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vsxmax001_myuct_ac_za/Documents/SG2022-AA3104-PSC/Testpiece documents/Results/SG2022-AA3104-PSC-Phase_1-Test_21A/"/>
    </mc:Choice>
  </mc:AlternateContent>
  <xr:revisionPtr revIDLastSave="401" documentId="8_{D586B523-A04E-4C43-A315-5166CA78A3CB}" xr6:coauthVersionLast="47" xr6:coauthVersionMax="47" xr10:uidLastSave="{508D3593-14B0-4A8E-9641-6F1FD047E48B}"/>
  <bookViews>
    <workbookView xWindow="-120" yWindow="-120" windowWidth="29040" windowHeight="15840" tabRatio="709" xr2:uid="{5BA35D68-67A9-45B6-B87A-8923B82BA215}"/>
  </bookViews>
  <sheets>
    <sheet name="Testpiece info" sheetId="2" r:id="rId1"/>
    <sheet name="Raw data" sheetId="5" r:id="rId2"/>
    <sheet name="Processed da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7" i="2" l="1"/>
  <c r="B136" i="2"/>
  <c r="C75" i="2"/>
  <c r="F56" i="2"/>
  <c r="D47" i="2"/>
  <c r="D35" i="2" s="1"/>
  <c r="D30" i="2" s="1"/>
  <c r="F57" i="2"/>
  <c r="D48" i="2"/>
  <c r="D36" i="2" l="1"/>
  <c r="D29" i="2"/>
  <c r="F49" i="2"/>
  <c r="C64" i="2" s="1"/>
  <c r="F48" i="2"/>
  <c r="C67" i="2" l="1"/>
  <c r="F58" i="2"/>
  <c r="C68" i="2"/>
  <c r="D34" i="2"/>
  <c r="D31" i="2"/>
  <c r="F50" i="2"/>
  <c r="D33" i="2"/>
  <c r="C69" i="2" l="1"/>
  <c r="C72" i="2" s="1"/>
  <c r="C73" i="2" s="1"/>
  <c r="C74" i="2" l="1"/>
</calcChain>
</file>

<file path=xl/sharedStrings.xml><?xml version="1.0" encoding="utf-8"?>
<sst xmlns="http://schemas.openxmlformats.org/spreadsheetml/2006/main" count="230" uniqueCount="193">
  <si>
    <t>Material</t>
  </si>
  <si>
    <t>Dimension</t>
  </si>
  <si>
    <t>Breadth (mm)</t>
  </si>
  <si>
    <t>Heigth (mm)</t>
  </si>
  <si>
    <t>Initial</t>
  </si>
  <si>
    <t>b1</t>
  </si>
  <si>
    <t>b2</t>
  </si>
  <si>
    <t>b3</t>
  </si>
  <si>
    <t>h1 (centre)</t>
  </si>
  <si>
    <t>h2 (edge)</t>
  </si>
  <si>
    <t>h3 (edge)</t>
  </si>
  <si>
    <t>h4 (edge)</t>
  </si>
  <si>
    <t>h5 (edge)</t>
  </si>
  <si>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o</t>
    </r>
  </si>
  <si>
    <t>h6 (centre)</t>
  </si>
  <si>
    <t>h7 (edge)</t>
  </si>
  <si>
    <t>h8 (edge)</t>
  </si>
  <si>
    <t>h9 (edge)</t>
  </si>
  <si>
    <t>h10 (edge)</t>
  </si>
  <si>
    <r>
      <t>B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</si>
  <si>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b0</t>
    </r>
  </si>
  <si>
    <r>
      <t>S</t>
    </r>
    <r>
      <rPr>
        <vertAlign val="subscript"/>
        <sz val="11"/>
        <color theme="1"/>
        <rFont val="Calibri"/>
        <family val="2"/>
        <scheme val="minor"/>
      </rPr>
      <t>h0</t>
    </r>
  </si>
  <si>
    <t>Final</t>
  </si>
  <si>
    <t>Average Initial</t>
  </si>
  <si>
    <t>Average Final</t>
  </si>
  <si>
    <t>Std Dev Final</t>
  </si>
  <si>
    <t>Std Dev Initial</t>
  </si>
  <si>
    <t>-</t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</si>
  <si>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</si>
  <si>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hf</t>
    </r>
  </si>
  <si>
    <t>Reference</t>
  </si>
  <si>
    <t>Description</t>
  </si>
  <si>
    <t>Identifier</t>
  </si>
  <si>
    <t>Composition</t>
  </si>
  <si>
    <t>Hear treatment</t>
  </si>
  <si>
    <t>Testpiece preperation</t>
  </si>
  <si>
    <t>Geometry</t>
  </si>
  <si>
    <r>
      <t>Length Ratio (L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</si>
  <si>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r>
      <t>Heigth Ratio (H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</si>
  <si>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Applicable standard(s)</t>
  </si>
  <si>
    <t>Good practice guide N0 27 and other appropriate documents</t>
  </si>
  <si>
    <t>Testpiece information</t>
  </si>
  <si>
    <t>Testpiece ID</t>
  </si>
  <si>
    <r>
      <t>Initial cross sectional area under platens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</si>
  <si>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Surface finish (Ra)</t>
  </si>
  <si>
    <t>Method of machining</t>
  </si>
  <si>
    <t>Symbol</t>
  </si>
  <si>
    <t>Title</t>
  </si>
  <si>
    <t>Relationship</t>
  </si>
  <si>
    <t>Prefered Values</t>
  </si>
  <si>
    <t>Permissible Values</t>
  </si>
  <si>
    <t>BR</t>
  </si>
  <si>
    <t>LR</t>
  </si>
  <si>
    <t>HR</t>
  </si>
  <si>
    <r>
      <t>Breadth Ratio (B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</si>
  <si>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Breadth Ratio</t>
  </si>
  <si>
    <t>Length Ratio</t>
  </si>
  <si>
    <t>Heigth Ratio</t>
  </si>
  <si>
    <t>BR = b0/w</t>
  </si>
  <si>
    <t>HR = h0/w</t>
  </si>
  <si>
    <t>≥2</t>
  </si>
  <si>
    <t>≤0,67</t>
  </si>
  <si>
    <t>≥3</t>
  </si>
  <si>
    <t>Organisation</t>
  </si>
  <si>
    <t>Operator Name</t>
  </si>
  <si>
    <t>Project supervisor</t>
  </si>
  <si>
    <t>Date of test</t>
  </si>
  <si>
    <t>Value</t>
  </si>
  <si>
    <t>Units/notes</t>
  </si>
  <si>
    <t>Type of test</t>
  </si>
  <si>
    <t>Test machine</t>
  </si>
  <si>
    <t>Test environment</t>
  </si>
  <si>
    <t>Temperature uncertainty</t>
  </si>
  <si>
    <t>Lubricant type</t>
  </si>
  <si>
    <t>Lubricant application method</t>
  </si>
  <si>
    <t>Cooling method</t>
  </si>
  <si>
    <t>Anvil material</t>
  </si>
  <si>
    <t xml:space="preserve">Anvil surface finish </t>
  </si>
  <si>
    <t>Anvil alignment</t>
  </si>
  <si>
    <t>Test Report Name</t>
  </si>
  <si>
    <t>Time of test</t>
  </si>
  <si>
    <t>Likely consistent across all testpiece reports</t>
  </si>
  <si>
    <t>Inputed before testing</t>
  </si>
  <si>
    <t>Inputed after testing</t>
  </si>
  <si>
    <t>Automatically calculated</t>
  </si>
  <si>
    <t>Consistent across test type</t>
  </si>
  <si>
    <t>Colour key</t>
  </si>
  <si>
    <t>Note</t>
  </si>
  <si>
    <t>Raw data file name</t>
  </si>
  <si>
    <t>Processed data file name</t>
  </si>
  <si>
    <t>Image 1 file name</t>
  </si>
  <si>
    <t>Image 2 file name</t>
  </si>
  <si>
    <t>Image 3 file name</t>
  </si>
  <si>
    <t>Image 4 file name</t>
  </si>
  <si>
    <t>Testpiece Description</t>
  </si>
  <si>
    <t>Testpiece Geometry</t>
  </si>
  <si>
    <t>Book keeping</t>
  </si>
  <si>
    <t>Test Details</t>
  </si>
  <si>
    <t>Strain</t>
  </si>
  <si>
    <t>Time, Temperature and strain test plan</t>
  </si>
  <si>
    <t>Max temperature of test</t>
  </si>
  <si>
    <t>Gleeble calibration document name</t>
  </si>
  <si>
    <t>Last Gleeble calibration date</t>
  </si>
  <si>
    <t>Test calibration document name</t>
  </si>
  <si>
    <t>Base sampling rate</t>
  </si>
  <si>
    <t>Hit sampling rate</t>
  </si>
  <si>
    <t>Hz</t>
  </si>
  <si>
    <t>Gleeble 3800</t>
  </si>
  <si>
    <t>Large PSC</t>
  </si>
  <si>
    <t>°C</t>
  </si>
  <si>
    <t>Ptemp (°C)</t>
  </si>
  <si>
    <t>Time interval (s)</t>
  </si>
  <si>
    <t>Source (industry document link)</t>
  </si>
  <si>
    <t>Orientation (relative) and location from source mat</t>
  </si>
  <si>
    <t>University of Cape Town</t>
  </si>
  <si>
    <t>Maxwell Vos</t>
  </si>
  <si>
    <t>Sarah George</t>
  </si>
  <si>
    <t>Milling</t>
  </si>
  <si>
    <t>Atmosphere</t>
  </si>
  <si>
    <t>Tungsten Carbide</t>
  </si>
  <si>
    <t>25/02/2022</t>
  </si>
  <si>
    <t>See Gleeble calibration folder</t>
  </si>
  <si>
    <t>±1</t>
  </si>
  <si>
    <t>Air Quench</t>
  </si>
  <si>
    <t>SG2022-AA3104-PSC</t>
  </si>
  <si>
    <t>Anvil Width (w)</t>
  </si>
  <si>
    <t>mm</t>
  </si>
  <si>
    <t>LR = ℓ/w</t>
  </si>
  <si>
    <t>Testpiece length ℓ (mm)</t>
  </si>
  <si>
    <t>Testpiece Height h0 (mm)</t>
  </si>
  <si>
    <t>Testpiece breadth b0 (mm)</t>
  </si>
  <si>
    <t>Dimensional coeficients</t>
  </si>
  <si>
    <r>
      <t>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(No standard for 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</si>
  <si>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=(C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&lt; 0.04)</t>
    </r>
  </si>
  <si>
    <t>NA</t>
  </si>
  <si>
    <t>None</t>
  </si>
  <si>
    <t xml:space="preserve">Lapped to 3 micron </t>
  </si>
  <si>
    <r>
      <t>3</t>
    </r>
    <r>
      <rPr>
        <sz val="11"/>
        <color theme="1"/>
        <rFont val="Calibri"/>
        <family val="2"/>
      </rPr>
      <t>µm Mirror polish (Ra ≈ 0.1µm)</t>
    </r>
  </si>
  <si>
    <t>Observed Thermal expansion squish</t>
  </si>
  <si>
    <t>Programed thermal expansion</t>
  </si>
  <si>
    <r>
      <t>h</t>
    </r>
    <r>
      <rPr>
        <vertAlign val="subscript"/>
        <sz val="11"/>
        <color theme="1"/>
        <rFont val="Calibri"/>
        <family val="2"/>
        <scheme val="minor"/>
      </rPr>
      <t>o-measured</t>
    </r>
  </si>
  <si>
    <t>True initial (after Tx compression)</t>
  </si>
  <si>
    <t>Quick Deformation data</t>
  </si>
  <si>
    <t>Hit 1</t>
  </si>
  <si>
    <t>Hit 2</t>
  </si>
  <si>
    <t>Hit 3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</si>
  <si>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</si>
  <si>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Intended strain</t>
  </si>
  <si>
    <t>Quicksim Strain</t>
  </si>
  <si>
    <t>Quicksim Strain Rate (1/s)</t>
  </si>
  <si>
    <t>Intended strain rate (1/s)</t>
  </si>
  <si>
    <t>Intended deformation (mm)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</si>
  <si>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(mm)</t>
    </r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</si>
  <si>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(mm)</t>
    </r>
  </si>
  <si>
    <t>∆h (mm)</t>
  </si>
  <si>
    <t>Measured Strain</t>
  </si>
  <si>
    <t>Strain coefficient A</t>
  </si>
  <si>
    <t>Stress coefficient B</t>
  </si>
  <si>
    <t>Measured strain error</t>
  </si>
  <si>
    <t>Measured ∆h error (µm)</t>
  </si>
  <si>
    <t>compliance adjust (mm)</t>
  </si>
  <si>
    <t>rate adjust (1/s)</t>
  </si>
  <si>
    <t>Parametor</t>
  </si>
  <si>
    <t>Quicksim strain error (1/s)</t>
  </si>
  <si>
    <t>Air Quench to RT</t>
  </si>
  <si>
    <t>Deform sample</t>
  </si>
  <si>
    <t>0,8 @ 50/s</t>
  </si>
  <si>
    <t>Location</t>
  </si>
  <si>
    <t>Condition</t>
  </si>
  <si>
    <t>Transfer bar</t>
  </si>
  <si>
    <t>Center</t>
  </si>
  <si>
    <t>Force build up through Tx</t>
  </si>
  <si>
    <t>Heat up to 360C</t>
  </si>
  <si>
    <t>Hold at 360C for 60sec</t>
  </si>
  <si>
    <t>21A</t>
  </si>
  <si>
    <t>22/06/2022</t>
  </si>
  <si>
    <t>(mm)</t>
  </si>
  <si>
    <t>(C)</t>
  </si>
  <si>
    <t>(MPa)</t>
  </si>
  <si>
    <t>(deg)</t>
  </si>
  <si>
    <t>(kN)</t>
  </si>
  <si>
    <t>(sec)</t>
  </si>
  <si>
    <t>wedge</t>
  </si>
  <si>
    <t>TC2</t>
  </si>
  <si>
    <t>TC1</t>
  </si>
  <si>
    <t>Stroke</t>
  </si>
  <si>
    <t>Stress</t>
  </si>
  <si>
    <t>PTemp</t>
  </si>
  <si>
    <t>PowAngle</t>
  </si>
  <si>
    <t>Jaw</t>
  </si>
  <si>
    <t>Force</t>
  </si>
  <si>
    <t>AirRamPres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</si>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</sst>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32" xfId="0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4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165" fontId="0" fillId="7" borderId="49" xfId="0" applyNumberFormat="1" applyFill="1" applyBorder="1" applyAlignment="1">
      <alignment horizontal="center" vertical="center"/>
    </xf>
    <xf numFmtId="2" fontId="5" fillId="7" borderId="25" xfId="0" applyNumberFormat="1" applyFont="1" applyFill="1" applyBorder="1" applyAlignment="1">
      <alignment horizontal="center" vertical="center" wrapText="1"/>
    </xf>
    <xf numFmtId="164" fontId="0" fillId="7" borderId="25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64" fontId="0" fillId="9" borderId="55" xfId="0" applyNumberForma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166" fontId="0" fillId="9" borderId="55" xfId="0" applyNumberFormat="1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57" xfId="0" applyBorder="1" applyAlignment="1">
      <alignment horizontal="center" vertical="center" wrapText="1"/>
    </xf>
    <xf numFmtId="0" fontId="0" fillId="8" borderId="58" xfId="0" applyFill="1" applyBorder="1" applyAlignment="1">
      <alignment horizontal="center" vertical="center" wrapText="1"/>
    </xf>
    <xf numFmtId="164" fontId="6" fillId="7" borderId="49" xfId="0" applyNumberFormat="1" applyFont="1" applyFill="1" applyBorder="1" applyAlignment="1">
      <alignment horizontal="center" vertical="center"/>
    </xf>
    <xf numFmtId="1" fontId="6" fillId="9" borderId="55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1" fontId="0" fillId="0" borderId="0" xfId="0" applyNumberFormat="1"/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635597</xdr:colOff>
      <xdr:row>40</xdr:row>
      <xdr:rowOff>52443</xdr:rowOff>
    </xdr:from>
    <xdr:to>
      <xdr:col>10</xdr:col>
      <xdr:colOff>32721</xdr:colOff>
      <xdr:row>54</xdr:row>
      <xdr:rowOff>161756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DE282-48F6-4B0A-8B6B-E4D06F778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159" r="2950" b="12750"/>
        <a:stretch/>
      </xdr:blipFill>
      <xdr:spPr>
        <a:xfrm>
          <a:off x="11169126" y="8849061"/>
          <a:ext cx="2893360" cy="31685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236221</xdr:colOff>
      <xdr:row>40</xdr:row>
      <xdr:rowOff>31293</xdr:rowOff>
    </xdr:from>
    <xdr:to>
      <xdr:col>18</xdr:col>
      <xdr:colOff>342900</xdr:colOff>
      <xdr:row>54</xdr:row>
      <xdr:rowOff>137990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BEC6A7-55EF-4B32-89A2-8275D5F4B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9" b="189"/>
        <a:stretch/>
      </xdr:blipFill>
      <xdr:spPr>
        <a:xfrm>
          <a:off x="14265986" y="8827911"/>
          <a:ext cx="4947620" cy="316590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5B6-0753-4CBF-B285-51820C13E398}">
  <sheetPr>
    <pageSetUpPr fitToPage="1"/>
  </sheetPr>
  <dimension ref="B1:J136"/>
  <sheetViews>
    <sheetView tabSelected="1" topLeftCell="A63" zoomScale="55" zoomScaleNormal="55" workbookViewId="0">
      <selection activeCell="B2" sqref="B2:R103"/>
    </sheetView>
  </sheetViews>
  <sheetFormatPr defaultColWidth="9.140625" defaultRowHeight="15" x14ac:dyDescent="0.25"/>
  <cols>
    <col min="1" max="1" width="9.140625" style="16"/>
    <col min="2" max="2" width="31.5703125" style="16" customWidth="1"/>
    <col min="3" max="3" width="27.85546875" style="16" customWidth="1"/>
    <col min="4" max="4" width="33.140625" style="16" customWidth="1"/>
    <col min="5" max="5" width="25.42578125" style="16" customWidth="1"/>
    <col min="6" max="6" width="31" style="16" customWidth="1"/>
    <col min="7" max="7" width="14.140625" style="16" customWidth="1"/>
    <col min="8" max="8" width="12.42578125" style="16" customWidth="1"/>
    <col min="9" max="9" width="12.28515625" style="16" customWidth="1"/>
    <col min="10" max="10" width="13.5703125" style="16" customWidth="1"/>
    <col min="11" max="16384" width="9.140625" style="16"/>
  </cols>
  <sheetData>
    <row r="1" spans="2:6" ht="15.75" thickBot="1" x14ac:dyDescent="0.3"/>
    <row r="2" spans="2:6" ht="15.75" thickBot="1" x14ac:dyDescent="0.3">
      <c r="B2" s="123" t="s">
        <v>96</v>
      </c>
      <c r="C2" s="125"/>
    </row>
    <row r="3" spans="2:6" ht="15.75" thickBot="1" x14ac:dyDescent="0.3">
      <c r="B3" s="17" t="s">
        <v>42</v>
      </c>
      <c r="C3" s="36" t="s">
        <v>174</v>
      </c>
      <c r="E3" s="141" t="s">
        <v>86</v>
      </c>
      <c r="F3" s="142"/>
    </row>
    <row r="4" spans="2:6" x14ac:dyDescent="0.25">
      <c r="B4" s="33" t="s">
        <v>66</v>
      </c>
      <c r="C4" s="115" t="s">
        <v>175</v>
      </c>
      <c r="E4" s="146" t="s">
        <v>81</v>
      </c>
      <c r="F4" s="147"/>
    </row>
    <row r="5" spans="2:6" x14ac:dyDescent="0.25">
      <c r="B5" s="33" t="s">
        <v>80</v>
      </c>
      <c r="C5" s="115"/>
      <c r="E5" s="121" t="s">
        <v>85</v>
      </c>
      <c r="F5" s="122"/>
    </row>
    <row r="6" spans="2:6" ht="14.45" customHeight="1" x14ac:dyDescent="0.25">
      <c r="B6" s="25" t="s">
        <v>88</v>
      </c>
      <c r="C6" s="45"/>
      <c r="E6" s="148" t="s">
        <v>82</v>
      </c>
      <c r="F6" s="149"/>
    </row>
    <row r="7" spans="2:6" ht="14.45" customHeight="1" x14ac:dyDescent="0.25">
      <c r="B7" s="25" t="s">
        <v>89</v>
      </c>
      <c r="C7" s="45"/>
      <c r="E7" s="117" t="s">
        <v>83</v>
      </c>
      <c r="F7" s="118"/>
    </row>
    <row r="8" spans="2:6" ht="14.45" customHeight="1" thickBot="1" x14ac:dyDescent="0.3">
      <c r="B8" s="25" t="s">
        <v>90</v>
      </c>
      <c r="C8" s="45"/>
      <c r="E8" s="119" t="s">
        <v>84</v>
      </c>
      <c r="F8" s="120"/>
    </row>
    <row r="9" spans="2:6" ht="13.9" customHeight="1" x14ac:dyDescent="0.25">
      <c r="B9" s="25" t="s">
        <v>91</v>
      </c>
      <c r="C9" s="45"/>
      <c r="E9" s="32"/>
      <c r="F9" s="32"/>
    </row>
    <row r="10" spans="2:6" ht="13.9" customHeight="1" x14ac:dyDescent="0.25">
      <c r="B10" s="25" t="s">
        <v>92</v>
      </c>
      <c r="C10" s="45"/>
      <c r="E10" s="32"/>
      <c r="F10" s="32"/>
    </row>
    <row r="11" spans="2:6" ht="13.9" customHeight="1" x14ac:dyDescent="0.25">
      <c r="B11" s="25" t="s">
        <v>93</v>
      </c>
      <c r="C11" s="45"/>
      <c r="E11" s="32"/>
      <c r="F11" s="32"/>
    </row>
    <row r="12" spans="2:6" x14ac:dyDescent="0.25">
      <c r="B12" s="25" t="s">
        <v>79</v>
      </c>
      <c r="C12" s="35" t="s">
        <v>124</v>
      </c>
    </row>
    <row r="13" spans="2:6" x14ac:dyDescent="0.25">
      <c r="B13" s="25" t="s">
        <v>63</v>
      </c>
      <c r="C13" s="35" t="s">
        <v>114</v>
      </c>
    </row>
    <row r="14" spans="2:6" x14ac:dyDescent="0.25">
      <c r="B14" s="25" t="s">
        <v>64</v>
      </c>
      <c r="C14" s="35" t="s">
        <v>115</v>
      </c>
    </row>
    <row r="15" spans="2:6" ht="13.9" customHeight="1" thickBot="1" x14ac:dyDescent="0.3">
      <c r="B15" s="34" t="s">
        <v>65</v>
      </c>
      <c r="C15" s="73" t="s">
        <v>116</v>
      </c>
    </row>
    <row r="17" spans="2:10" s="31" customFormat="1" ht="15.75" thickBot="1" x14ac:dyDescent="0.3"/>
    <row r="18" spans="2:10" s="31" customFormat="1" ht="15.75" thickBot="1" x14ac:dyDescent="0.3">
      <c r="B18" s="143" t="s">
        <v>94</v>
      </c>
      <c r="C18" s="144"/>
      <c r="D18" s="145"/>
    </row>
    <row r="19" spans="2:10" ht="15.75" thickBot="1" x14ac:dyDescent="0.3">
      <c r="B19" s="21" t="s">
        <v>30</v>
      </c>
      <c r="C19" s="21" t="s">
        <v>31</v>
      </c>
      <c r="D19" s="22"/>
    </row>
    <row r="20" spans="2:10" ht="30.75" thickTop="1" x14ac:dyDescent="0.25">
      <c r="B20" s="132" t="s">
        <v>0</v>
      </c>
      <c r="C20" s="23" t="s">
        <v>112</v>
      </c>
      <c r="D20" s="49"/>
    </row>
    <row r="21" spans="2:10" x14ac:dyDescent="0.25">
      <c r="B21" s="133"/>
      <c r="C21" s="18" t="s">
        <v>32</v>
      </c>
      <c r="D21" s="50"/>
    </row>
    <row r="22" spans="2:10" x14ac:dyDescent="0.25">
      <c r="B22" s="133"/>
      <c r="C22" s="18" t="s">
        <v>33</v>
      </c>
      <c r="D22" s="50"/>
    </row>
    <row r="23" spans="2:10" x14ac:dyDescent="0.25">
      <c r="B23" s="133"/>
      <c r="C23" s="18" t="s">
        <v>87</v>
      </c>
      <c r="D23" s="50"/>
    </row>
    <row r="24" spans="2:10" x14ac:dyDescent="0.25">
      <c r="B24" s="134"/>
      <c r="C24" s="111" t="s">
        <v>168</v>
      </c>
      <c r="D24" s="112" t="s">
        <v>169</v>
      </c>
    </row>
    <row r="25" spans="2:10" x14ac:dyDescent="0.25">
      <c r="B25" s="134"/>
      <c r="C25" s="111" t="s">
        <v>167</v>
      </c>
      <c r="D25" s="112" t="s">
        <v>170</v>
      </c>
    </row>
    <row r="26" spans="2:10" ht="15.75" thickBot="1" x14ac:dyDescent="0.3">
      <c r="B26" s="135"/>
      <c r="C26" s="24" t="s">
        <v>34</v>
      </c>
      <c r="D26" s="51"/>
    </row>
    <row r="27" spans="2:10" ht="31.5" thickTop="1" thickBot="1" x14ac:dyDescent="0.3">
      <c r="B27" s="132" t="s">
        <v>35</v>
      </c>
      <c r="C27" s="23" t="s">
        <v>113</v>
      </c>
      <c r="D27" s="42"/>
    </row>
    <row r="28" spans="2:10" ht="30.75" thickBot="1" x14ac:dyDescent="0.3">
      <c r="B28" s="133"/>
      <c r="C28" s="18" t="s">
        <v>36</v>
      </c>
      <c r="D28" s="39" t="s">
        <v>108</v>
      </c>
      <c r="F28" s="21" t="s">
        <v>46</v>
      </c>
      <c r="G28" s="26" t="s">
        <v>47</v>
      </c>
      <c r="H28" s="21" t="s">
        <v>48</v>
      </c>
      <c r="I28" s="26" t="s">
        <v>49</v>
      </c>
      <c r="J28" s="21" t="s">
        <v>50</v>
      </c>
    </row>
    <row r="29" spans="2:10" ht="18.75" thickTop="1" x14ac:dyDescent="0.25">
      <c r="B29" s="133"/>
      <c r="C29" s="18" t="s">
        <v>54</v>
      </c>
      <c r="D29" s="81">
        <f>$D$47/$C$86</f>
        <v>3.0010000000000003</v>
      </c>
      <c r="F29" s="20" t="s">
        <v>51</v>
      </c>
      <c r="G29" s="27" t="s">
        <v>55</v>
      </c>
      <c r="H29" s="20" t="s">
        <v>58</v>
      </c>
      <c r="I29" s="27">
        <v>5</v>
      </c>
      <c r="J29" s="29" t="s">
        <v>60</v>
      </c>
    </row>
    <row r="30" spans="2:10" ht="18.75" thickBot="1" x14ac:dyDescent="0.3">
      <c r="B30" s="133"/>
      <c r="C30" s="18" t="s">
        <v>37</v>
      </c>
      <c r="D30" s="81">
        <f>$D$35/$C$86</f>
        <v>3.0010000000000003</v>
      </c>
      <c r="F30" s="19" t="s">
        <v>53</v>
      </c>
      <c r="G30" s="28" t="s">
        <v>57</v>
      </c>
      <c r="H30" s="19" t="s">
        <v>59</v>
      </c>
      <c r="I30" s="28">
        <v>0.67</v>
      </c>
      <c r="J30" s="30" t="s">
        <v>61</v>
      </c>
    </row>
    <row r="31" spans="2:10" ht="18.75" thickBot="1" x14ac:dyDescent="0.3">
      <c r="B31" s="133"/>
      <c r="C31" s="18" t="s">
        <v>38</v>
      </c>
      <c r="D31" s="81">
        <f>$F$49/$C$86</f>
        <v>0.97893999999999992</v>
      </c>
      <c r="F31" s="19" t="s">
        <v>52</v>
      </c>
      <c r="G31" s="28" t="s">
        <v>56</v>
      </c>
      <c r="H31" s="19" t="s">
        <v>127</v>
      </c>
      <c r="I31" s="28">
        <v>3</v>
      </c>
      <c r="J31" s="30" t="s">
        <v>62</v>
      </c>
    </row>
    <row r="32" spans="2:10" ht="30.75" thickBot="1" x14ac:dyDescent="0.3">
      <c r="B32" s="135"/>
      <c r="C32" s="24" t="s">
        <v>39</v>
      </c>
      <c r="D32" s="41" t="s">
        <v>40</v>
      </c>
    </row>
    <row r="33" spans="2:6" ht="15.75" thickTop="1" x14ac:dyDescent="0.25">
      <c r="B33" s="129" t="s">
        <v>41</v>
      </c>
      <c r="C33" s="18" t="s">
        <v>130</v>
      </c>
      <c r="D33" s="38">
        <f>$D$47</f>
        <v>30.01</v>
      </c>
    </row>
    <row r="34" spans="2:6" x14ac:dyDescent="0.25">
      <c r="B34" s="130"/>
      <c r="C34" s="18" t="s">
        <v>129</v>
      </c>
      <c r="D34" s="82">
        <f>$F$49</f>
        <v>9.7893999999999988</v>
      </c>
    </row>
    <row r="35" spans="2:6" x14ac:dyDescent="0.25">
      <c r="B35" s="130"/>
      <c r="C35" s="72" t="s">
        <v>128</v>
      </c>
      <c r="D35" s="39">
        <f>D47</f>
        <v>30.01</v>
      </c>
    </row>
    <row r="36" spans="2:6" ht="32.25" x14ac:dyDescent="0.25">
      <c r="B36" s="130"/>
      <c r="C36" s="18" t="s">
        <v>43</v>
      </c>
      <c r="D36" s="38">
        <f>D47*C86</f>
        <v>300.10000000000002</v>
      </c>
    </row>
    <row r="37" spans="2:6" x14ac:dyDescent="0.25">
      <c r="B37" s="130"/>
      <c r="C37" s="18" t="s">
        <v>44</v>
      </c>
      <c r="D37" s="39" t="s">
        <v>137</v>
      </c>
    </row>
    <row r="38" spans="2:6" ht="15.75" thickBot="1" x14ac:dyDescent="0.3">
      <c r="B38" s="131"/>
      <c r="C38" s="19" t="s">
        <v>45</v>
      </c>
      <c r="D38" s="40" t="s">
        <v>117</v>
      </c>
    </row>
    <row r="39" spans="2:6" ht="15.75" thickBot="1" x14ac:dyDescent="0.3"/>
    <row r="40" spans="2:6" ht="15.75" thickBot="1" x14ac:dyDescent="0.3">
      <c r="B40" s="123" t="s">
        <v>95</v>
      </c>
      <c r="C40" s="124"/>
      <c r="D40" s="124"/>
      <c r="E40" s="124"/>
      <c r="F40" s="125"/>
    </row>
    <row r="41" spans="2:6" ht="15.75" thickBot="1" x14ac:dyDescent="0.3">
      <c r="B41" s="5" t="s">
        <v>1</v>
      </c>
      <c r="C41" s="136" t="s">
        <v>2</v>
      </c>
      <c r="D41" s="137"/>
      <c r="E41" s="136" t="s">
        <v>3</v>
      </c>
      <c r="F41" s="137"/>
    </row>
    <row r="42" spans="2:6" ht="16.5" thickTop="1" thickBot="1" x14ac:dyDescent="0.3">
      <c r="B42" s="126" t="s">
        <v>4</v>
      </c>
      <c r="C42" s="6" t="s">
        <v>5</v>
      </c>
      <c r="D42" s="37">
        <v>30.01</v>
      </c>
      <c r="E42" s="6" t="s">
        <v>8</v>
      </c>
      <c r="F42" s="37">
        <v>9.9949999999999992</v>
      </c>
    </row>
    <row r="43" spans="2:6" ht="16.5" thickTop="1" thickBot="1" x14ac:dyDescent="0.3">
      <c r="B43" s="127"/>
      <c r="C43" s="3" t="s">
        <v>6</v>
      </c>
      <c r="D43" s="37">
        <v>30.01</v>
      </c>
      <c r="E43" s="3" t="s">
        <v>9</v>
      </c>
      <c r="F43" s="37">
        <v>9.9879999999999995</v>
      </c>
    </row>
    <row r="44" spans="2:6" ht="16.5" thickTop="1" thickBot="1" x14ac:dyDescent="0.3">
      <c r="B44" s="127"/>
      <c r="C44" s="3" t="s">
        <v>7</v>
      </c>
      <c r="D44" s="37">
        <v>30.01</v>
      </c>
      <c r="E44" s="3" t="s">
        <v>10</v>
      </c>
      <c r="F44" s="37">
        <v>10.000999999999999</v>
      </c>
    </row>
    <row r="45" spans="2:6" ht="16.5" thickTop="1" thickBot="1" x14ac:dyDescent="0.3">
      <c r="B45" s="127"/>
      <c r="C45" s="3" t="s">
        <v>27</v>
      </c>
      <c r="D45" s="4" t="s">
        <v>27</v>
      </c>
      <c r="E45" s="3" t="s">
        <v>11</v>
      </c>
      <c r="F45" s="37">
        <v>9.9879999999999995</v>
      </c>
    </row>
    <row r="46" spans="2:6" ht="16.5" thickTop="1" thickBot="1" x14ac:dyDescent="0.3">
      <c r="B46" s="128"/>
      <c r="C46" s="7" t="s">
        <v>27</v>
      </c>
      <c r="D46" s="8" t="s">
        <v>27</v>
      </c>
      <c r="E46" s="7" t="s">
        <v>12</v>
      </c>
      <c r="F46" s="37">
        <v>10</v>
      </c>
    </row>
    <row r="47" spans="2:6" ht="19.5" thickTop="1" thickBot="1" x14ac:dyDescent="0.3">
      <c r="B47" s="9" t="s">
        <v>23</v>
      </c>
      <c r="C47" s="10" t="s">
        <v>13</v>
      </c>
      <c r="D47" s="43">
        <f>AVERAGE(D42:D44)</f>
        <v>30.01</v>
      </c>
      <c r="E47" s="12" t="s">
        <v>140</v>
      </c>
      <c r="F47" s="77">
        <f>AVERAGE(F42:F46)</f>
        <v>9.9943999999999988</v>
      </c>
    </row>
    <row r="48" spans="2:6" ht="19.5" thickTop="1" thickBot="1" x14ac:dyDescent="0.3">
      <c r="B48" s="9" t="s">
        <v>26</v>
      </c>
      <c r="C48" s="12" t="s">
        <v>20</v>
      </c>
      <c r="D48" s="43">
        <f>_xlfn.STDEV.P(D42:D44)</f>
        <v>0</v>
      </c>
      <c r="E48" s="12" t="s">
        <v>21</v>
      </c>
      <c r="F48" s="43">
        <f>_xlfn.STDEV.P(F42:F46)</f>
        <v>5.6071383075505347E-3</v>
      </c>
    </row>
    <row r="49" spans="2:6" ht="19.5" thickTop="1" thickBot="1" x14ac:dyDescent="0.3">
      <c r="B49" s="75" t="s">
        <v>141</v>
      </c>
      <c r="C49" s="76" t="s">
        <v>27</v>
      </c>
      <c r="D49" s="85" t="s">
        <v>27</v>
      </c>
      <c r="E49" s="76" t="s">
        <v>146</v>
      </c>
      <c r="F49" s="113">
        <f>F47-C83</f>
        <v>9.7893999999999988</v>
      </c>
    </row>
    <row r="50" spans="2:6" ht="19.5" thickTop="1" thickBot="1" x14ac:dyDescent="0.3">
      <c r="B50" s="75" t="s">
        <v>131</v>
      </c>
      <c r="C50" s="76" t="s">
        <v>27</v>
      </c>
      <c r="D50" s="79" t="s">
        <v>27</v>
      </c>
      <c r="E50" s="76" t="s">
        <v>132</v>
      </c>
      <c r="F50" s="80">
        <f>$F$48/$F$47</f>
        <v>5.6102800643865916E-4</v>
      </c>
    </row>
    <row r="51" spans="2:6" ht="18.75" thickTop="1" x14ac:dyDescent="0.25">
      <c r="B51" s="126" t="s">
        <v>22</v>
      </c>
      <c r="C51" s="6" t="s">
        <v>19</v>
      </c>
      <c r="D51" s="46">
        <v>31.53</v>
      </c>
      <c r="E51" s="6" t="s">
        <v>14</v>
      </c>
      <c r="F51" s="46">
        <v>4.8949999999999996</v>
      </c>
    </row>
    <row r="52" spans="2:6" x14ac:dyDescent="0.25">
      <c r="B52" s="127"/>
      <c r="C52" s="3" t="s">
        <v>27</v>
      </c>
      <c r="D52" s="4" t="s">
        <v>27</v>
      </c>
      <c r="E52" s="3" t="s">
        <v>15</v>
      </c>
      <c r="F52" s="47">
        <v>4.9020000000000001</v>
      </c>
    </row>
    <row r="53" spans="2:6" x14ac:dyDescent="0.25">
      <c r="B53" s="127"/>
      <c r="C53" s="3" t="s">
        <v>27</v>
      </c>
      <c r="D53" s="4" t="s">
        <v>27</v>
      </c>
      <c r="E53" s="3" t="s">
        <v>16</v>
      </c>
      <c r="F53" s="47">
        <v>4.8959999999999999</v>
      </c>
    </row>
    <row r="54" spans="2:6" x14ac:dyDescent="0.25">
      <c r="B54" s="127"/>
      <c r="C54" s="3" t="s">
        <v>27</v>
      </c>
      <c r="D54" s="4" t="s">
        <v>27</v>
      </c>
      <c r="E54" s="3" t="s">
        <v>17</v>
      </c>
      <c r="F54" s="47">
        <v>4.8970000000000002</v>
      </c>
    </row>
    <row r="55" spans="2:6" ht="15.75" thickBot="1" x14ac:dyDescent="0.3">
      <c r="B55" s="128"/>
      <c r="C55" s="7" t="s">
        <v>27</v>
      </c>
      <c r="D55" s="8" t="s">
        <v>27</v>
      </c>
      <c r="E55" s="7" t="s">
        <v>18</v>
      </c>
      <c r="F55" s="48">
        <v>4.8920000000000003</v>
      </c>
    </row>
    <row r="56" spans="2:6" ht="19.5" thickTop="1" thickBot="1" x14ac:dyDescent="0.3">
      <c r="B56" s="9" t="s">
        <v>24</v>
      </c>
      <c r="C56" s="12" t="s">
        <v>27</v>
      </c>
      <c r="D56" s="11" t="s">
        <v>27</v>
      </c>
      <c r="E56" s="12" t="s">
        <v>28</v>
      </c>
      <c r="F56" s="77">
        <f>AVERAGE(F51:F55)</f>
        <v>4.8964000000000008</v>
      </c>
    </row>
    <row r="57" spans="2:6" ht="19.5" thickTop="1" thickBot="1" x14ac:dyDescent="0.3">
      <c r="B57" s="13" t="s">
        <v>25</v>
      </c>
      <c r="C57" s="14" t="s">
        <v>27</v>
      </c>
      <c r="D57" s="15" t="s">
        <v>27</v>
      </c>
      <c r="E57" s="14" t="s">
        <v>29</v>
      </c>
      <c r="F57" s="44">
        <f>_xlfn.STDEV.S(F51:F55)</f>
        <v>3.6469165057620941E-3</v>
      </c>
    </row>
    <row r="58" spans="2:6" ht="19.5" thickTop="1" thickBot="1" x14ac:dyDescent="0.3">
      <c r="B58" s="9" t="s">
        <v>131</v>
      </c>
      <c r="C58" s="12" t="s">
        <v>27</v>
      </c>
      <c r="D58" s="78" t="s">
        <v>27</v>
      </c>
      <c r="E58" s="12" t="s">
        <v>133</v>
      </c>
      <c r="F58" s="77">
        <f>$F$57/$F$56</f>
        <v>7.4481588631690498E-4</v>
      </c>
    </row>
    <row r="59" spans="2:6" ht="16.5" thickTop="1" thickBot="1" x14ac:dyDescent="0.3">
      <c r="B59" s="91"/>
      <c r="C59" s="91"/>
      <c r="D59" s="92"/>
      <c r="E59" s="91"/>
      <c r="F59" s="93"/>
    </row>
    <row r="60" spans="2:6" ht="15.75" thickBot="1" x14ac:dyDescent="0.3">
      <c r="B60" s="138" t="s">
        <v>142</v>
      </c>
      <c r="C60" s="139"/>
      <c r="D60" s="139"/>
      <c r="E60" s="140"/>
      <c r="F60" s="93"/>
    </row>
    <row r="61" spans="2:6" ht="15.75" thickBot="1" x14ac:dyDescent="0.3">
      <c r="B61" s="99" t="s">
        <v>162</v>
      </c>
      <c r="C61" s="100" t="s">
        <v>143</v>
      </c>
      <c r="D61" s="101" t="s">
        <v>144</v>
      </c>
      <c r="E61" s="100" t="s">
        <v>145</v>
      </c>
      <c r="F61" s="93"/>
    </row>
    <row r="62" spans="2:6" x14ac:dyDescent="0.25">
      <c r="B62" s="64" t="s">
        <v>147</v>
      </c>
      <c r="C62" s="102">
        <v>-0.8</v>
      </c>
      <c r="D62" s="97"/>
      <c r="E62" s="98"/>
      <c r="F62" s="93"/>
    </row>
    <row r="63" spans="2:6" x14ac:dyDescent="0.25">
      <c r="B63" s="84" t="s">
        <v>150</v>
      </c>
      <c r="C63" s="103">
        <v>50</v>
      </c>
      <c r="D63" s="94"/>
      <c r="E63" s="4"/>
      <c r="F63" s="93"/>
    </row>
    <row r="64" spans="2:6" x14ac:dyDescent="0.25">
      <c r="B64" s="84" t="s">
        <v>151</v>
      </c>
      <c r="C64" s="104">
        <f>F49*(-1+EXP(C62*$C$87))</f>
        <v>-4.8930003602893741</v>
      </c>
      <c r="D64" s="94"/>
      <c r="E64" s="4"/>
      <c r="F64" s="93"/>
    </row>
    <row r="65" spans="2:6" x14ac:dyDescent="0.25">
      <c r="B65" s="84" t="s">
        <v>160</v>
      </c>
      <c r="C65" s="105">
        <v>0.09</v>
      </c>
      <c r="D65" s="94"/>
      <c r="E65" s="4"/>
      <c r="F65" s="93"/>
    </row>
    <row r="66" spans="2:6" x14ac:dyDescent="0.25">
      <c r="B66" s="84" t="s">
        <v>161</v>
      </c>
      <c r="C66" s="105">
        <v>7.93</v>
      </c>
      <c r="D66" s="94"/>
      <c r="E66" s="4"/>
      <c r="F66" s="93"/>
    </row>
    <row r="67" spans="2:6" ht="18" x14ac:dyDescent="0.25">
      <c r="B67" s="84" t="s">
        <v>152</v>
      </c>
      <c r="C67" s="104">
        <f>$F$49</f>
        <v>9.7893999999999988</v>
      </c>
      <c r="D67" s="94"/>
      <c r="E67" s="4"/>
      <c r="F67" s="93"/>
    </row>
    <row r="68" spans="2:6" ht="18" x14ac:dyDescent="0.25">
      <c r="B68" s="84" t="s">
        <v>153</v>
      </c>
      <c r="C68" s="104">
        <f>$F$56</f>
        <v>4.8964000000000008</v>
      </c>
      <c r="D68" s="94"/>
      <c r="E68" s="4"/>
      <c r="F68" s="93"/>
    </row>
    <row r="69" spans="2:6" x14ac:dyDescent="0.25">
      <c r="B69" s="109" t="s">
        <v>154</v>
      </c>
      <c r="C69" s="104">
        <f>C68-C67</f>
        <v>-4.892999999999998</v>
      </c>
      <c r="D69" s="94"/>
      <c r="E69" s="4"/>
      <c r="F69" s="93"/>
    </row>
    <row r="70" spans="2:6" x14ac:dyDescent="0.25">
      <c r="B70" s="84" t="s">
        <v>148</v>
      </c>
      <c r="C70" s="106"/>
      <c r="D70" s="94"/>
      <c r="E70" s="4"/>
      <c r="F70" s="93"/>
    </row>
    <row r="71" spans="2:6" x14ac:dyDescent="0.25">
      <c r="B71" s="84" t="s">
        <v>149</v>
      </c>
      <c r="C71" s="106">
        <v>49.52</v>
      </c>
      <c r="D71" s="94"/>
      <c r="E71" s="4"/>
      <c r="F71" s="93"/>
    </row>
    <row r="72" spans="2:6" x14ac:dyDescent="0.25">
      <c r="B72" s="84" t="s">
        <v>155</v>
      </c>
      <c r="C72" s="107">
        <f>(1/$C$87)*LN((C67+C69)/C67)</f>
        <v>-0.79999991503174672</v>
      </c>
      <c r="D72" s="94"/>
      <c r="E72" s="4"/>
      <c r="F72" s="93"/>
    </row>
    <row r="73" spans="2:6" x14ac:dyDescent="0.25">
      <c r="B73" s="84" t="s">
        <v>158</v>
      </c>
      <c r="C73" s="104">
        <f>C62-C72</f>
        <v>-8.4968253322159626E-8</v>
      </c>
      <c r="D73" s="94"/>
      <c r="E73" s="4"/>
      <c r="F73" s="93"/>
    </row>
    <row r="74" spans="2:6" x14ac:dyDescent="0.25">
      <c r="B74" s="84" t="s">
        <v>159</v>
      </c>
      <c r="C74" s="114">
        <f>(C64-C69)*1000</f>
        <v>-3.6028937611121137E-4</v>
      </c>
      <c r="D74" s="94"/>
      <c r="E74" s="4"/>
      <c r="F74" s="93"/>
    </row>
    <row r="75" spans="2:6" ht="15.75" thickBot="1" x14ac:dyDescent="0.3">
      <c r="B75" s="2" t="s">
        <v>163</v>
      </c>
      <c r="C75" s="108">
        <f>C63-C71</f>
        <v>0.47999999999999687</v>
      </c>
      <c r="D75" s="95"/>
      <c r="E75" s="96"/>
      <c r="F75" s="93"/>
    </row>
    <row r="76" spans="2:6" x14ac:dyDescent="0.25">
      <c r="B76" s="91"/>
      <c r="C76" s="91"/>
      <c r="D76" s="92"/>
      <c r="E76" s="91"/>
      <c r="F76" s="93"/>
    </row>
    <row r="77" spans="2:6" x14ac:dyDescent="0.25">
      <c r="B77" s="91"/>
      <c r="C77" s="91"/>
      <c r="D77" s="92"/>
      <c r="E77" s="91"/>
      <c r="F77" s="93"/>
    </row>
    <row r="78" spans="2:6" x14ac:dyDescent="0.25">
      <c r="B78" s="91"/>
      <c r="C78" s="91"/>
      <c r="D78" s="92"/>
      <c r="E78" s="91"/>
      <c r="F78" s="93"/>
    </row>
    <row r="79" spans="2:6" ht="15.75" thickBot="1" x14ac:dyDescent="0.3"/>
    <row r="80" spans="2:6" ht="15.75" thickBot="1" x14ac:dyDescent="0.3">
      <c r="B80" s="123" t="s">
        <v>97</v>
      </c>
      <c r="C80" s="124"/>
      <c r="D80" s="125"/>
    </row>
    <row r="81" spans="2:4" ht="15.75" thickBot="1" x14ac:dyDescent="0.3">
      <c r="B81" s="5" t="s">
        <v>31</v>
      </c>
      <c r="C81" s="5" t="s">
        <v>67</v>
      </c>
      <c r="D81" s="63" t="s">
        <v>68</v>
      </c>
    </row>
    <row r="82" spans="2:4" ht="16.5" thickTop="1" thickBot="1" x14ac:dyDescent="0.3">
      <c r="B82" s="86" t="s">
        <v>139</v>
      </c>
      <c r="C82" s="90">
        <v>0.31</v>
      </c>
      <c r="D82" s="87" t="s">
        <v>126</v>
      </c>
    </row>
    <row r="83" spans="2:4" ht="15.75" thickTop="1" x14ac:dyDescent="0.25">
      <c r="B83" s="83" t="s">
        <v>138</v>
      </c>
      <c r="C83" s="89">
        <v>0.20499999999999999</v>
      </c>
      <c r="D83" s="88" t="s">
        <v>126</v>
      </c>
    </row>
    <row r="84" spans="2:4" x14ac:dyDescent="0.25">
      <c r="B84" s="1" t="s">
        <v>100</v>
      </c>
      <c r="C84" s="68">
        <v>360</v>
      </c>
      <c r="D84" s="66" t="s">
        <v>109</v>
      </c>
    </row>
    <row r="85" spans="2:4" x14ac:dyDescent="0.25">
      <c r="B85" s="64" t="s">
        <v>69</v>
      </c>
      <c r="C85" s="69" t="s">
        <v>108</v>
      </c>
      <c r="D85" s="65"/>
    </row>
    <row r="86" spans="2:4" x14ac:dyDescent="0.25">
      <c r="B86" s="64" t="s">
        <v>125</v>
      </c>
      <c r="C86" s="69">
        <v>10</v>
      </c>
      <c r="D86" s="65" t="s">
        <v>126</v>
      </c>
    </row>
    <row r="87" spans="2:4" x14ac:dyDescent="0.25">
      <c r="B87" s="64" t="s">
        <v>156</v>
      </c>
      <c r="C87" s="69">
        <v>0.86599999999999999</v>
      </c>
      <c r="D87" s="65"/>
    </row>
    <row r="88" spans="2:4" x14ac:dyDescent="0.25">
      <c r="B88" s="64" t="s">
        <v>157</v>
      </c>
      <c r="C88" s="69">
        <v>0.86599999999999999</v>
      </c>
      <c r="D88" s="65"/>
    </row>
    <row r="89" spans="2:4" x14ac:dyDescent="0.25">
      <c r="B89" s="64" t="s">
        <v>104</v>
      </c>
      <c r="C89" s="69">
        <v>10</v>
      </c>
      <c r="D89" s="65" t="s">
        <v>106</v>
      </c>
    </row>
    <row r="90" spans="2:4" x14ac:dyDescent="0.25">
      <c r="B90" s="64" t="s">
        <v>105</v>
      </c>
      <c r="C90" s="69">
        <v>50000</v>
      </c>
      <c r="D90" s="65" t="s">
        <v>106</v>
      </c>
    </row>
    <row r="91" spans="2:4" x14ac:dyDescent="0.25">
      <c r="B91" s="1" t="s">
        <v>39</v>
      </c>
      <c r="C91" s="70"/>
      <c r="D91" s="66"/>
    </row>
    <row r="92" spans="2:4" x14ac:dyDescent="0.25">
      <c r="B92" s="1" t="s">
        <v>70</v>
      </c>
      <c r="C92" s="70" t="s">
        <v>107</v>
      </c>
      <c r="D92" s="66"/>
    </row>
    <row r="93" spans="2:4" x14ac:dyDescent="0.25">
      <c r="B93" s="1" t="s">
        <v>71</v>
      </c>
      <c r="C93" s="70" t="s">
        <v>118</v>
      </c>
      <c r="D93" s="66"/>
    </row>
    <row r="94" spans="2:4" x14ac:dyDescent="0.25">
      <c r="B94" s="1" t="s">
        <v>72</v>
      </c>
      <c r="C94" s="74" t="s">
        <v>122</v>
      </c>
      <c r="D94" s="66" t="s">
        <v>109</v>
      </c>
    </row>
    <row r="95" spans="2:4" x14ac:dyDescent="0.25">
      <c r="B95" s="1" t="s">
        <v>76</v>
      </c>
      <c r="C95" s="70" t="s">
        <v>119</v>
      </c>
      <c r="D95" s="66"/>
    </row>
    <row r="96" spans="2:4" x14ac:dyDescent="0.25">
      <c r="B96" s="1" t="s">
        <v>77</v>
      </c>
      <c r="C96" s="70" t="s">
        <v>136</v>
      </c>
      <c r="D96" s="66"/>
    </row>
    <row r="97" spans="2:6" x14ac:dyDescent="0.25">
      <c r="B97" s="1" t="s">
        <v>73</v>
      </c>
      <c r="C97" s="70" t="s">
        <v>135</v>
      </c>
      <c r="D97" s="66"/>
    </row>
    <row r="98" spans="2:6" x14ac:dyDescent="0.25">
      <c r="B98" s="1" t="s">
        <v>74</v>
      </c>
      <c r="C98" s="70" t="s">
        <v>134</v>
      </c>
      <c r="D98" s="66"/>
    </row>
    <row r="99" spans="2:6" x14ac:dyDescent="0.25">
      <c r="B99" s="1" t="s">
        <v>75</v>
      </c>
      <c r="C99" s="70" t="s">
        <v>123</v>
      </c>
      <c r="D99" s="66"/>
    </row>
    <row r="100" spans="2:6" x14ac:dyDescent="0.25">
      <c r="B100" s="1" t="s">
        <v>78</v>
      </c>
      <c r="C100" s="70" t="s">
        <v>27</v>
      </c>
      <c r="D100" s="66"/>
    </row>
    <row r="101" spans="2:6" x14ac:dyDescent="0.25">
      <c r="B101" s="1" t="s">
        <v>103</v>
      </c>
      <c r="C101" s="70"/>
      <c r="D101" s="66"/>
    </row>
    <row r="102" spans="2:6" x14ac:dyDescent="0.25">
      <c r="B102" s="1" t="s">
        <v>102</v>
      </c>
      <c r="C102" s="70" t="s">
        <v>120</v>
      </c>
      <c r="D102" s="66"/>
    </row>
    <row r="103" spans="2:6" ht="15.75" thickBot="1" x14ac:dyDescent="0.3">
      <c r="B103" s="2" t="s">
        <v>101</v>
      </c>
      <c r="C103" s="71" t="s">
        <v>121</v>
      </c>
      <c r="D103" s="67"/>
    </row>
    <row r="104" spans="2:6" ht="15.75" thickBot="1" x14ac:dyDescent="0.3"/>
    <row r="105" spans="2:6" ht="14.45" customHeight="1" thickBot="1" x14ac:dyDescent="0.3">
      <c r="B105" s="123" t="s">
        <v>99</v>
      </c>
      <c r="C105" s="124"/>
      <c r="D105" s="124"/>
      <c r="E105" s="125"/>
      <c r="F105" s="110"/>
    </row>
    <row r="106" spans="2:6" ht="15.75" thickBot="1" x14ac:dyDescent="0.3">
      <c r="B106" s="52" t="s">
        <v>111</v>
      </c>
      <c r="C106" s="53" t="s">
        <v>110</v>
      </c>
      <c r="D106" s="52" t="s">
        <v>98</v>
      </c>
      <c r="E106" s="54" t="s">
        <v>87</v>
      </c>
    </row>
    <row r="107" spans="2:6" x14ac:dyDescent="0.25">
      <c r="B107" s="55">
        <v>0</v>
      </c>
      <c r="C107" s="56">
        <v>0</v>
      </c>
      <c r="D107" s="55"/>
      <c r="E107" s="57"/>
    </row>
    <row r="108" spans="2:6" x14ac:dyDescent="0.25">
      <c r="B108" s="55">
        <v>40</v>
      </c>
      <c r="C108" s="56">
        <v>100</v>
      </c>
      <c r="D108" s="55"/>
      <c r="E108" s="57" t="s">
        <v>171</v>
      </c>
    </row>
    <row r="109" spans="2:6" x14ac:dyDescent="0.25">
      <c r="B109" s="58">
        <v>80</v>
      </c>
      <c r="C109" s="59">
        <v>360</v>
      </c>
      <c r="D109" s="58"/>
      <c r="E109" s="50" t="s">
        <v>172</v>
      </c>
    </row>
    <row r="110" spans="2:6" x14ac:dyDescent="0.25">
      <c r="B110" s="58">
        <v>60</v>
      </c>
      <c r="C110" s="59">
        <v>360</v>
      </c>
      <c r="D110" s="58"/>
      <c r="E110" s="50" t="s">
        <v>173</v>
      </c>
    </row>
    <row r="111" spans="2:6" x14ac:dyDescent="0.25">
      <c r="B111" s="58">
        <v>1</v>
      </c>
      <c r="C111" s="59">
        <v>360</v>
      </c>
      <c r="D111" s="58" t="s">
        <v>166</v>
      </c>
      <c r="E111" s="50" t="s">
        <v>165</v>
      </c>
    </row>
    <row r="112" spans="2:6" x14ac:dyDescent="0.25">
      <c r="B112" s="58">
        <v>1</v>
      </c>
      <c r="C112" s="59">
        <v>0</v>
      </c>
      <c r="D112" s="58"/>
      <c r="E112" s="50" t="s">
        <v>164</v>
      </c>
    </row>
    <row r="113" spans="2:5" x14ac:dyDescent="0.25">
      <c r="B113" s="58">
        <v>90</v>
      </c>
      <c r="C113" s="59">
        <v>0</v>
      </c>
      <c r="D113" s="58"/>
      <c r="E113" s="50" t="s">
        <v>164</v>
      </c>
    </row>
    <row r="114" spans="2:5" x14ac:dyDescent="0.25">
      <c r="B114" s="58"/>
      <c r="C114" s="59"/>
      <c r="D114" s="58"/>
      <c r="E114" s="50"/>
    </row>
    <row r="115" spans="2:5" x14ac:dyDescent="0.25">
      <c r="B115" s="58"/>
      <c r="C115" s="59"/>
      <c r="D115" s="58"/>
      <c r="E115" s="50"/>
    </row>
    <row r="116" spans="2:5" x14ac:dyDescent="0.25">
      <c r="B116" s="58"/>
      <c r="C116" s="59"/>
      <c r="D116" s="58"/>
      <c r="E116" s="50"/>
    </row>
    <row r="117" spans="2:5" x14ac:dyDescent="0.25">
      <c r="B117" s="58"/>
      <c r="C117" s="59"/>
      <c r="D117" s="58"/>
      <c r="E117" s="50"/>
    </row>
    <row r="118" spans="2:5" x14ac:dyDescent="0.25">
      <c r="B118" s="58"/>
      <c r="C118" s="59"/>
      <c r="D118" s="58"/>
      <c r="E118" s="50"/>
    </row>
    <row r="119" spans="2:5" x14ac:dyDescent="0.25">
      <c r="B119" s="58"/>
      <c r="C119" s="59"/>
      <c r="D119" s="58"/>
      <c r="E119" s="50"/>
    </row>
    <row r="120" spans="2:5" x14ac:dyDescent="0.25">
      <c r="B120" s="58"/>
      <c r="C120" s="59"/>
      <c r="D120" s="58"/>
      <c r="E120" s="50"/>
    </row>
    <row r="121" spans="2:5" x14ac:dyDescent="0.25">
      <c r="B121" s="58"/>
      <c r="C121" s="59"/>
      <c r="D121" s="58"/>
      <c r="E121" s="50"/>
    </row>
    <row r="122" spans="2:5" x14ac:dyDescent="0.25">
      <c r="B122" s="58"/>
      <c r="C122" s="59"/>
      <c r="D122" s="58"/>
      <c r="E122" s="50"/>
    </row>
    <row r="123" spans="2:5" x14ac:dyDescent="0.25">
      <c r="B123" s="58"/>
      <c r="C123" s="59"/>
      <c r="D123" s="58"/>
      <c r="E123" s="50"/>
    </row>
    <row r="124" spans="2:5" x14ac:dyDescent="0.25">
      <c r="B124" s="58"/>
      <c r="C124" s="59"/>
      <c r="D124" s="58"/>
      <c r="E124" s="50"/>
    </row>
    <row r="125" spans="2:5" x14ac:dyDescent="0.25">
      <c r="B125" s="58"/>
      <c r="C125" s="59"/>
      <c r="D125" s="58"/>
      <c r="E125" s="50"/>
    </row>
    <row r="126" spans="2:5" x14ac:dyDescent="0.25">
      <c r="B126" s="58"/>
      <c r="C126" s="59"/>
      <c r="D126" s="58"/>
      <c r="E126" s="50"/>
    </row>
    <row r="127" spans="2:5" x14ac:dyDescent="0.25">
      <c r="B127" s="58"/>
      <c r="C127" s="59"/>
      <c r="D127" s="58"/>
      <c r="E127" s="50"/>
    </row>
    <row r="128" spans="2:5" x14ac:dyDescent="0.25">
      <c r="B128" s="58"/>
      <c r="C128" s="59"/>
      <c r="D128" s="58"/>
      <c r="E128" s="50"/>
    </row>
    <row r="129" spans="2:5" x14ac:dyDescent="0.25">
      <c r="B129" s="58"/>
      <c r="C129" s="59"/>
      <c r="D129" s="58"/>
      <c r="E129" s="50"/>
    </row>
    <row r="130" spans="2:5" x14ac:dyDescent="0.25">
      <c r="B130" s="58"/>
      <c r="C130" s="59"/>
      <c r="D130" s="58"/>
      <c r="E130" s="50"/>
    </row>
    <row r="131" spans="2:5" x14ac:dyDescent="0.25">
      <c r="B131" s="58"/>
      <c r="C131" s="59"/>
      <c r="D131" s="58"/>
      <c r="E131" s="50"/>
    </row>
    <row r="132" spans="2:5" x14ac:dyDescent="0.25">
      <c r="B132" s="58"/>
      <c r="C132" s="59"/>
      <c r="D132" s="58"/>
      <c r="E132" s="50"/>
    </row>
    <row r="133" spans="2:5" x14ac:dyDescent="0.25">
      <c r="B133" s="58"/>
      <c r="C133" s="59"/>
      <c r="D133" s="58"/>
      <c r="E133" s="50"/>
    </row>
    <row r="134" spans="2:5" x14ac:dyDescent="0.25">
      <c r="B134" s="58"/>
      <c r="C134" s="59"/>
      <c r="D134" s="58"/>
      <c r="E134" s="50"/>
    </row>
    <row r="135" spans="2:5" x14ac:dyDescent="0.25">
      <c r="B135" s="58"/>
      <c r="C135" s="59"/>
      <c r="D135" s="58"/>
      <c r="E135" s="50"/>
    </row>
    <row r="136" spans="2:5" ht="15.75" thickBot="1" x14ac:dyDescent="0.3">
      <c r="B136" s="60">
        <f>SUM(B107:B113)</f>
        <v>272</v>
      </c>
      <c r="C136" s="61"/>
      <c r="D136" s="60"/>
      <c r="E136" s="62"/>
    </row>
  </sheetData>
  <mergeCells count="19">
    <mergeCell ref="B18:D18"/>
    <mergeCell ref="E4:F4"/>
    <mergeCell ref="E6:F6"/>
    <mergeCell ref="E7:F7"/>
    <mergeCell ref="E8:F8"/>
    <mergeCell ref="E5:F5"/>
    <mergeCell ref="B105:E105"/>
    <mergeCell ref="B2:C2"/>
    <mergeCell ref="B80:D80"/>
    <mergeCell ref="B42:B46"/>
    <mergeCell ref="B51:B55"/>
    <mergeCell ref="B33:B38"/>
    <mergeCell ref="B20:B26"/>
    <mergeCell ref="B27:B32"/>
    <mergeCell ref="C41:D41"/>
    <mergeCell ref="B60:E60"/>
    <mergeCell ref="E41:F41"/>
    <mergeCell ref="E3:F3"/>
    <mergeCell ref="B40:F40"/>
  </mergeCells>
  <conditionalFormatting sqref="F58:F78">
    <cfRule type="cellIs" dxfId="1" priority="2" operator="greaterThan">
      <formula>0.04</formula>
    </cfRule>
    <cfRule type="cellIs" dxfId="0" priority="3" operator="greaterThan">
      <formula>0.04</formula>
    </cfRule>
  </conditionalFormatting>
  <pageMargins left="0.7" right="0.7" top="0.75" bottom="0.75" header="0.3" footer="0.3"/>
  <pageSetup scale="4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9AA7-E2C6-4ABF-86EE-38856F280A01}">
  <dimension ref="A1:L10594"/>
  <sheetViews>
    <sheetView workbookViewId="0">
      <selection activeCell="E25" sqref="E25"/>
    </sheetView>
  </sheetViews>
  <sheetFormatPr defaultRowHeight="15" x14ac:dyDescent="0.25"/>
  <sheetData>
    <row r="1" spans="1:12" x14ac:dyDescent="0.25">
      <c r="A1" t="s">
        <v>192</v>
      </c>
      <c r="B1" t="s">
        <v>191</v>
      </c>
      <c r="C1" t="s">
        <v>190</v>
      </c>
      <c r="D1" t="s">
        <v>189</v>
      </c>
      <c r="E1" t="s">
        <v>188</v>
      </c>
      <c r="F1" t="s">
        <v>187</v>
      </c>
      <c r="G1" t="s">
        <v>98</v>
      </c>
      <c r="H1" t="s">
        <v>186</v>
      </c>
      <c r="I1" t="s">
        <v>185</v>
      </c>
      <c r="J1" t="s">
        <v>184</v>
      </c>
      <c r="K1" t="s">
        <v>183</v>
      </c>
      <c r="L1" t="s">
        <v>182</v>
      </c>
    </row>
    <row r="2" spans="1:12" x14ac:dyDescent="0.25">
      <c r="A2" t="s">
        <v>181</v>
      </c>
      <c r="B2" t="s">
        <v>180</v>
      </c>
      <c r="C2" t="s">
        <v>180</v>
      </c>
      <c r="D2" t="s">
        <v>176</v>
      </c>
      <c r="E2" t="s">
        <v>179</v>
      </c>
      <c r="H2" t="s">
        <v>178</v>
      </c>
      <c r="I2" t="s">
        <v>176</v>
      </c>
      <c r="J2" t="s">
        <v>177</v>
      </c>
      <c r="K2" t="s">
        <v>177</v>
      </c>
      <c r="L2" t="s">
        <v>176</v>
      </c>
    </row>
    <row r="3" spans="1:12" x14ac:dyDescent="0.25">
      <c r="A3">
        <v>0</v>
      </c>
      <c r="B3">
        <v>-3.1405082000000002</v>
      </c>
      <c r="C3">
        <v>-4.7597537000000001</v>
      </c>
      <c r="D3">
        <v>2.3528865E-2</v>
      </c>
      <c r="E3">
        <v>0</v>
      </c>
      <c r="F3">
        <v>0</v>
      </c>
      <c r="G3">
        <v>2.7593789000000001E-3</v>
      </c>
      <c r="H3">
        <v>-13.737314</v>
      </c>
      <c r="I3">
        <v>-0.45803537999999999</v>
      </c>
      <c r="J3">
        <v>23.713533000000002</v>
      </c>
      <c r="K3">
        <v>24.50704</v>
      </c>
      <c r="L3">
        <v>-4.3519408000000002E-2</v>
      </c>
    </row>
    <row r="4" spans="1:12" x14ac:dyDescent="0.25">
      <c r="A4">
        <v>0.1</v>
      </c>
      <c r="B4">
        <v>-3.1405082000000002</v>
      </c>
      <c r="C4">
        <v>-4.6761217000000004</v>
      </c>
      <c r="D4">
        <v>2.3906367000000001E-2</v>
      </c>
      <c r="E4">
        <v>0</v>
      </c>
      <c r="F4" s="116">
        <v>1.8902821E-6</v>
      </c>
      <c r="G4">
        <v>2.8066998E-3</v>
      </c>
      <c r="H4">
        <v>-13.493385</v>
      </c>
      <c r="I4">
        <v>-0.45733508</v>
      </c>
      <c r="J4">
        <v>23.727654999999999</v>
      </c>
      <c r="K4">
        <v>24.473471</v>
      </c>
      <c r="L4">
        <v>-4.3654233000000001E-2</v>
      </c>
    </row>
    <row r="5" spans="1:12" x14ac:dyDescent="0.25">
      <c r="A5">
        <v>0.2</v>
      </c>
      <c r="B5">
        <v>-3.1405082000000002</v>
      </c>
      <c r="C5">
        <v>-4.7930054999999996</v>
      </c>
      <c r="D5">
        <v>2.3588286999999999E-2</v>
      </c>
      <c r="E5">
        <v>0</v>
      </c>
      <c r="F5">
        <v>0.17445522999999999</v>
      </c>
      <c r="G5">
        <v>2.7765901999999999E-3</v>
      </c>
      <c r="H5">
        <v>-13.832126000000001</v>
      </c>
      <c r="I5">
        <v>-0.45871415999999998</v>
      </c>
      <c r="J5">
        <v>23.741737000000001</v>
      </c>
      <c r="K5">
        <v>24.477765999999999</v>
      </c>
      <c r="L5">
        <v>-4.3741505999999999E-2</v>
      </c>
    </row>
    <row r="6" spans="1:12" x14ac:dyDescent="0.25">
      <c r="A6">
        <v>0.3</v>
      </c>
      <c r="B6">
        <v>-3.1405082000000002</v>
      </c>
      <c r="C6">
        <v>-4.6670704000000001</v>
      </c>
      <c r="D6">
        <v>2.3987868999999998E-2</v>
      </c>
      <c r="E6">
        <v>0</v>
      </c>
      <c r="F6">
        <v>0.42118976000000002</v>
      </c>
      <c r="G6">
        <v>2.8273806000000002E-3</v>
      </c>
      <c r="H6">
        <v>-13.467438</v>
      </c>
      <c r="I6">
        <v>-0.45773637</v>
      </c>
      <c r="J6">
        <v>23.722252000000001</v>
      </c>
      <c r="K6">
        <v>24.433675999999998</v>
      </c>
      <c r="L6">
        <v>-4.3565835999999997E-2</v>
      </c>
    </row>
    <row r="7" spans="1:12" x14ac:dyDescent="0.25">
      <c r="A7">
        <v>0.4</v>
      </c>
      <c r="B7">
        <v>-3.1405082000000002</v>
      </c>
      <c r="C7">
        <v>-4.6850471000000002</v>
      </c>
      <c r="D7">
        <v>2.4167199E-2</v>
      </c>
      <c r="E7">
        <v>0</v>
      </c>
      <c r="F7">
        <v>0.67104870000000005</v>
      </c>
      <c r="G7">
        <v>2.8440255999999998E-3</v>
      </c>
      <c r="H7">
        <v>-13.519999</v>
      </c>
      <c r="I7">
        <v>-0.45794114000000002</v>
      </c>
      <c r="J7">
        <v>23.763182</v>
      </c>
      <c r="K7">
        <v>24.461245000000002</v>
      </c>
      <c r="L7">
        <v>-4.3620805999999998E-2</v>
      </c>
    </row>
    <row r="8" spans="1:12" x14ac:dyDescent="0.25">
      <c r="A8">
        <v>0.5</v>
      </c>
      <c r="B8">
        <v>-3.1405082000000002</v>
      </c>
      <c r="C8">
        <v>-4.6157722000000003</v>
      </c>
      <c r="D8">
        <v>2.4241150999999999E-2</v>
      </c>
      <c r="E8">
        <v>0</v>
      </c>
      <c r="F8">
        <v>0.92104249999999999</v>
      </c>
      <c r="G8">
        <v>2.8559885E-3</v>
      </c>
      <c r="H8">
        <v>-13.320872</v>
      </c>
      <c r="I8">
        <v>-0.45750227999999998</v>
      </c>
      <c r="J8">
        <v>23.714210999999999</v>
      </c>
      <c r="K8">
        <v>24.478134000000001</v>
      </c>
      <c r="L8">
        <v>-4.3474092999999998E-2</v>
      </c>
    </row>
    <row r="9" spans="1:12" x14ac:dyDescent="0.25">
      <c r="A9">
        <v>0.6</v>
      </c>
      <c r="B9">
        <v>-3.1405082000000002</v>
      </c>
      <c r="C9">
        <v>-4.6880135999999997</v>
      </c>
      <c r="D9">
        <v>2.4208106E-2</v>
      </c>
      <c r="E9">
        <v>0</v>
      </c>
      <c r="F9">
        <v>1.1710423999999999</v>
      </c>
      <c r="G9">
        <v>2.8421233999999999E-3</v>
      </c>
      <c r="H9">
        <v>-13.529491</v>
      </c>
      <c r="I9">
        <v>-0.45783272000000003</v>
      </c>
      <c r="J9">
        <v>23.678446000000001</v>
      </c>
      <c r="K9">
        <v>24.485603000000001</v>
      </c>
      <c r="L9">
        <v>-4.3698173E-2</v>
      </c>
    </row>
    <row r="10" spans="1:12" x14ac:dyDescent="0.25">
      <c r="A10">
        <v>0.7</v>
      </c>
      <c r="B10">
        <v>-3.1405082000000002</v>
      </c>
      <c r="C10">
        <v>-4.6816316000000002</v>
      </c>
      <c r="D10">
        <v>2.4243074E-2</v>
      </c>
      <c r="E10">
        <v>0</v>
      </c>
      <c r="F10">
        <v>1.4210423999999999</v>
      </c>
      <c r="G10">
        <v>2.8464023000000001E-3</v>
      </c>
      <c r="H10">
        <v>-13.510479999999999</v>
      </c>
      <c r="I10">
        <v>-0.45776563999999997</v>
      </c>
      <c r="J10">
        <v>23.706420999999999</v>
      </c>
      <c r="K10">
        <v>24.491205000000001</v>
      </c>
      <c r="L10">
        <v>-4.3811469999999998E-2</v>
      </c>
    </row>
    <row r="11" spans="1:12" x14ac:dyDescent="0.25">
      <c r="A11">
        <v>0.8</v>
      </c>
      <c r="B11">
        <v>-3.1405082000000002</v>
      </c>
      <c r="C11">
        <v>-4.6624432000000002</v>
      </c>
      <c r="D11">
        <v>2.4270107999999999E-2</v>
      </c>
      <c r="E11">
        <v>0</v>
      </c>
      <c r="F11">
        <v>1.6710423999999999</v>
      </c>
      <c r="G11">
        <v>2.8553991999999999E-3</v>
      </c>
      <c r="H11">
        <v>-13.455961</v>
      </c>
      <c r="I11">
        <v>-0.45763397</v>
      </c>
      <c r="J11">
        <v>23.686615</v>
      </c>
      <c r="K11">
        <v>24.455325999999999</v>
      </c>
      <c r="L11">
        <v>-4.3804902999999999E-2</v>
      </c>
    </row>
    <row r="12" spans="1:12" x14ac:dyDescent="0.25">
      <c r="A12">
        <v>0.9</v>
      </c>
      <c r="B12">
        <v>-3.1405082000000002</v>
      </c>
      <c r="C12">
        <v>-4.7406068000000001</v>
      </c>
      <c r="D12">
        <v>2.4026707000000001E-2</v>
      </c>
      <c r="E12">
        <v>0</v>
      </c>
      <c r="F12">
        <v>1.9210423999999999</v>
      </c>
      <c r="G12">
        <v>2.8311081999999998E-3</v>
      </c>
      <c r="H12">
        <v>-13.678879999999999</v>
      </c>
      <c r="I12">
        <v>-0.45817623000000002</v>
      </c>
      <c r="J12">
        <v>23.710093000000001</v>
      </c>
      <c r="K12">
        <v>24.459146</v>
      </c>
      <c r="L12">
        <v>-4.3937958999999999E-2</v>
      </c>
    </row>
    <row r="13" spans="1:12" x14ac:dyDescent="0.25">
      <c r="A13">
        <v>1</v>
      </c>
      <c r="B13">
        <v>-3.1405082000000002</v>
      </c>
      <c r="C13">
        <v>-4.7479386000000003</v>
      </c>
      <c r="D13">
        <v>2.3887802E-2</v>
      </c>
      <c r="E13">
        <v>0</v>
      </c>
      <c r="F13">
        <v>2.1710429000000002</v>
      </c>
      <c r="G13">
        <v>2.8079653E-3</v>
      </c>
      <c r="H13">
        <v>-13.69979</v>
      </c>
      <c r="I13">
        <v>-0.45851355999999999</v>
      </c>
      <c r="J13">
        <v>23.723686000000001</v>
      </c>
      <c r="K13">
        <v>24.475888999999999</v>
      </c>
      <c r="L13">
        <v>-4.3759148999999997E-2</v>
      </c>
    </row>
    <row r="14" spans="1:12" x14ac:dyDescent="0.25">
      <c r="A14">
        <v>1.1000000000000001</v>
      </c>
      <c r="B14">
        <v>-3.1405082000000002</v>
      </c>
      <c r="C14">
        <v>-4.6758946999999997</v>
      </c>
      <c r="D14">
        <v>2.4254879E-2</v>
      </c>
      <c r="E14">
        <v>0</v>
      </c>
      <c r="F14">
        <v>2.4210427000000001</v>
      </c>
      <c r="G14">
        <v>2.8517455999999999E-3</v>
      </c>
      <c r="H14">
        <v>-13.494711000000001</v>
      </c>
      <c r="I14">
        <v>-0.45801139000000002</v>
      </c>
      <c r="J14">
        <v>23.688611999999999</v>
      </c>
      <c r="K14">
        <v>24.376086999999998</v>
      </c>
      <c r="L14">
        <v>-4.3640288999999999E-2</v>
      </c>
    </row>
    <row r="15" spans="1:12" x14ac:dyDescent="0.25">
      <c r="A15">
        <v>1.2</v>
      </c>
      <c r="B15">
        <v>-3.1405082000000002</v>
      </c>
      <c r="C15">
        <v>-4.6655984000000004</v>
      </c>
      <c r="D15">
        <v>2.4308098E-2</v>
      </c>
      <c r="E15">
        <v>0</v>
      </c>
      <c r="F15">
        <v>2.6710429000000002</v>
      </c>
      <c r="G15">
        <v>2.8566340999999999E-3</v>
      </c>
      <c r="H15">
        <v>-13.463475000000001</v>
      </c>
      <c r="I15">
        <v>-0.45811981000000002</v>
      </c>
      <c r="J15">
        <v>23.707737000000002</v>
      </c>
      <c r="K15">
        <v>24.474478000000001</v>
      </c>
      <c r="L15">
        <v>-4.3490246000000003E-2</v>
      </c>
    </row>
    <row r="16" spans="1:12" x14ac:dyDescent="0.25">
      <c r="A16">
        <v>1.3</v>
      </c>
      <c r="B16">
        <v>-3.1405082000000002</v>
      </c>
      <c r="C16">
        <v>-4.6634969999999996</v>
      </c>
      <c r="D16">
        <v>2.4462630999999999E-2</v>
      </c>
      <c r="E16">
        <v>0</v>
      </c>
      <c r="F16">
        <v>2.9210429000000002</v>
      </c>
      <c r="G16">
        <v>2.8742707999999998E-3</v>
      </c>
      <c r="H16">
        <v>-13.458228</v>
      </c>
      <c r="I16">
        <v>-0.45781263999999999</v>
      </c>
      <c r="J16">
        <v>23.718627999999999</v>
      </c>
      <c r="K16">
        <v>24.436368999999999</v>
      </c>
      <c r="L16">
        <v>-4.3583166E-2</v>
      </c>
    </row>
    <row r="17" spans="1:12" x14ac:dyDescent="0.25">
      <c r="A17">
        <v>1.4</v>
      </c>
      <c r="B17">
        <v>-3.1405082000000002</v>
      </c>
      <c r="C17">
        <v>-4.7243829000000002</v>
      </c>
      <c r="D17">
        <v>2.4251614000000001E-2</v>
      </c>
      <c r="E17">
        <v>0</v>
      </c>
      <c r="F17">
        <v>3.1710429000000002</v>
      </c>
      <c r="G17">
        <v>2.8529046000000001E-3</v>
      </c>
      <c r="H17">
        <v>-13.63349</v>
      </c>
      <c r="I17">
        <v>-0.45846397</v>
      </c>
      <c r="J17">
        <v>23.695623000000001</v>
      </c>
      <c r="K17">
        <v>24.430745999999999</v>
      </c>
      <c r="L17">
        <v>-4.3699525000000003E-2</v>
      </c>
    </row>
    <row r="18" spans="1:12" x14ac:dyDescent="0.25">
      <c r="A18">
        <v>1.5</v>
      </c>
      <c r="B18">
        <v>-3.1405082000000002</v>
      </c>
      <c r="C18">
        <v>-4.7695651000000003</v>
      </c>
      <c r="D18">
        <v>2.4200717E-2</v>
      </c>
      <c r="E18">
        <v>0</v>
      </c>
      <c r="F18">
        <v>3.4210427000000001</v>
      </c>
      <c r="G18">
        <v>2.8523868E-3</v>
      </c>
      <c r="H18">
        <v>-13.764805000000001</v>
      </c>
      <c r="I18">
        <v>-0.45882382999999999</v>
      </c>
      <c r="J18">
        <v>23.717976</v>
      </c>
      <c r="K18">
        <v>24.432829000000002</v>
      </c>
      <c r="L18">
        <v>-4.3816767999999999E-2</v>
      </c>
    </row>
    <row r="19" spans="1:12" x14ac:dyDescent="0.25">
      <c r="A19">
        <v>1.6</v>
      </c>
      <c r="B19">
        <v>-3.1159735</v>
      </c>
      <c r="C19">
        <v>-4.6476698000000001</v>
      </c>
      <c r="D19">
        <v>2.4437726999999999E-2</v>
      </c>
      <c r="E19">
        <v>0</v>
      </c>
      <c r="F19">
        <v>3.6710429000000002</v>
      </c>
      <c r="G19">
        <v>2.8715173000000002E-3</v>
      </c>
      <c r="H19">
        <v>-13.412138000000001</v>
      </c>
      <c r="I19">
        <v>-0.45759349999999999</v>
      </c>
      <c r="J19">
        <v>23.686142</v>
      </c>
      <c r="K19">
        <v>24.436443000000001</v>
      </c>
      <c r="L19">
        <v>-4.3753068999999999E-2</v>
      </c>
    </row>
    <row r="20" spans="1:12" x14ac:dyDescent="0.25">
      <c r="A20">
        <v>1.7</v>
      </c>
      <c r="B20">
        <v>-3.1364155</v>
      </c>
      <c r="C20">
        <v>-4.6275538999999997</v>
      </c>
      <c r="D20">
        <v>2.4404433999999999E-2</v>
      </c>
      <c r="E20">
        <v>0</v>
      </c>
      <c r="F20">
        <v>3.9210429000000002</v>
      </c>
      <c r="G20">
        <v>2.8733481E-3</v>
      </c>
      <c r="H20">
        <v>-13.353275999999999</v>
      </c>
      <c r="I20">
        <v>-0.45740214000000001</v>
      </c>
      <c r="J20">
        <v>23.679175999999998</v>
      </c>
      <c r="K20">
        <v>24.50845</v>
      </c>
      <c r="L20">
        <v>-4.387597E-2</v>
      </c>
    </row>
    <row r="21" spans="1:12" x14ac:dyDescent="0.25">
      <c r="A21">
        <v>1.8</v>
      </c>
      <c r="B21">
        <v>-3.1403313000000002</v>
      </c>
      <c r="C21">
        <v>-4.6584653999999999</v>
      </c>
      <c r="D21">
        <v>2.4311136000000001E-2</v>
      </c>
      <c r="E21">
        <v>0</v>
      </c>
      <c r="F21">
        <v>4.1710434000000003</v>
      </c>
      <c r="G21">
        <v>2.8593198000000002E-3</v>
      </c>
      <c r="H21">
        <v>-13.442914</v>
      </c>
      <c r="I21">
        <v>-0.45773449999999999</v>
      </c>
      <c r="J21">
        <v>23.681460999999999</v>
      </c>
      <c r="K21">
        <v>24.406894999999999</v>
      </c>
      <c r="L21">
        <v>-4.3925169999999999E-2</v>
      </c>
    </row>
    <row r="22" spans="1:12" x14ac:dyDescent="0.25">
      <c r="A22">
        <v>1.9</v>
      </c>
      <c r="B22">
        <v>-3.1405002999999998</v>
      </c>
      <c r="C22">
        <v>-4.6252465000000003</v>
      </c>
      <c r="D22">
        <v>2.4402310999999999E-2</v>
      </c>
      <c r="E22">
        <v>0</v>
      </c>
      <c r="F22">
        <v>4.4210434000000003</v>
      </c>
      <c r="G22">
        <v>2.8715574E-3</v>
      </c>
      <c r="H22">
        <v>-13.348722</v>
      </c>
      <c r="I22">
        <v>-0.45753312000000002</v>
      </c>
      <c r="J22">
        <v>23.712022999999999</v>
      </c>
      <c r="K22">
        <v>24.438804999999999</v>
      </c>
      <c r="L22">
        <v>-4.3783743E-2</v>
      </c>
    </row>
    <row r="23" spans="1:12" x14ac:dyDescent="0.25">
      <c r="A23">
        <v>2</v>
      </c>
      <c r="B23">
        <v>-3.1405078999999998</v>
      </c>
      <c r="C23">
        <v>-4.6261105999999996</v>
      </c>
      <c r="D23">
        <v>2.4496838E-2</v>
      </c>
      <c r="E23">
        <v>0</v>
      </c>
      <c r="F23">
        <v>4.6710434000000003</v>
      </c>
      <c r="G23">
        <v>2.8896765E-3</v>
      </c>
      <c r="H23">
        <v>-13.351001999999999</v>
      </c>
      <c r="I23">
        <v>-0.45757442999999998</v>
      </c>
      <c r="J23">
        <v>23.702764999999999</v>
      </c>
      <c r="K23">
        <v>24.412341999999999</v>
      </c>
      <c r="L23">
        <v>-4.3630477000000001E-2</v>
      </c>
    </row>
    <row r="24" spans="1:12" x14ac:dyDescent="0.25">
      <c r="A24">
        <v>2.1</v>
      </c>
      <c r="B24">
        <v>-3.1405082000000002</v>
      </c>
      <c r="C24">
        <v>-4.6104088000000001</v>
      </c>
      <c r="D24">
        <v>2.4493556E-2</v>
      </c>
      <c r="E24">
        <v>0</v>
      </c>
      <c r="F24">
        <v>4.9210434000000003</v>
      </c>
      <c r="G24">
        <v>2.8864399000000001E-3</v>
      </c>
      <c r="H24">
        <v>-13.305793</v>
      </c>
      <c r="I24">
        <v>-0.45747852</v>
      </c>
      <c r="J24">
        <v>23.684729000000001</v>
      </c>
      <c r="K24">
        <v>24.485476999999999</v>
      </c>
      <c r="L24">
        <v>-4.3586221000000001E-2</v>
      </c>
    </row>
    <row r="25" spans="1:12" x14ac:dyDescent="0.25">
      <c r="A25">
        <v>2.2000000000000002</v>
      </c>
      <c r="B25">
        <v>-3.1405082000000002</v>
      </c>
      <c r="C25">
        <v>-4.6694960999999999</v>
      </c>
      <c r="D25">
        <v>2.4405453000000001E-2</v>
      </c>
      <c r="E25">
        <v>0</v>
      </c>
      <c r="F25">
        <v>5.1710434000000003</v>
      </c>
      <c r="G25">
        <v>2.8662727999999998E-3</v>
      </c>
      <c r="H25">
        <v>-13.474902999999999</v>
      </c>
      <c r="I25">
        <v>-0.45807582000000002</v>
      </c>
      <c r="J25">
        <v>23.704813000000001</v>
      </c>
      <c r="K25">
        <v>24.430595</v>
      </c>
      <c r="L25">
        <v>-4.3670014E-2</v>
      </c>
    </row>
    <row r="26" spans="1:12" x14ac:dyDescent="0.25">
      <c r="A26">
        <v>2.2999999999999998</v>
      </c>
      <c r="B26">
        <v>-3.1405082000000002</v>
      </c>
      <c r="C26">
        <v>-4.7093176999999997</v>
      </c>
      <c r="D26">
        <v>2.4361200999999999E-2</v>
      </c>
      <c r="E26">
        <v>0</v>
      </c>
      <c r="F26">
        <v>5.4210434000000003</v>
      </c>
      <c r="G26">
        <v>2.8590631999999999E-3</v>
      </c>
      <c r="H26">
        <v>-13.59047</v>
      </c>
      <c r="I26">
        <v>-0.45833316000000002</v>
      </c>
      <c r="J26">
        <v>23.671842999999999</v>
      </c>
      <c r="K26">
        <v>24.421552999999999</v>
      </c>
      <c r="L26">
        <v>-4.3842225999999998E-2</v>
      </c>
    </row>
    <row r="27" spans="1:12" x14ac:dyDescent="0.25">
      <c r="A27">
        <v>2.4</v>
      </c>
      <c r="B27">
        <v>-3.1405082000000002</v>
      </c>
      <c r="C27">
        <v>-4.7352619000000002</v>
      </c>
      <c r="D27">
        <v>2.4276870999999998E-2</v>
      </c>
      <c r="E27">
        <v>0</v>
      </c>
      <c r="F27">
        <v>5.6710434000000003</v>
      </c>
      <c r="G27">
        <v>2.8604884000000001E-3</v>
      </c>
      <c r="H27">
        <v>-13.667197</v>
      </c>
      <c r="I27">
        <v>-0.45870417000000002</v>
      </c>
      <c r="J27">
        <v>23.639887000000002</v>
      </c>
      <c r="K27">
        <v>24.384108000000001</v>
      </c>
      <c r="L27">
        <v>-4.3903775999999999E-2</v>
      </c>
    </row>
    <row r="28" spans="1:12" x14ac:dyDescent="0.25">
      <c r="A28">
        <v>2.5</v>
      </c>
      <c r="B28">
        <v>-3.1405082000000002</v>
      </c>
      <c r="C28">
        <v>-4.6749872999999997</v>
      </c>
      <c r="D28">
        <v>2.4483141E-2</v>
      </c>
      <c r="E28">
        <v>0</v>
      </c>
      <c r="F28">
        <v>5.9210434000000003</v>
      </c>
      <c r="G28">
        <v>2.8824455000000001E-3</v>
      </c>
      <c r="H28">
        <v>-13.493147</v>
      </c>
      <c r="I28">
        <v>-0.45792079000000002</v>
      </c>
      <c r="J28">
        <v>23.690496</v>
      </c>
      <c r="K28">
        <v>24.403917</v>
      </c>
      <c r="L28">
        <v>-4.4000242000000002E-2</v>
      </c>
    </row>
    <row r="29" spans="1:12" x14ac:dyDescent="0.25">
      <c r="A29">
        <v>2.6</v>
      </c>
      <c r="B29">
        <v>-3.1405082000000002</v>
      </c>
      <c r="C29">
        <v>-4.6611719000000003</v>
      </c>
      <c r="D29">
        <v>2.4395624000000001E-2</v>
      </c>
      <c r="E29">
        <v>0</v>
      </c>
      <c r="F29">
        <v>6.1710434000000003</v>
      </c>
      <c r="G29">
        <v>2.8735909E-3</v>
      </c>
      <c r="H29">
        <v>-13.449315</v>
      </c>
      <c r="I29">
        <v>-0.45783097</v>
      </c>
      <c r="J29">
        <v>23.729317000000002</v>
      </c>
      <c r="K29">
        <v>24.463736000000001</v>
      </c>
      <c r="L29">
        <v>-4.3907600999999997E-2</v>
      </c>
    </row>
    <row r="30" spans="1:12" x14ac:dyDescent="0.25">
      <c r="A30">
        <v>2.7</v>
      </c>
      <c r="B30">
        <v>-3.1405082000000002</v>
      </c>
      <c r="C30">
        <v>-4.7020087000000004</v>
      </c>
      <c r="D30">
        <v>2.4326661999999999E-2</v>
      </c>
      <c r="E30">
        <v>0</v>
      </c>
      <c r="F30">
        <v>6.4210434000000003</v>
      </c>
      <c r="G30">
        <v>2.8633778000000001E-3</v>
      </c>
      <c r="H30">
        <v>-13.570847000000001</v>
      </c>
      <c r="I30">
        <v>-0.45857578999999998</v>
      </c>
      <c r="J30">
        <v>23.726738000000001</v>
      </c>
      <c r="K30">
        <v>24.401223999999999</v>
      </c>
      <c r="L30">
        <v>-4.3768503E-2</v>
      </c>
    </row>
    <row r="31" spans="1:12" x14ac:dyDescent="0.25">
      <c r="A31">
        <v>2.8</v>
      </c>
      <c r="B31">
        <v>-3.1405082000000002</v>
      </c>
      <c r="C31">
        <v>-4.6234636</v>
      </c>
      <c r="D31">
        <v>2.4476076999999999E-2</v>
      </c>
      <c r="E31">
        <v>0</v>
      </c>
      <c r="F31">
        <v>6.6710434000000003</v>
      </c>
      <c r="G31">
        <v>2.8763954E-3</v>
      </c>
      <c r="H31">
        <v>-13.343211</v>
      </c>
      <c r="I31">
        <v>-0.45768687000000002</v>
      </c>
      <c r="J31">
        <v>23.702047</v>
      </c>
      <c r="K31">
        <v>24.447609</v>
      </c>
      <c r="L31">
        <v>-4.3735623000000001E-2</v>
      </c>
    </row>
    <row r="32" spans="1:12" x14ac:dyDescent="0.25">
      <c r="A32">
        <v>2.9</v>
      </c>
      <c r="B32">
        <v>-3.1405082000000002</v>
      </c>
      <c r="C32">
        <v>-4.7399110999999996</v>
      </c>
      <c r="D32">
        <v>2.4321293000000001E-2</v>
      </c>
      <c r="E32">
        <v>0</v>
      </c>
      <c r="F32">
        <v>6.9210434000000003</v>
      </c>
      <c r="G32">
        <v>2.8561038999999999E-3</v>
      </c>
      <c r="H32">
        <v>-13.680569999999999</v>
      </c>
      <c r="I32">
        <v>-0.45882838999999997</v>
      </c>
      <c r="J32">
        <v>23.673359000000001</v>
      </c>
      <c r="K32">
        <v>24.406759000000001</v>
      </c>
      <c r="L32">
        <v>-4.3772057000000003E-2</v>
      </c>
    </row>
    <row r="33" spans="1:12" x14ac:dyDescent="0.25">
      <c r="A33">
        <v>3</v>
      </c>
      <c r="B33">
        <v>-3.1405082000000002</v>
      </c>
      <c r="C33">
        <v>-4.6701988999999999</v>
      </c>
      <c r="D33">
        <v>2.4485244999999999E-2</v>
      </c>
      <c r="E33">
        <v>0</v>
      </c>
      <c r="F33">
        <v>7.1710434000000003</v>
      </c>
      <c r="G33">
        <v>2.8754332999999998E-3</v>
      </c>
      <c r="H33">
        <v>-13.477254</v>
      </c>
      <c r="I33">
        <v>-0.45816898</v>
      </c>
      <c r="J33">
        <v>23.637764000000001</v>
      </c>
      <c r="K33">
        <v>24.392022999999998</v>
      </c>
      <c r="L33">
        <v>-4.3945853E-2</v>
      </c>
    </row>
    <row r="34" spans="1:12" x14ac:dyDescent="0.25">
      <c r="A34">
        <v>3.1</v>
      </c>
      <c r="B34">
        <v>-3.1405082000000002</v>
      </c>
      <c r="C34">
        <v>-4.6310891999999999</v>
      </c>
      <c r="D34">
        <v>2.4554981E-2</v>
      </c>
      <c r="E34">
        <v>0</v>
      </c>
      <c r="F34">
        <v>7.4210434000000003</v>
      </c>
      <c r="G34">
        <v>2.8914485999999998E-3</v>
      </c>
      <c r="H34">
        <v>-13.366317</v>
      </c>
      <c r="I34">
        <v>-0.45775854999999999</v>
      </c>
      <c r="J34">
        <v>23.631889000000001</v>
      </c>
      <c r="K34">
        <v>24.419981</v>
      </c>
      <c r="L34">
        <v>-4.3896011999999998E-2</v>
      </c>
    </row>
    <row r="35" spans="1:12" x14ac:dyDescent="0.25">
      <c r="A35">
        <v>3.2</v>
      </c>
      <c r="B35">
        <v>-3.1405082000000002</v>
      </c>
      <c r="C35">
        <v>-4.6681413999999997</v>
      </c>
      <c r="D35">
        <v>2.4485666E-2</v>
      </c>
      <c r="E35">
        <v>0</v>
      </c>
      <c r="F35">
        <v>7.6710434000000003</v>
      </c>
      <c r="G35">
        <v>2.8814587000000002E-3</v>
      </c>
      <c r="H35">
        <v>-13.472526999999999</v>
      </c>
      <c r="I35">
        <v>-0.45808595000000002</v>
      </c>
      <c r="J35">
        <v>23.629538</v>
      </c>
      <c r="K35">
        <v>24.453869000000001</v>
      </c>
      <c r="L35">
        <v>-4.4010423E-2</v>
      </c>
    </row>
    <row r="36" spans="1:12" x14ac:dyDescent="0.25">
      <c r="A36">
        <v>3.3</v>
      </c>
      <c r="B36">
        <v>-3.1405082000000002</v>
      </c>
      <c r="C36">
        <v>-4.6699095000000002</v>
      </c>
      <c r="D36">
        <v>2.4461872999999999E-2</v>
      </c>
      <c r="E36">
        <v>0</v>
      </c>
      <c r="F36">
        <v>7.9210434000000003</v>
      </c>
      <c r="G36">
        <v>2.8728966E-3</v>
      </c>
      <c r="H36">
        <v>-13.475555</v>
      </c>
      <c r="I36">
        <v>-0.45796055000000002</v>
      </c>
      <c r="J36">
        <v>23.633676999999999</v>
      </c>
      <c r="K36">
        <v>24.382532000000001</v>
      </c>
      <c r="L36">
        <v>-4.4088929999999998E-2</v>
      </c>
    </row>
    <row r="37" spans="1:12" x14ac:dyDescent="0.25">
      <c r="A37">
        <v>3.4</v>
      </c>
      <c r="B37">
        <v>-3.1159735</v>
      </c>
      <c r="C37">
        <v>-4.6275124999999999</v>
      </c>
      <c r="D37">
        <v>2.4701897E-2</v>
      </c>
      <c r="E37">
        <v>0</v>
      </c>
      <c r="F37">
        <v>8.1710414999999994</v>
      </c>
      <c r="G37">
        <v>2.9012840000000001E-3</v>
      </c>
      <c r="H37">
        <v>-13.354378000000001</v>
      </c>
      <c r="I37">
        <v>-0.45755004999999999</v>
      </c>
      <c r="J37">
        <v>23.603428000000001</v>
      </c>
      <c r="K37">
        <v>24.39518</v>
      </c>
      <c r="L37">
        <v>-4.4065561000000003E-2</v>
      </c>
    </row>
    <row r="38" spans="1:12" x14ac:dyDescent="0.25">
      <c r="A38">
        <v>3.5</v>
      </c>
      <c r="B38">
        <v>-3.1364155</v>
      </c>
      <c r="C38">
        <v>-4.6332225999999999</v>
      </c>
      <c r="D38">
        <v>2.4549696999999999E-2</v>
      </c>
      <c r="E38">
        <v>0</v>
      </c>
      <c r="F38">
        <v>8.4210414999999994</v>
      </c>
      <c r="G38">
        <v>2.8862840999999998E-3</v>
      </c>
      <c r="H38">
        <v>-13.37012</v>
      </c>
      <c r="I38">
        <v>-0.45788392</v>
      </c>
      <c r="J38">
        <v>23.643063999999999</v>
      </c>
      <c r="K38">
        <v>24.376380999999999</v>
      </c>
      <c r="L38">
        <v>-4.3954740999999999E-2</v>
      </c>
    </row>
    <row r="39" spans="1:12" x14ac:dyDescent="0.25">
      <c r="A39">
        <v>3.6</v>
      </c>
      <c r="B39">
        <v>-3.1403313000000002</v>
      </c>
      <c r="C39">
        <v>-4.6433863999999998</v>
      </c>
      <c r="D39">
        <v>2.4734657E-2</v>
      </c>
      <c r="E39">
        <v>0</v>
      </c>
      <c r="F39">
        <v>8.6710414999999994</v>
      </c>
      <c r="G39">
        <v>2.9059409E-3</v>
      </c>
      <c r="H39">
        <v>-13.39852</v>
      </c>
      <c r="I39">
        <v>-0.45806697000000002</v>
      </c>
      <c r="J39">
        <v>23.621914</v>
      </c>
      <c r="K39">
        <v>24.370273999999998</v>
      </c>
      <c r="L39">
        <v>-4.3874137000000001E-2</v>
      </c>
    </row>
    <row r="40" spans="1:12" x14ac:dyDescent="0.25">
      <c r="A40">
        <v>3.7</v>
      </c>
      <c r="B40">
        <v>-3.1405002999999998</v>
      </c>
      <c r="C40">
        <v>-4.6635951999999996</v>
      </c>
      <c r="D40">
        <v>2.4689319000000001E-2</v>
      </c>
      <c r="E40">
        <v>0</v>
      </c>
      <c r="F40">
        <v>8.9210423999999993</v>
      </c>
      <c r="G40">
        <v>2.9061830000000001E-3</v>
      </c>
      <c r="H40">
        <v>-13.457597</v>
      </c>
      <c r="I40">
        <v>-0.45846452999999998</v>
      </c>
      <c r="J40">
        <v>23.66094</v>
      </c>
      <c r="K40">
        <v>24.405930999999999</v>
      </c>
      <c r="L40">
        <v>-4.3775696000000003E-2</v>
      </c>
    </row>
    <row r="41" spans="1:12" x14ac:dyDescent="0.25">
      <c r="A41">
        <v>3.8</v>
      </c>
      <c r="B41">
        <v>-3.1405078999999998</v>
      </c>
      <c r="C41">
        <v>-4.6450272000000004</v>
      </c>
      <c r="D41">
        <v>2.4669096000000001E-2</v>
      </c>
      <c r="E41">
        <v>0</v>
      </c>
      <c r="F41">
        <v>9.1710414999999994</v>
      </c>
      <c r="G41">
        <v>2.9083667000000001E-3</v>
      </c>
      <c r="H41">
        <v>-13.404306</v>
      </c>
      <c r="I41">
        <v>-0.45798367000000001</v>
      </c>
      <c r="J41">
        <v>23.657671000000001</v>
      </c>
      <c r="K41">
        <v>24.474428</v>
      </c>
      <c r="L41">
        <v>-4.3926325000000002E-2</v>
      </c>
    </row>
    <row r="42" spans="1:12" x14ac:dyDescent="0.25">
      <c r="A42">
        <v>3.9</v>
      </c>
      <c r="B42">
        <v>-3.1405082000000002</v>
      </c>
      <c r="C42">
        <v>-4.6806048999999996</v>
      </c>
      <c r="D42">
        <v>2.4551112E-2</v>
      </c>
      <c r="E42">
        <v>0</v>
      </c>
      <c r="F42">
        <v>9.4210423999999993</v>
      </c>
      <c r="G42">
        <v>2.8939357000000001E-3</v>
      </c>
      <c r="H42">
        <v>-13.507915000000001</v>
      </c>
      <c r="I42">
        <v>-0.45816963999999999</v>
      </c>
      <c r="J42">
        <v>23.648153000000001</v>
      </c>
      <c r="K42">
        <v>24.474352</v>
      </c>
      <c r="L42">
        <v>-4.3963794E-2</v>
      </c>
    </row>
    <row r="43" spans="1:12" x14ac:dyDescent="0.25">
      <c r="A43">
        <v>4</v>
      </c>
      <c r="B43">
        <v>-3.1405082000000002</v>
      </c>
      <c r="C43">
        <v>-4.7101635999999996</v>
      </c>
      <c r="D43">
        <v>2.4289532999999999E-2</v>
      </c>
      <c r="E43">
        <v>0</v>
      </c>
      <c r="F43">
        <v>9.6710423999999993</v>
      </c>
      <c r="G43">
        <v>2.8604976999999998E-3</v>
      </c>
      <c r="H43">
        <v>-13.591151</v>
      </c>
      <c r="I43">
        <v>-0.45833238999999998</v>
      </c>
      <c r="J43">
        <v>23.668095000000001</v>
      </c>
      <c r="K43">
        <v>24.397580999999999</v>
      </c>
      <c r="L43">
        <v>-4.4161297000000002E-2</v>
      </c>
    </row>
    <row r="44" spans="1:12" x14ac:dyDescent="0.25">
      <c r="A44">
        <v>4.0999999999999996</v>
      </c>
      <c r="B44">
        <v>-3.1405082000000002</v>
      </c>
      <c r="C44">
        <v>-4.6261473000000004</v>
      </c>
      <c r="D44">
        <v>2.4761127000000001E-2</v>
      </c>
      <c r="E44">
        <v>0</v>
      </c>
      <c r="F44">
        <v>9.9210423999999993</v>
      </c>
      <c r="G44">
        <v>2.914102E-3</v>
      </c>
      <c r="H44">
        <v>-13.349278999999999</v>
      </c>
      <c r="I44">
        <v>-0.45761213000000001</v>
      </c>
      <c r="J44">
        <v>23.645517000000002</v>
      </c>
      <c r="K44">
        <v>24.356396</v>
      </c>
      <c r="L44">
        <v>-4.4099173999999998E-2</v>
      </c>
    </row>
    <row r="45" spans="1:12" x14ac:dyDescent="0.25">
      <c r="A45">
        <v>4.2</v>
      </c>
      <c r="B45">
        <v>-3.1405082000000002</v>
      </c>
      <c r="C45">
        <v>-4.6426916</v>
      </c>
      <c r="D45">
        <v>2.4635212E-2</v>
      </c>
      <c r="E45">
        <v>0</v>
      </c>
      <c r="F45">
        <v>10.171041000000001</v>
      </c>
      <c r="G45">
        <v>2.8928161999999999E-3</v>
      </c>
      <c r="H45">
        <v>-13.398115000000001</v>
      </c>
      <c r="I45">
        <v>-0.45784174999999999</v>
      </c>
      <c r="J45">
        <v>23.660226999999999</v>
      </c>
      <c r="K45">
        <v>24.346955999999999</v>
      </c>
      <c r="L45">
        <v>-4.3984651999999999E-2</v>
      </c>
    </row>
    <row r="46" spans="1:12" x14ac:dyDescent="0.25">
      <c r="A46">
        <v>4.3</v>
      </c>
      <c r="B46">
        <v>-3.1405082000000002</v>
      </c>
      <c r="C46">
        <v>-4.6496848999999996</v>
      </c>
      <c r="D46">
        <v>2.4809887999999999E-2</v>
      </c>
      <c r="E46">
        <v>0</v>
      </c>
      <c r="F46">
        <v>10.421042</v>
      </c>
      <c r="G46">
        <v>2.9196158999999998E-3</v>
      </c>
      <c r="H46">
        <v>-13.418170999999999</v>
      </c>
      <c r="I46">
        <v>-0.45797621999999999</v>
      </c>
      <c r="J46">
        <v>23.692833</v>
      </c>
      <c r="K46">
        <v>24.387266</v>
      </c>
      <c r="L46">
        <v>-4.3994140000000001E-2</v>
      </c>
    </row>
    <row r="47" spans="1:12" x14ac:dyDescent="0.25">
      <c r="A47">
        <v>4.4000000000000004</v>
      </c>
      <c r="B47">
        <v>-3.1405082000000002</v>
      </c>
      <c r="C47">
        <v>-4.6586242000000002</v>
      </c>
      <c r="D47">
        <v>2.4719168999999999E-2</v>
      </c>
      <c r="E47">
        <v>0</v>
      </c>
      <c r="F47">
        <v>10.671042</v>
      </c>
      <c r="G47">
        <v>2.9043023999999998E-3</v>
      </c>
      <c r="H47">
        <v>-13.444846</v>
      </c>
      <c r="I47">
        <v>-0.45821598000000002</v>
      </c>
      <c r="J47">
        <v>23.634585999999999</v>
      </c>
      <c r="K47">
        <v>24.395294</v>
      </c>
      <c r="L47">
        <v>-4.4004864999999997E-2</v>
      </c>
    </row>
    <row r="48" spans="1:12" x14ac:dyDescent="0.25">
      <c r="A48">
        <v>4.5</v>
      </c>
      <c r="B48">
        <v>-3.1405082000000002</v>
      </c>
      <c r="C48">
        <v>-4.6307225000000001</v>
      </c>
      <c r="D48">
        <v>2.4908074999999998E-2</v>
      </c>
      <c r="E48">
        <v>0</v>
      </c>
      <c r="F48">
        <v>10.921041000000001</v>
      </c>
      <c r="G48">
        <v>2.9342767999999998E-3</v>
      </c>
      <c r="H48">
        <v>-13.362304999999999</v>
      </c>
      <c r="I48">
        <v>-0.45767744999999999</v>
      </c>
      <c r="J48">
        <v>23.654316000000001</v>
      </c>
      <c r="K48">
        <v>24.400627</v>
      </c>
      <c r="L48">
        <v>-4.4209818999999997E-2</v>
      </c>
    </row>
    <row r="49" spans="1:12" x14ac:dyDescent="0.25">
      <c r="A49">
        <v>4.5999999999999996</v>
      </c>
      <c r="B49">
        <v>-3.1405082000000002</v>
      </c>
      <c r="C49">
        <v>-4.6751031999999997</v>
      </c>
      <c r="D49">
        <v>2.4777710000000001E-2</v>
      </c>
      <c r="E49">
        <v>0</v>
      </c>
      <c r="F49">
        <v>11.171041000000001</v>
      </c>
      <c r="G49">
        <v>2.9107226999999999E-3</v>
      </c>
      <c r="H49">
        <v>-13.492008999999999</v>
      </c>
      <c r="I49">
        <v>-0.45824122</v>
      </c>
      <c r="J49">
        <v>23.645652999999999</v>
      </c>
      <c r="K49">
        <v>24.414248000000001</v>
      </c>
      <c r="L49">
        <v>-4.4124654999999999E-2</v>
      </c>
    </row>
    <row r="50" spans="1:12" x14ac:dyDescent="0.25">
      <c r="A50">
        <v>4.7</v>
      </c>
      <c r="B50">
        <v>-3.1405082000000002</v>
      </c>
      <c r="C50">
        <v>-4.6211767000000004</v>
      </c>
      <c r="D50">
        <v>2.4690112E-2</v>
      </c>
      <c r="E50">
        <v>0</v>
      </c>
      <c r="F50">
        <v>11.421042</v>
      </c>
      <c r="G50">
        <v>2.9052257999999998E-3</v>
      </c>
      <c r="H50">
        <v>-13.337375</v>
      </c>
      <c r="I50">
        <v>-0.45785013000000002</v>
      </c>
      <c r="J50">
        <v>23.622275999999999</v>
      </c>
      <c r="K50">
        <v>24.358196</v>
      </c>
      <c r="L50">
        <v>-4.4063854999999999E-2</v>
      </c>
    </row>
    <row r="51" spans="1:12" x14ac:dyDescent="0.25">
      <c r="A51">
        <v>4.8</v>
      </c>
      <c r="B51">
        <v>-3.1405082000000002</v>
      </c>
      <c r="C51">
        <v>-4.6915936</v>
      </c>
      <c r="D51">
        <v>2.4601643999999999E-2</v>
      </c>
      <c r="E51">
        <v>0</v>
      </c>
      <c r="F51">
        <v>11.671041000000001</v>
      </c>
      <c r="G51">
        <v>2.8904458E-3</v>
      </c>
      <c r="H51">
        <v>-13.541003999999999</v>
      </c>
      <c r="I51">
        <v>-0.45832759000000001</v>
      </c>
      <c r="J51">
        <v>23.667878999999999</v>
      </c>
      <c r="K51">
        <v>24.357574</v>
      </c>
      <c r="L51">
        <v>-4.4239252999999999E-2</v>
      </c>
    </row>
    <row r="52" spans="1:12" x14ac:dyDescent="0.25">
      <c r="A52">
        <v>4.9000000000000004</v>
      </c>
      <c r="B52">
        <v>-3.1405082000000002</v>
      </c>
      <c r="C52">
        <v>-4.6964725999999999</v>
      </c>
      <c r="D52">
        <v>2.4483059000000001E-2</v>
      </c>
      <c r="E52">
        <v>0</v>
      </c>
      <c r="F52">
        <v>11.921041000000001</v>
      </c>
      <c r="G52">
        <v>2.8900333999999999E-3</v>
      </c>
      <c r="H52">
        <v>-13.556642999999999</v>
      </c>
      <c r="I52">
        <v>-0.45833707000000001</v>
      </c>
      <c r="J52">
        <v>23.600632000000001</v>
      </c>
      <c r="K52">
        <v>24.394327000000001</v>
      </c>
      <c r="L52">
        <v>-4.4351495999999997E-2</v>
      </c>
    </row>
    <row r="53" spans="1:12" x14ac:dyDescent="0.25">
      <c r="A53">
        <v>5</v>
      </c>
      <c r="B53">
        <v>-3.1405082000000002</v>
      </c>
      <c r="C53">
        <v>-4.5769533999999998</v>
      </c>
      <c r="D53">
        <v>2.5027688999999999E-2</v>
      </c>
      <c r="E53">
        <v>0</v>
      </c>
      <c r="F53">
        <v>12.171042</v>
      </c>
      <c r="G53">
        <v>2.9542774000000001E-3</v>
      </c>
      <c r="H53">
        <v>-13.208766000000001</v>
      </c>
      <c r="I53">
        <v>-0.4575572</v>
      </c>
      <c r="J53">
        <v>23.630419</v>
      </c>
      <c r="K53">
        <v>24.448817999999999</v>
      </c>
      <c r="L53">
        <v>-4.3937191E-2</v>
      </c>
    </row>
    <row r="54" spans="1:12" x14ac:dyDescent="0.25">
      <c r="A54">
        <v>5.0999999999999996</v>
      </c>
      <c r="B54">
        <v>-3.1405082000000002</v>
      </c>
      <c r="C54">
        <v>-4.6199408000000002</v>
      </c>
      <c r="D54">
        <v>2.4955008000000001E-2</v>
      </c>
      <c r="E54">
        <v>0</v>
      </c>
      <c r="F54">
        <v>12.421041000000001</v>
      </c>
      <c r="G54">
        <v>2.938366E-3</v>
      </c>
      <c r="H54">
        <v>-13.332357</v>
      </c>
      <c r="I54">
        <v>-0.45783647999999999</v>
      </c>
      <c r="J54">
        <v>23.603428000000001</v>
      </c>
      <c r="K54">
        <v>24.411453000000002</v>
      </c>
      <c r="L54">
        <v>-4.4031321999999998E-2</v>
      </c>
    </row>
    <row r="55" spans="1:12" x14ac:dyDescent="0.25">
      <c r="A55">
        <v>5.2</v>
      </c>
      <c r="B55">
        <v>-3.1405082000000002</v>
      </c>
      <c r="C55">
        <v>-4.6249056</v>
      </c>
      <c r="D55">
        <v>2.4796545999999999E-2</v>
      </c>
      <c r="E55">
        <v>0</v>
      </c>
      <c r="F55">
        <v>12.671042</v>
      </c>
      <c r="G55">
        <v>2.9220384999999998E-3</v>
      </c>
      <c r="H55">
        <v>-13.346844000000001</v>
      </c>
      <c r="I55">
        <v>-0.45816805999999999</v>
      </c>
      <c r="J55">
        <v>23.626691999999998</v>
      </c>
      <c r="K55">
        <v>24.375057000000002</v>
      </c>
      <c r="L55">
        <v>-4.3826219E-2</v>
      </c>
    </row>
    <row r="56" spans="1:12" x14ac:dyDescent="0.25">
      <c r="A56">
        <v>5.3</v>
      </c>
      <c r="B56">
        <v>-3.1405082000000002</v>
      </c>
      <c r="C56">
        <v>-4.586309</v>
      </c>
      <c r="D56">
        <v>2.481854E-2</v>
      </c>
      <c r="E56">
        <v>0</v>
      </c>
      <c r="F56">
        <v>12.921042</v>
      </c>
      <c r="G56">
        <v>2.9213028E-3</v>
      </c>
      <c r="H56">
        <v>-13.235398999999999</v>
      </c>
      <c r="I56">
        <v>-0.45749121999999998</v>
      </c>
      <c r="J56">
        <v>23.656237000000001</v>
      </c>
      <c r="K56">
        <v>24.399042000000001</v>
      </c>
      <c r="L56">
        <v>-4.3984305000000001E-2</v>
      </c>
    </row>
    <row r="57" spans="1:12" x14ac:dyDescent="0.25">
      <c r="A57">
        <v>5.4</v>
      </c>
      <c r="B57">
        <v>-3.1405082000000002</v>
      </c>
      <c r="C57">
        <v>-4.6489468</v>
      </c>
      <c r="D57">
        <v>2.4657194E-2</v>
      </c>
      <c r="E57">
        <v>0</v>
      </c>
      <c r="F57">
        <v>13.171042</v>
      </c>
      <c r="G57">
        <v>2.9028454E-3</v>
      </c>
      <c r="H57">
        <v>-13.417348</v>
      </c>
      <c r="I57">
        <v>-0.45802584000000002</v>
      </c>
      <c r="J57">
        <v>23.641886</v>
      </c>
      <c r="K57">
        <v>24.408657000000002</v>
      </c>
      <c r="L57">
        <v>-4.4263008999999999E-2</v>
      </c>
    </row>
    <row r="58" spans="1:12" x14ac:dyDescent="0.25">
      <c r="A58">
        <v>5.5</v>
      </c>
      <c r="B58">
        <v>-3.1405082000000002</v>
      </c>
      <c r="C58">
        <v>-4.6503892000000002</v>
      </c>
      <c r="D58">
        <v>2.4779486999999999E-2</v>
      </c>
      <c r="E58">
        <v>0</v>
      </c>
      <c r="F58">
        <v>13.421042</v>
      </c>
      <c r="G58">
        <v>2.9184173000000001E-3</v>
      </c>
      <c r="H58">
        <v>-13.421072000000001</v>
      </c>
      <c r="I58">
        <v>-0.45824614000000002</v>
      </c>
      <c r="J58">
        <v>23.642668</v>
      </c>
      <c r="K58">
        <v>24.409931</v>
      </c>
      <c r="L58">
        <v>-4.4189422999999999E-2</v>
      </c>
    </row>
    <row r="59" spans="1:12" x14ac:dyDescent="0.25">
      <c r="A59">
        <v>5.6</v>
      </c>
      <c r="B59">
        <v>-3.1405082000000002</v>
      </c>
      <c r="C59">
        <v>-4.6423826000000004</v>
      </c>
      <c r="D59">
        <v>2.4861310000000001E-2</v>
      </c>
      <c r="E59">
        <v>0</v>
      </c>
      <c r="F59">
        <v>13.671042</v>
      </c>
      <c r="G59">
        <v>2.9373380999999999E-3</v>
      </c>
      <c r="H59">
        <v>-13.39664</v>
      </c>
      <c r="I59">
        <v>-0.45809685999999999</v>
      </c>
      <c r="J59">
        <v>23.616747</v>
      </c>
      <c r="K59">
        <v>24.396636999999998</v>
      </c>
      <c r="L59">
        <v>-4.4241711000000003E-2</v>
      </c>
    </row>
    <row r="60" spans="1:12" x14ac:dyDescent="0.25">
      <c r="A60">
        <v>5.7</v>
      </c>
      <c r="B60">
        <v>-3.1405082000000002</v>
      </c>
      <c r="C60">
        <v>-4.6472563999999998</v>
      </c>
      <c r="D60">
        <v>2.4965082999999999E-2</v>
      </c>
      <c r="E60">
        <v>0</v>
      </c>
      <c r="F60">
        <v>13.921042</v>
      </c>
      <c r="G60">
        <v>2.9362186000000002E-3</v>
      </c>
      <c r="H60">
        <v>-13.411830999999999</v>
      </c>
      <c r="I60">
        <v>-0.45799511999999998</v>
      </c>
      <c r="J60">
        <v>23.630645999999999</v>
      </c>
      <c r="K60">
        <v>24.349283</v>
      </c>
      <c r="L60">
        <v>-4.4390789999999999E-2</v>
      </c>
    </row>
    <row r="61" spans="1:12" x14ac:dyDescent="0.25">
      <c r="A61">
        <v>5.8</v>
      </c>
      <c r="B61">
        <v>-3.1405082000000002</v>
      </c>
      <c r="C61">
        <v>-4.5949682999999997</v>
      </c>
      <c r="D61">
        <v>2.5005117E-2</v>
      </c>
      <c r="E61">
        <v>0</v>
      </c>
      <c r="F61">
        <v>14.171042</v>
      </c>
      <c r="G61">
        <v>2.9368954999999999E-3</v>
      </c>
      <c r="H61">
        <v>-13.262663</v>
      </c>
      <c r="I61">
        <v>-0.45751884999999998</v>
      </c>
      <c r="J61">
        <v>23.674113999999999</v>
      </c>
      <c r="K61">
        <v>24.369136999999998</v>
      </c>
      <c r="L61">
        <v>-4.4262581000000002E-2</v>
      </c>
    </row>
    <row r="62" spans="1:12" x14ac:dyDescent="0.25">
      <c r="A62">
        <v>5.9</v>
      </c>
      <c r="B62">
        <v>-3.1405082000000002</v>
      </c>
      <c r="C62">
        <v>-4.6141667000000002</v>
      </c>
      <c r="D62">
        <v>2.5002147999999998E-2</v>
      </c>
      <c r="E62">
        <v>0</v>
      </c>
      <c r="F62">
        <v>14.421042</v>
      </c>
      <c r="G62">
        <v>2.9412101000000001E-3</v>
      </c>
      <c r="H62">
        <v>-13.316101</v>
      </c>
      <c r="I62">
        <v>-0.45814964000000002</v>
      </c>
      <c r="J62">
        <v>23.634665999999999</v>
      </c>
      <c r="K62">
        <v>24.330262999999999</v>
      </c>
      <c r="L62">
        <v>-4.4052414999999998E-2</v>
      </c>
    </row>
    <row r="63" spans="1:12" x14ac:dyDescent="0.25">
      <c r="A63">
        <v>6</v>
      </c>
      <c r="B63">
        <v>-3.1405082000000002</v>
      </c>
      <c r="C63">
        <v>-4.6170907000000003</v>
      </c>
      <c r="D63">
        <v>2.4895101999999999E-2</v>
      </c>
      <c r="E63">
        <v>0</v>
      </c>
      <c r="F63">
        <v>14.671042</v>
      </c>
      <c r="G63">
        <v>2.9194145000000001E-3</v>
      </c>
      <c r="H63">
        <v>-13.325355999999999</v>
      </c>
      <c r="I63">
        <v>-0.45797259000000001</v>
      </c>
      <c r="J63">
        <v>23.603489</v>
      </c>
      <c r="K63">
        <v>24.360018</v>
      </c>
      <c r="L63">
        <v>-4.4111889000000001E-2</v>
      </c>
    </row>
    <row r="64" spans="1:12" x14ac:dyDescent="0.25">
      <c r="A64">
        <v>6.1</v>
      </c>
      <c r="B64">
        <v>-3.1405082000000002</v>
      </c>
      <c r="C64">
        <v>-4.6629109</v>
      </c>
      <c r="D64">
        <v>2.4741170999999999E-2</v>
      </c>
      <c r="E64">
        <v>0</v>
      </c>
      <c r="F64">
        <v>14.921042</v>
      </c>
      <c r="G64">
        <v>2.9151158000000001E-3</v>
      </c>
      <c r="H64">
        <v>-13.456848000000001</v>
      </c>
      <c r="I64">
        <v>-0.45851712999999999</v>
      </c>
      <c r="J64">
        <v>23.610866999999999</v>
      </c>
      <c r="K64">
        <v>24.374507999999999</v>
      </c>
      <c r="L64">
        <v>-4.4124927000000001E-2</v>
      </c>
    </row>
    <row r="65" spans="1:12" x14ac:dyDescent="0.25">
      <c r="A65">
        <v>6.2</v>
      </c>
      <c r="B65">
        <v>-3.1405082000000002</v>
      </c>
      <c r="C65">
        <v>-4.6282215000000004</v>
      </c>
      <c r="D65">
        <v>2.4858861999999999E-2</v>
      </c>
      <c r="E65">
        <v>0</v>
      </c>
      <c r="F65">
        <v>15.171042</v>
      </c>
      <c r="G65">
        <v>2.9322328000000002E-3</v>
      </c>
      <c r="H65">
        <v>-13.357199</v>
      </c>
      <c r="I65">
        <v>-0.45802987000000001</v>
      </c>
      <c r="J65">
        <v>23.630054000000001</v>
      </c>
      <c r="K65">
        <v>24.354078000000001</v>
      </c>
      <c r="L65">
        <v>-4.4276982999999999E-2</v>
      </c>
    </row>
    <row r="66" spans="1:12" x14ac:dyDescent="0.25">
      <c r="A66">
        <v>6.3</v>
      </c>
      <c r="B66">
        <v>-3.1405082000000002</v>
      </c>
      <c r="C66">
        <v>-4.5515742000000001</v>
      </c>
      <c r="D66">
        <v>2.4954962000000001E-2</v>
      </c>
      <c r="E66">
        <v>0</v>
      </c>
      <c r="F66">
        <v>15.421042</v>
      </c>
      <c r="G66">
        <v>2.9388677999999998E-3</v>
      </c>
      <c r="H66">
        <v>-13.134172</v>
      </c>
      <c r="I66">
        <v>-0.45710823</v>
      </c>
      <c r="J66">
        <v>23.580997</v>
      </c>
      <c r="K66">
        <v>24.394604000000001</v>
      </c>
      <c r="L66">
        <v>-4.4258177000000003E-2</v>
      </c>
    </row>
    <row r="67" spans="1:12" x14ac:dyDescent="0.25">
      <c r="A67">
        <v>6.4</v>
      </c>
      <c r="B67">
        <v>-3.1405082000000002</v>
      </c>
      <c r="C67">
        <v>-4.6668792000000003</v>
      </c>
      <c r="D67">
        <v>2.4817598999999999E-2</v>
      </c>
      <c r="E67">
        <v>0</v>
      </c>
      <c r="F67">
        <v>15.671042</v>
      </c>
      <c r="G67">
        <v>2.9122079999999999E-3</v>
      </c>
      <c r="H67">
        <v>-13.469714</v>
      </c>
      <c r="I67">
        <v>-0.45809093000000001</v>
      </c>
      <c r="J67">
        <v>23.594660000000001</v>
      </c>
      <c r="K67">
        <v>24.389728999999999</v>
      </c>
      <c r="L67">
        <v>-4.4495262000000001E-2</v>
      </c>
    </row>
    <row r="68" spans="1:12" x14ac:dyDescent="0.25">
      <c r="A68">
        <v>6.5</v>
      </c>
      <c r="B68">
        <v>-3.1405082000000002</v>
      </c>
      <c r="C68">
        <v>-4.6576437999999998</v>
      </c>
      <c r="D68">
        <v>2.4761215E-2</v>
      </c>
      <c r="E68">
        <v>0</v>
      </c>
      <c r="F68">
        <v>15.921041000000001</v>
      </c>
      <c r="G68">
        <v>2.9165240000000002E-3</v>
      </c>
      <c r="H68">
        <v>-13.439981</v>
      </c>
      <c r="I68">
        <v>-0.45809364000000002</v>
      </c>
      <c r="J68">
        <v>23.584101</v>
      </c>
      <c r="K68">
        <v>24.380300999999999</v>
      </c>
      <c r="L68">
        <v>-4.4522405000000001E-2</v>
      </c>
    </row>
    <row r="69" spans="1:12" x14ac:dyDescent="0.25">
      <c r="A69">
        <v>6.6</v>
      </c>
      <c r="B69">
        <v>-3.1405082000000002</v>
      </c>
      <c r="C69">
        <v>-4.6740364999999997</v>
      </c>
      <c r="D69">
        <v>2.4850752E-2</v>
      </c>
      <c r="E69">
        <v>0</v>
      </c>
      <c r="F69">
        <v>16.171033999999999</v>
      </c>
      <c r="G69">
        <v>2.9252725999999998E-3</v>
      </c>
      <c r="H69">
        <v>-13.488968</v>
      </c>
      <c r="I69">
        <v>-0.45857345999999999</v>
      </c>
      <c r="J69">
        <v>23.625731999999999</v>
      </c>
      <c r="K69">
        <v>24.339918000000001</v>
      </c>
      <c r="L69">
        <v>-4.4385765000000001E-2</v>
      </c>
    </row>
    <row r="70" spans="1:12" x14ac:dyDescent="0.25">
      <c r="A70">
        <v>6.7</v>
      </c>
      <c r="B70">
        <v>-3.1405082000000002</v>
      </c>
      <c r="C70">
        <v>-4.6193771000000003</v>
      </c>
      <c r="D70">
        <v>2.4897224999999999E-2</v>
      </c>
      <c r="E70">
        <v>0</v>
      </c>
      <c r="F70">
        <v>16.421032</v>
      </c>
      <c r="G70">
        <v>2.9350431000000001E-3</v>
      </c>
      <c r="H70">
        <v>-13.329677</v>
      </c>
      <c r="I70">
        <v>-0.45791664999999998</v>
      </c>
      <c r="J70">
        <v>23.642417999999999</v>
      </c>
      <c r="K70">
        <v>24.336655</v>
      </c>
      <c r="L70">
        <v>-4.4334982000000002E-2</v>
      </c>
    </row>
    <row r="71" spans="1:12" x14ac:dyDescent="0.25">
      <c r="A71">
        <v>6.8</v>
      </c>
      <c r="B71">
        <v>-3.1405082000000002</v>
      </c>
      <c r="C71">
        <v>-4.6549215000000004</v>
      </c>
      <c r="D71">
        <v>2.4735686999999999E-2</v>
      </c>
      <c r="E71">
        <v>0</v>
      </c>
      <c r="F71">
        <v>16.671032</v>
      </c>
      <c r="G71">
        <v>2.9131216000000001E-3</v>
      </c>
      <c r="H71">
        <v>-13.432748</v>
      </c>
      <c r="I71">
        <v>-0.45842174000000002</v>
      </c>
      <c r="J71">
        <v>23.536064</v>
      </c>
      <c r="K71">
        <v>24.328565999999999</v>
      </c>
      <c r="L71">
        <v>-4.4332209999999997E-2</v>
      </c>
    </row>
    <row r="72" spans="1:12" x14ac:dyDescent="0.25">
      <c r="A72">
        <v>6.9</v>
      </c>
      <c r="B72">
        <v>-3.1405082000000002</v>
      </c>
      <c r="C72">
        <v>-4.6211433</v>
      </c>
      <c r="D72">
        <v>2.5018930000000002E-2</v>
      </c>
      <c r="E72">
        <v>0</v>
      </c>
      <c r="F72">
        <v>16.921032</v>
      </c>
      <c r="G72">
        <v>2.9358873E-3</v>
      </c>
      <c r="H72">
        <v>-13.334156999999999</v>
      </c>
      <c r="I72">
        <v>-0.45795669999999999</v>
      </c>
      <c r="J72">
        <v>23.604671</v>
      </c>
      <c r="K72">
        <v>24.336639000000002</v>
      </c>
      <c r="L72">
        <v>-4.4320229000000003E-2</v>
      </c>
    </row>
    <row r="73" spans="1:12" x14ac:dyDescent="0.25">
      <c r="A73">
        <v>7</v>
      </c>
      <c r="B73">
        <v>-3.1405082000000002</v>
      </c>
      <c r="C73">
        <v>-4.6286205999999996</v>
      </c>
      <c r="D73">
        <v>2.5015593999999999E-2</v>
      </c>
      <c r="E73">
        <v>0</v>
      </c>
      <c r="F73">
        <v>17.171033999999999</v>
      </c>
      <c r="G73">
        <v>2.9343308E-3</v>
      </c>
      <c r="H73">
        <v>-13.359156</v>
      </c>
      <c r="I73">
        <v>-0.45806723999999999</v>
      </c>
      <c r="J73">
        <v>23.625682999999999</v>
      </c>
      <c r="K73">
        <v>24.34807</v>
      </c>
      <c r="L73">
        <v>-4.4338784999999999E-2</v>
      </c>
    </row>
    <row r="74" spans="1:12" x14ac:dyDescent="0.25">
      <c r="A74">
        <v>7.1</v>
      </c>
      <c r="B74">
        <v>-3.1405082000000002</v>
      </c>
      <c r="C74">
        <v>-4.6426005000000004</v>
      </c>
      <c r="D74">
        <v>2.4999100999999999E-2</v>
      </c>
      <c r="E74">
        <v>0</v>
      </c>
      <c r="F74">
        <v>17.421033999999999</v>
      </c>
      <c r="G74">
        <v>2.9415879000000002E-3</v>
      </c>
      <c r="H74">
        <v>-13.397022</v>
      </c>
      <c r="I74">
        <v>-0.45806274000000002</v>
      </c>
      <c r="J74">
        <v>23.587821999999999</v>
      </c>
      <c r="K74">
        <v>24.334164000000001</v>
      </c>
      <c r="L74">
        <v>-4.4539678999999999E-2</v>
      </c>
    </row>
    <row r="75" spans="1:12" x14ac:dyDescent="0.25">
      <c r="A75">
        <v>7.2</v>
      </c>
      <c r="B75">
        <v>-3.1405082000000002</v>
      </c>
      <c r="C75">
        <v>-4.6052203</v>
      </c>
      <c r="D75">
        <v>2.4904037E-2</v>
      </c>
      <c r="E75">
        <v>0</v>
      </c>
      <c r="F75">
        <v>17.671032</v>
      </c>
      <c r="G75">
        <v>2.9304972999999999E-3</v>
      </c>
      <c r="H75">
        <v>-13.290219</v>
      </c>
      <c r="I75">
        <v>-0.45740363000000001</v>
      </c>
      <c r="J75">
        <v>23.60239</v>
      </c>
      <c r="K75">
        <v>24.362953000000001</v>
      </c>
      <c r="L75">
        <v>-4.4683062000000003E-2</v>
      </c>
    </row>
    <row r="76" spans="1:12" x14ac:dyDescent="0.25">
      <c r="A76">
        <v>7.3</v>
      </c>
      <c r="B76">
        <v>-3.1159735</v>
      </c>
      <c r="C76">
        <v>-4.6006374000000001</v>
      </c>
      <c r="D76">
        <v>2.5078745999999999E-2</v>
      </c>
      <c r="E76">
        <v>0</v>
      </c>
      <c r="F76">
        <v>17.921032</v>
      </c>
      <c r="G76">
        <v>2.9540323000000002E-3</v>
      </c>
      <c r="H76">
        <v>-13.276842</v>
      </c>
      <c r="I76">
        <v>-0.45758434999999997</v>
      </c>
      <c r="J76">
        <v>23.596474000000001</v>
      </c>
      <c r="K76">
        <v>24.348189999999999</v>
      </c>
      <c r="L76">
        <v>-4.4539637999999999E-2</v>
      </c>
    </row>
    <row r="77" spans="1:12" x14ac:dyDescent="0.25">
      <c r="A77">
        <v>7.4</v>
      </c>
      <c r="B77">
        <v>-3.1364155</v>
      </c>
      <c r="C77">
        <v>-4.5900239999999997</v>
      </c>
      <c r="D77">
        <v>2.5139298000000001E-2</v>
      </c>
      <c r="E77">
        <v>0</v>
      </c>
      <c r="F77">
        <v>18.171032</v>
      </c>
      <c r="G77">
        <v>2.9627952999999999E-3</v>
      </c>
      <c r="H77">
        <v>-13.247683</v>
      </c>
      <c r="I77">
        <v>-0.45752536999999999</v>
      </c>
      <c r="J77">
        <v>23.612621000000001</v>
      </c>
      <c r="K77">
        <v>24.307858</v>
      </c>
      <c r="L77">
        <v>-4.4477600999999999E-2</v>
      </c>
    </row>
    <row r="78" spans="1:12" x14ac:dyDescent="0.25">
      <c r="A78">
        <v>7.5</v>
      </c>
      <c r="B78">
        <v>-3.1403313000000002</v>
      </c>
      <c r="C78">
        <v>-4.6219505999999999</v>
      </c>
      <c r="D78">
        <v>2.4925276999999999E-2</v>
      </c>
      <c r="E78">
        <v>0</v>
      </c>
      <c r="F78">
        <v>18.421032</v>
      </c>
      <c r="G78">
        <v>2.9322947E-3</v>
      </c>
      <c r="H78">
        <v>-13.338025999999999</v>
      </c>
      <c r="I78">
        <v>-0.45808189999999999</v>
      </c>
      <c r="J78">
        <v>23.621561</v>
      </c>
      <c r="K78">
        <v>24.324852</v>
      </c>
      <c r="L78">
        <v>-4.4363159999999999E-2</v>
      </c>
    </row>
    <row r="79" spans="1:12" x14ac:dyDescent="0.25">
      <c r="A79">
        <v>7.6</v>
      </c>
      <c r="B79">
        <v>-3.1405002999999998</v>
      </c>
      <c r="C79">
        <v>-4.6134405000000003</v>
      </c>
      <c r="D79">
        <v>2.4911404000000002E-2</v>
      </c>
      <c r="E79">
        <v>0</v>
      </c>
      <c r="F79">
        <v>18.671032</v>
      </c>
      <c r="G79">
        <v>2.9315107999999999E-3</v>
      </c>
      <c r="H79">
        <v>-13.313110999999999</v>
      </c>
      <c r="I79">
        <v>-0.45784467000000001</v>
      </c>
      <c r="J79">
        <v>23.569472999999999</v>
      </c>
      <c r="K79">
        <v>24.338242000000001</v>
      </c>
      <c r="L79">
        <v>-4.4394839999999998E-2</v>
      </c>
    </row>
    <row r="80" spans="1:12" x14ac:dyDescent="0.25">
      <c r="A80">
        <v>7.7</v>
      </c>
      <c r="B80">
        <v>-3.1405078999999998</v>
      </c>
      <c r="C80">
        <v>-4.6741232999999998</v>
      </c>
      <c r="D80">
        <v>2.4716604999999999E-2</v>
      </c>
      <c r="E80">
        <v>0</v>
      </c>
      <c r="F80">
        <v>18.921033999999999</v>
      </c>
      <c r="G80">
        <v>2.9104408000000001E-3</v>
      </c>
      <c r="H80">
        <v>-13.490849000000001</v>
      </c>
      <c r="I80">
        <v>-0.45837541999999998</v>
      </c>
      <c r="J80">
        <v>23.609821</v>
      </c>
      <c r="K80">
        <v>24.335981</v>
      </c>
      <c r="L80">
        <v>-4.4587385E-2</v>
      </c>
    </row>
    <row r="81" spans="1:12" x14ac:dyDescent="0.25">
      <c r="A81">
        <v>7.8</v>
      </c>
      <c r="B81">
        <v>-3.1405082000000002</v>
      </c>
      <c r="C81">
        <v>-4.6099652999999998</v>
      </c>
      <c r="D81">
        <v>2.5092718999999999E-2</v>
      </c>
      <c r="E81">
        <v>0</v>
      </c>
      <c r="F81">
        <v>19.171032</v>
      </c>
      <c r="G81">
        <v>2.9504817999999999E-3</v>
      </c>
      <c r="H81">
        <v>-13.305437</v>
      </c>
      <c r="I81">
        <v>-0.45781526</v>
      </c>
      <c r="J81">
        <v>23.609030000000001</v>
      </c>
      <c r="K81">
        <v>24.326910000000002</v>
      </c>
      <c r="L81">
        <v>-4.448241E-2</v>
      </c>
    </row>
    <row r="82" spans="1:12" x14ac:dyDescent="0.25">
      <c r="A82">
        <v>7.9</v>
      </c>
      <c r="B82">
        <v>-3.1405082000000002</v>
      </c>
      <c r="C82">
        <v>-4.6599506999999996</v>
      </c>
      <c r="D82">
        <v>2.4968006000000001E-2</v>
      </c>
      <c r="E82">
        <v>0</v>
      </c>
      <c r="F82">
        <v>19.421032</v>
      </c>
      <c r="G82">
        <v>2.9403404000000002E-3</v>
      </c>
      <c r="H82">
        <v>-13.446738</v>
      </c>
      <c r="I82">
        <v>-0.45836814999999997</v>
      </c>
      <c r="J82">
        <v>23.608506999999999</v>
      </c>
      <c r="K82">
        <v>24.322780999999999</v>
      </c>
      <c r="L82">
        <v>-4.4486281000000003E-2</v>
      </c>
    </row>
    <row r="83" spans="1:12" x14ac:dyDescent="0.25">
      <c r="A83">
        <v>8</v>
      </c>
      <c r="B83">
        <v>-3.1405082000000002</v>
      </c>
      <c r="C83">
        <v>-4.6320867999999997</v>
      </c>
      <c r="D83">
        <v>2.5105520999999999E-2</v>
      </c>
      <c r="E83">
        <v>0</v>
      </c>
      <c r="F83">
        <v>19.671032</v>
      </c>
      <c r="G83">
        <v>2.9519896000000001E-3</v>
      </c>
      <c r="H83">
        <v>-13.367058999999999</v>
      </c>
      <c r="I83">
        <v>-0.45768824000000002</v>
      </c>
      <c r="J83">
        <v>23.614467999999999</v>
      </c>
      <c r="K83">
        <v>24.309184999999999</v>
      </c>
      <c r="L83">
        <v>-4.4776908999999997E-2</v>
      </c>
    </row>
    <row r="84" spans="1:12" x14ac:dyDescent="0.25">
      <c r="A84">
        <v>8.1</v>
      </c>
      <c r="B84">
        <v>-3.1405082000000002</v>
      </c>
      <c r="C84">
        <v>-4.5857244000000001</v>
      </c>
      <c r="D84">
        <v>2.5203560999999999E-2</v>
      </c>
      <c r="E84">
        <v>0</v>
      </c>
      <c r="F84">
        <v>19.921033999999999</v>
      </c>
      <c r="G84">
        <v>2.9603476000000001E-3</v>
      </c>
      <c r="H84">
        <v>-13.235174000000001</v>
      </c>
      <c r="I84">
        <v>-0.45748854</v>
      </c>
      <c r="J84">
        <v>23.569158999999999</v>
      </c>
      <c r="K84">
        <v>24.293323999999998</v>
      </c>
      <c r="L84">
        <v>-4.4564296000000003E-2</v>
      </c>
    </row>
    <row r="85" spans="1:12" x14ac:dyDescent="0.25">
      <c r="A85">
        <v>8.1999999999999993</v>
      </c>
      <c r="B85">
        <v>-3.1405082000000002</v>
      </c>
      <c r="C85">
        <v>-4.6355766999999997</v>
      </c>
      <c r="D85">
        <v>2.4846119999999999E-2</v>
      </c>
      <c r="E85">
        <v>0</v>
      </c>
      <c r="F85">
        <v>20.171033999999999</v>
      </c>
      <c r="G85">
        <v>2.9178688E-3</v>
      </c>
      <c r="H85">
        <v>-13.376999</v>
      </c>
      <c r="I85">
        <v>-0.45853897999999998</v>
      </c>
      <c r="J85">
        <v>23.630946999999999</v>
      </c>
      <c r="K85">
        <v>24.28314</v>
      </c>
      <c r="L85">
        <v>-4.4369093999999998E-2</v>
      </c>
    </row>
    <row r="86" spans="1:12" x14ac:dyDescent="0.25">
      <c r="A86">
        <v>8.3000000000000007</v>
      </c>
      <c r="B86">
        <v>-3.1405082000000002</v>
      </c>
      <c r="C86">
        <v>-4.5539103000000001</v>
      </c>
      <c r="D86">
        <v>2.5083919999999999E-2</v>
      </c>
      <c r="E86">
        <v>0</v>
      </c>
      <c r="F86">
        <v>20.421033999999999</v>
      </c>
      <c r="G86">
        <v>2.9590873000000001E-3</v>
      </c>
      <c r="H86">
        <v>-13.141753</v>
      </c>
      <c r="I86">
        <v>-0.45766339</v>
      </c>
      <c r="J86">
        <v>23.527699999999999</v>
      </c>
      <c r="K86">
        <v>24.311292999999999</v>
      </c>
      <c r="L86">
        <v>-4.4264603E-2</v>
      </c>
    </row>
    <row r="87" spans="1:12" x14ac:dyDescent="0.25">
      <c r="A87">
        <v>8.4</v>
      </c>
      <c r="B87">
        <v>-3.1405082000000002</v>
      </c>
      <c r="C87">
        <v>-4.5839534000000004</v>
      </c>
      <c r="D87">
        <v>2.5107404E-2</v>
      </c>
      <c r="E87">
        <v>0</v>
      </c>
      <c r="F87">
        <v>20.671032</v>
      </c>
      <c r="G87">
        <v>2.9616734999999999E-3</v>
      </c>
      <c r="H87">
        <v>-13.227834</v>
      </c>
      <c r="I87">
        <v>-0.45776644</v>
      </c>
      <c r="J87">
        <v>23.617837999999999</v>
      </c>
      <c r="K87">
        <v>24.318607</v>
      </c>
      <c r="L87">
        <v>-4.4507130999999998E-2</v>
      </c>
    </row>
    <row r="88" spans="1:12" x14ac:dyDescent="0.25">
      <c r="A88">
        <v>8.5</v>
      </c>
      <c r="B88">
        <v>-3.1405082000000002</v>
      </c>
      <c r="C88">
        <v>-4.6313390999999999</v>
      </c>
      <c r="D88">
        <v>2.5058156000000002E-2</v>
      </c>
      <c r="E88">
        <v>0</v>
      </c>
      <c r="F88">
        <v>20.921032</v>
      </c>
      <c r="G88">
        <v>2.9605983000000002E-3</v>
      </c>
      <c r="H88">
        <v>-13.365964</v>
      </c>
      <c r="I88">
        <v>-0.45814511000000002</v>
      </c>
      <c r="J88">
        <v>23.626694000000001</v>
      </c>
      <c r="K88">
        <v>24.286324</v>
      </c>
      <c r="L88">
        <v>-4.4625826E-2</v>
      </c>
    </row>
    <row r="89" spans="1:12" x14ac:dyDescent="0.25">
      <c r="A89">
        <v>8.6</v>
      </c>
      <c r="B89">
        <v>-3.1405082000000002</v>
      </c>
      <c r="C89">
        <v>-4.5924296</v>
      </c>
      <c r="D89">
        <v>2.5034403E-2</v>
      </c>
      <c r="E89">
        <v>0</v>
      </c>
      <c r="F89">
        <v>21.171032</v>
      </c>
      <c r="G89">
        <v>2.9460116999999999E-3</v>
      </c>
      <c r="H89">
        <v>-13.252575999999999</v>
      </c>
      <c r="I89">
        <v>-0.45780750999999997</v>
      </c>
      <c r="J89">
        <v>23.578071999999999</v>
      </c>
      <c r="K89">
        <v>24.297739</v>
      </c>
      <c r="L89">
        <v>-4.4648234000000002E-2</v>
      </c>
    </row>
    <row r="90" spans="1:12" x14ac:dyDescent="0.25">
      <c r="A90">
        <v>8.6999999999999993</v>
      </c>
      <c r="B90">
        <v>-3.1405082000000002</v>
      </c>
      <c r="C90">
        <v>-4.5909504999999999</v>
      </c>
      <c r="D90">
        <v>2.5072285999999999E-2</v>
      </c>
      <c r="E90">
        <v>0</v>
      </c>
      <c r="F90">
        <v>21.421033999999999</v>
      </c>
      <c r="G90">
        <v>2.9590658000000001E-3</v>
      </c>
      <c r="H90">
        <v>-13.248593</v>
      </c>
      <c r="I90">
        <v>-0.45753026000000002</v>
      </c>
      <c r="J90">
        <v>23.624082999999999</v>
      </c>
      <c r="K90">
        <v>24.368566999999999</v>
      </c>
      <c r="L90">
        <v>-4.4724687999999999E-2</v>
      </c>
    </row>
    <row r="91" spans="1:12" x14ac:dyDescent="0.25">
      <c r="A91">
        <v>8.8000000000000007</v>
      </c>
      <c r="B91">
        <v>-3.1405082000000002</v>
      </c>
      <c r="C91">
        <v>-4.6248307000000004</v>
      </c>
      <c r="D91">
        <v>2.5047867000000001E-2</v>
      </c>
      <c r="E91">
        <v>0</v>
      </c>
      <c r="F91">
        <v>21.671033999999999</v>
      </c>
      <c r="G91">
        <v>2.9402311999999998E-3</v>
      </c>
      <c r="H91">
        <v>-13.347363</v>
      </c>
      <c r="I91">
        <v>-0.45797816000000002</v>
      </c>
      <c r="J91">
        <v>23.545546999999999</v>
      </c>
      <c r="K91">
        <v>24.336518999999999</v>
      </c>
      <c r="L91">
        <v>-4.4663761000000003E-2</v>
      </c>
    </row>
    <row r="92" spans="1:12" x14ac:dyDescent="0.25">
      <c r="A92">
        <v>8.9</v>
      </c>
      <c r="B92">
        <v>-3.1405082000000002</v>
      </c>
      <c r="C92">
        <v>-4.6427269000000004</v>
      </c>
      <c r="D92">
        <v>2.5180779E-2</v>
      </c>
      <c r="E92">
        <v>0</v>
      </c>
      <c r="F92">
        <v>21.921033999999999</v>
      </c>
      <c r="G92">
        <v>2.9653082999999999E-3</v>
      </c>
      <c r="H92">
        <v>-13.398303</v>
      </c>
      <c r="I92">
        <v>-0.45848873000000001</v>
      </c>
      <c r="J92">
        <v>23.587378000000001</v>
      </c>
      <c r="K92">
        <v>24.318173999999999</v>
      </c>
      <c r="L92">
        <v>-4.4410735E-2</v>
      </c>
    </row>
    <row r="93" spans="1:12" x14ac:dyDescent="0.25">
      <c r="A93">
        <v>9</v>
      </c>
      <c r="B93">
        <v>-3.1405082000000002</v>
      </c>
      <c r="C93">
        <v>-4.6352453000000002</v>
      </c>
      <c r="D93">
        <v>2.5049675E-2</v>
      </c>
      <c r="E93">
        <v>0</v>
      </c>
      <c r="F93">
        <v>22.171032</v>
      </c>
      <c r="G93">
        <v>2.9520280999999998E-3</v>
      </c>
      <c r="H93">
        <v>-13.375738999999999</v>
      </c>
      <c r="I93">
        <v>-0.45834680999999999</v>
      </c>
      <c r="J93">
        <v>23.559376</v>
      </c>
      <c r="K93">
        <v>24.297408999999998</v>
      </c>
      <c r="L93">
        <v>-4.4474233000000002E-2</v>
      </c>
    </row>
    <row r="94" spans="1:12" x14ac:dyDescent="0.25">
      <c r="A94">
        <v>9.1</v>
      </c>
      <c r="B94">
        <v>-3.1405082000000002</v>
      </c>
      <c r="C94">
        <v>-4.5626873999999997</v>
      </c>
      <c r="D94">
        <v>2.5332624000000002E-2</v>
      </c>
      <c r="E94">
        <v>0</v>
      </c>
      <c r="F94">
        <v>22.421032</v>
      </c>
      <c r="G94">
        <v>2.9875827000000002E-3</v>
      </c>
      <c r="H94">
        <v>-13.167985</v>
      </c>
      <c r="I94">
        <v>-0.45761259999999998</v>
      </c>
      <c r="J94">
        <v>23.564539</v>
      </c>
      <c r="K94">
        <v>24.322770999999999</v>
      </c>
      <c r="L94">
        <v>-4.4329940999999998E-2</v>
      </c>
    </row>
    <row r="95" spans="1:12" x14ac:dyDescent="0.25">
      <c r="A95">
        <v>9.1999999999999993</v>
      </c>
      <c r="B95">
        <v>-3.1405082000000002</v>
      </c>
      <c r="C95">
        <v>-4.5802312000000001</v>
      </c>
      <c r="D95">
        <v>2.5416404E-2</v>
      </c>
      <c r="E95">
        <v>0</v>
      </c>
      <c r="F95">
        <v>22.671033999999999</v>
      </c>
      <c r="G95">
        <v>2.9958637999999999E-3</v>
      </c>
      <c r="H95">
        <v>-13.218533000000001</v>
      </c>
      <c r="I95">
        <v>-0.45787275</v>
      </c>
      <c r="J95">
        <v>23.539622999999999</v>
      </c>
      <c r="K95">
        <v>24.332407</v>
      </c>
      <c r="L95">
        <v>-4.4383761000000001E-2</v>
      </c>
    </row>
    <row r="96" spans="1:12" x14ac:dyDescent="0.25">
      <c r="A96">
        <v>9.3000000000000007</v>
      </c>
      <c r="B96">
        <v>-3.1405082000000002</v>
      </c>
      <c r="C96">
        <v>-4.6324649000000004</v>
      </c>
      <c r="D96">
        <v>2.5204336000000001E-2</v>
      </c>
      <c r="E96">
        <v>0</v>
      </c>
      <c r="F96">
        <v>22.921033999999999</v>
      </c>
      <c r="G96">
        <v>2.9630164999999999E-3</v>
      </c>
      <c r="H96">
        <v>-13.369202</v>
      </c>
      <c r="I96">
        <v>-0.45819637000000002</v>
      </c>
      <c r="J96">
        <v>23.576239000000001</v>
      </c>
      <c r="K96">
        <v>24.315526999999999</v>
      </c>
      <c r="L96">
        <v>-4.4529077E-2</v>
      </c>
    </row>
    <row r="97" spans="1:12" x14ac:dyDescent="0.25">
      <c r="A97">
        <v>9.4</v>
      </c>
      <c r="B97">
        <v>-3.1405082000000002</v>
      </c>
      <c r="C97">
        <v>-4.6163486999999996</v>
      </c>
      <c r="D97">
        <v>2.5357510999999999E-2</v>
      </c>
      <c r="E97">
        <v>0</v>
      </c>
      <c r="F97">
        <v>23.171033999999999</v>
      </c>
      <c r="G97">
        <v>2.9791682E-3</v>
      </c>
      <c r="H97">
        <v>-13.319259000000001</v>
      </c>
      <c r="I97">
        <v>-0.45789412000000002</v>
      </c>
      <c r="J97">
        <v>23.537663999999999</v>
      </c>
      <c r="K97">
        <v>24.326948000000002</v>
      </c>
      <c r="L97">
        <v>-4.4623349E-2</v>
      </c>
    </row>
    <row r="98" spans="1:12" x14ac:dyDescent="0.25">
      <c r="A98">
        <v>9.5</v>
      </c>
      <c r="B98">
        <v>-3.1405082000000002</v>
      </c>
      <c r="C98">
        <v>-4.6221627999999999</v>
      </c>
      <c r="D98">
        <v>2.5305569E-2</v>
      </c>
      <c r="E98">
        <v>0</v>
      </c>
      <c r="F98">
        <v>23.421032</v>
      </c>
      <c r="G98">
        <v>2.9783419000000001E-3</v>
      </c>
      <c r="H98">
        <v>-13.338846999999999</v>
      </c>
      <c r="I98">
        <v>-0.45797279000000002</v>
      </c>
      <c r="J98">
        <v>23.570553</v>
      </c>
      <c r="K98">
        <v>24.318062000000001</v>
      </c>
      <c r="L98">
        <v>-4.4585491999999997E-2</v>
      </c>
    </row>
    <row r="99" spans="1:12" x14ac:dyDescent="0.25">
      <c r="A99">
        <v>9.6</v>
      </c>
      <c r="B99">
        <v>-3.1405082000000002</v>
      </c>
      <c r="C99">
        <v>-4.6214490000000001</v>
      </c>
      <c r="D99">
        <v>2.5286214000000001E-2</v>
      </c>
      <c r="E99">
        <v>0</v>
      </c>
      <c r="F99">
        <v>23.671032</v>
      </c>
      <c r="G99">
        <v>2.9884039E-3</v>
      </c>
      <c r="H99">
        <v>-13.336138999999999</v>
      </c>
      <c r="I99">
        <v>-0.45805115000000002</v>
      </c>
      <c r="J99">
        <v>23.563580999999999</v>
      </c>
      <c r="K99">
        <v>24.330183000000002</v>
      </c>
      <c r="L99">
        <v>-4.4678632000000003E-2</v>
      </c>
    </row>
    <row r="100" spans="1:12" x14ac:dyDescent="0.25">
      <c r="A100">
        <v>9.6999999999999993</v>
      </c>
      <c r="B100">
        <v>-3.1405082000000002</v>
      </c>
      <c r="C100">
        <v>-4.6293483000000002</v>
      </c>
      <c r="D100">
        <v>2.5289506E-2</v>
      </c>
      <c r="E100">
        <v>0</v>
      </c>
      <c r="F100">
        <v>23.921032</v>
      </c>
      <c r="G100">
        <v>2.9808586000000001E-3</v>
      </c>
      <c r="H100">
        <v>-13.359835</v>
      </c>
      <c r="I100">
        <v>-0.45834198999999998</v>
      </c>
      <c r="J100">
        <v>23.570088999999999</v>
      </c>
      <c r="K100">
        <v>24.291563</v>
      </c>
      <c r="L100">
        <v>-4.4507581999999997E-2</v>
      </c>
    </row>
    <row r="101" spans="1:12" x14ac:dyDescent="0.25">
      <c r="A101">
        <v>9.8000000000000007</v>
      </c>
      <c r="B101">
        <v>-3.1405082000000002</v>
      </c>
      <c r="C101">
        <v>-4.6171845999999999</v>
      </c>
      <c r="D101">
        <v>2.5001846000000001E-2</v>
      </c>
      <c r="E101">
        <v>4.0974525999999996</v>
      </c>
      <c r="F101">
        <v>24.171033999999999</v>
      </c>
      <c r="G101">
        <v>2.9413171999999998E-3</v>
      </c>
      <c r="H101">
        <v>-13.326090000000001</v>
      </c>
      <c r="I101">
        <v>-0.45814308999999998</v>
      </c>
      <c r="J101">
        <v>23.602646</v>
      </c>
      <c r="K101">
        <v>24.338422999999999</v>
      </c>
      <c r="L101">
        <v>-4.4602944999999998E-2</v>
      </c>
    </row>
    <row r="102" spans="1:12" x14ac:dyDescent="0.25">
      <c r="A102">
        <v>9.9</v>
      </c>
      <c r="B102">
        <v>-3.1159735</v>
      </c>
      <c r="C102">
        <v>-4.5707202000000002</v>
      </c>
      <c r="D102">
        <v>2.4600776000000001E-2</v>
      </c>
      <c r="E102">
        <v>8.0500708000000003</v>
      </c>
      <c r="F102">
        <v>24.421033999999999</v>
      </c>
      <c r="G102">
        <v>2.8941582E-3</v>
      </c>
      <c r="H102">
        <v>-13.188437</v>
      </c>
      <c r="I102">
        <v>-0.45799166000000002</v>
      </c>
      <c r="J102">
        <v>23.577418999999999</v>
      </c>
      <c r="K102">
        <v>24.252379999999999</v>
      </c>
      <c r="L102">
        <v>-4.4386017999999999E-2</v>
      </c>
    </row>
    <row r="103" spans="1:12" x14ac:dyDescent="0.25">
      <c r="A103">
        <v>10</v>
      </c>
      <c r="B103">
        <v>-3.1364155</v>
      </c>
      <c r="C103">
        <v>-4.5390686999999996</v>
      </c>
      <c r="D103">
        <v>2.3802510999999998E-2</v>
      </c>
      <c r="E103">
        <v>12.313598000000001</v>
      </c>
      <c r="F103">
        <v>24.671033999999999</v>
      </c>
      <c r="G103">
        <v>2.8041495999999999E-3</v>
      </c>
      <c r="H103">
        <v>-13.101884</v>
      </c>
      <c r="I103">
        <v>-0.45707881</v>
      </c>
      <c r="J103">
        <v>23.530460000000001</v>
      </c>
      <c r="K103">
        <v>24.321438000000001</v>
      </c>
      <c r="L103">
        <v>-4.4781177999999998E-2</v>
      </c>
    </row>
    <row r="104" spans="1:12" x14ac:dyDescent="0.25">
      <c r="A104">
        <v>10.1</v>
      </c>
      <c r="B104">
        <v>-3.1403313000000002</v>
      </c>
      <c r="C104">
        <v>-4.6206826999999997</v>
      </c>
      <c r="D104">
        <v>2.2793035999999999E-2</v>
      </c>
      <c r="E104">
        <v>15.676036</v>
      </c>
      <c r="F104">
        <v>24.921032</v>
      </c>
      <c r="G104">
        <v>2.6871922999999998E-3</v>
      </c>
      <c r="H104">
        <v>-13.342534000000001</v>
      </c>
      <c r="I104">
        <v>-0.45799169000000001</v>
      </c>
      <c r="J104">
        <v>23.549011</v>
      </c>
      <c r="K104">
        <v>24.341415000000001</v>
      </c>
      <c r="L104">
        <v>-4.4747476000000001E-2</v>
      </c>
    </row>
    <row r="105" spans="1:12" x14ac:dyDescent="0.25">
      <c r="A105">
        <v>10.199999999999999</v>
      </c>
      <c r="B105">
        <v>-3.1405002999999998</v>
      </c>
      <c r="C105">
        <v>-4.5948744000000001</v>
      </c>
      <c r="D105">
        <v>2.2436397E-2</v>
      </c>
      <c r="E105">
        <v>17.838362</v>
      </c>
      <c r="F105">
        <v>25.171032</v>
      </c>
      <c r="G105">
        <v>2.6502127000000001E-3</v>
      </c>
      <c r="H105">
        <v>-13.266888</v>
      </c>
      <c r="I105">
        <v>-0.45747554000000001</v>
      </c>
      <c r="J105">
        <v>23.544782999999999</v>
      </c>
      <c r="K105">
        <v>24.450657</v>
      </c>
      <c r="L105">
        <v>-4.4749122000000002E-2</v>
      </c>
    </row>
    <row r="106" spans="1:12" x14ac:dyDescent="0.25">
      <c r="A106">
        <v>10.3</v>
      </c>
      <c r="B106">
        <v>-3.1405078999999998</v>
      </c>
      <c r="C106">
        <v>-4.6424398</v>
      </c>
      <c r="D106">
        <v>2.2197531999999999E-2</v>
      </c>
      <c r="E106">
        <v>20.519988999999999</v>
      </c>
      <c r="F106">
        <v>25.421033999999999</v>
      </c>
      <c r="G106">
        <v>2.6193887000000001E-3</v>
      </c>
      <c r="H106">
        <v>-13.405023</v>
      </c>
      <c r="I106">
        <v>-0.45774806000000001</v>
      </c>
      <c r="J106">
        <v>23.544149000000001</v>
      </c>
      <c r="K106">
        <v>24.638953999999998</v>
      </c>
      <c r="L106">
        <v>-4.4955883000000002E-2</v>
      </c>
    </row>
    <row r="107" spans="1:12" x14ac:dyDescent="0.25">
      <c r="A107">
        <v>10.4</v>
      </c>
      <c r="B107">
        <v>-3.1405082000000002</v>
      </c>
      <c r="C107">
        <v>-4.7059120999999999</v>
      </c>
      <c r="D107">
        <v>2.1770166000000001E-2</v>
      </c>
      <c r="E107">
        <v>22.635698000000001</v>
      </c>
      <c r="F107">
        <v>25.671033999999999</v>
      </c>
      <c r="G107">
        <v>2.5552355000000001E-3</v>
      </c>
      <c r="H107">
        <v>-13.589153</v>
      </c>
      <c r="I107">
        <v>-0.45833918000000001</v>
      </c>
      <c r="J107">
        <v>23.569106999999999</v>
      </c>
      <c r="K107">
        <v>24.886365999999999</v>
      </c>
      <c r="L107">
        <v>-4.4996495999999997E-2</v>
      </c>
    </row>
    <row r="108" spans="1:12" x14ac:dyDescent="0.25">
      <c r="A108">
        <v>10.5</v>
      </c>
      <c r="B108">
        <v>-3.1405082000000002</v>
      </c>
      <c r="C108">
        <v>-4.7108393</v>
      </c>
      <c r="D108">
        <v>2.1831827000000002E-2</v>
      </c>
      <c r="E108">
        <v>24.386368000000001</v>
      </c>
      <c r="F108">
        <v>25.921033999999999</v>
      </c>
      <c r="G108">
        <v>2.5669578000000002E-3</v>
      </c>
      <c r="H108">
        <v>-13.60186</v>
      </c>
      <c r="I108">
        <v>-0.45838493000000002</v>
      </c>
      <c r="J108">
        <v>23.559277000000002</v>
      </c>
      <c r="K108">
        <v>25.093744000000001</v>
      </c>
      <c r="L108">
        <v>-4.4787921000000001E-2</v>
      </c>
    </row>
    <row r="109" spans="1:12" x14ac:dyDescent="0.25">
      <c r="A109">
        <v>10.6</v>
      </c>
      <c r="B109">
        <v>-3.1405082000000002</v>
      </c>
      <c r="C109">
        <v>-4.666811</v>
      </c>
      <c r="D109">
        <v>2.2089548000000001E-2</v>
      </c>
      <c r="E109">
        <v>26.091753000000001</v>
      </c>
      <c r="F109">
        <v>26.171033999999999</v>
      </c>
      <c r="G109">
        <v>2.5966084E-3</v>
      </c>
      <c r="H109">
        <v>-13.475846000000001</v>
      </c>
      <c r="I109">
        <v>-0.45790820999999998</v>
      </c>
      <c r="J109">
        <v>23.612701000000001</v>
      </c>
      <c r="K109">
        <v>25.457066999999999</v>
      </c>
      <c r="L109">
        <v>-4.4592387999999997E-2</v>
      </c>
    </row>
    <row r="110" spans="1:12" x14ac:dyDescent="0.25">
      <c r="A110">
        <v>10.7</v>
      </c>
      <c r="B110">
        <v>-3.1405082000000002</v>
      </c>
      <c r="C110">
        <v>-4.7190937999999996</v>
      </c>
      <c r="D110">
        <v>2.1840815999999999E-2</v>
      </c>
      <c r="E110">
        <v>27.973320000000001</v>
      </c>
      <c r="F110">
        <v>26.421032</v>
      </c>
      <c r="G110">
        <v>2.5748312000000001E-3</v>
      </c>
      <c r="H110">
        <v>-13.626027000000001</v>
      </c>
      <c r="I110">
        <v>-0.45841005000000001</v>
      </c>
      <c r="J110">
        <v>23.588217</v>
      </c>
      <c r="K110">
        <v>25.911335000000001</v>
      </c>
      <c r="L110">
        <v>-4.4576176000000002E-2</v>
      </c>
    </row>
    <row r="111" spans="1:12" x14ac:dyDescent="0.25">
      <c r="A111">
        <v>10.8</v>
      </c>
      <c r="B111">
        <v>-3.1405082000000002</v>
      </c>
      <c r="C111">
        <v>-4.6980309</v>
      </c>
      <c r="D111">
        <v>2.2292828000000001E-2</v>
      </c>
      <c r="E111">
        <v>29.5945</v>
      </c>
      <c r="F111">
        <v>26.671033999999999</v>
      </c>
      <c r="G111">
        <v>2.6352484999999999E-3</v>
      </c>
      <c r="H111">
        <v>-13.565668000000001</v>
      </c>
      <c r="I111">
        <v>-0.45759737</v>
      </c>
      <c r="J111">
        <v>23.655666</v>
      </c>
      <c r="K111">
        <v>26.373884</v>
      </c>
      <c r="L111">
        <v>-4.4794663999999998E-2</v>
      </c>
    </row>
    <row r="112" spans="1:12" x14ac:dyDescent="0.25">
      <c r="A112">
        <v>10.9</v>
      </c>
      <c r="B112">
        <v>-3.1405082000000002</v>
      </c>
      <c r="C112">
        <v>-4.7654071</v>
      </c>
      <c r="D112">
        <v>2.2132808E-2</v>
      </c>
      <c r="E112">
        <v>30.775925000000001</v>
      </c>
      <c r="F112">
        <v>26.921033999999999</v>
      </c>
      <c r="G112">
        <v>2.6074634000000001E-3</v>
      </c>
      <c r="H112">
        <v>-13.758221000000001</v>
      </c>
      <c r="I112">
        <v>-0.45804908999999999</v>
      </c>
      <c r="J112">
        <v>23.681128999999999</v>
      </c>
      <c r="K112">
        <v>26.841626999999999</v>
      </c>
      <c r="L112">
        <v>-4.4753729999999999E-2</v>
      </c>
    </row>
    <row r="113" spans="1:12" x14ac:dyDescent="0.25">
      <c r="A113">
        <v>11</v>
      </c>
      <c r="B113">
        <v>-3.1405082000000002</v>
      </c>
      <c r="C113">
        <v>-4.7282877000000001</v>
      </c>
      <c r="D113">
        <v>2.2458443000000002E-2</v>
      </c>
      <c r="E113">
        <v>32.274605000000001</v>
      </c>
      <c r="F113">
        <v>27.171033999999999</v>
      </c>
      <c r="G113">
        <v>2.6454147999999999E-3</v>
      </c>
      <c r="H113">
        <v>-13.651401</v>
      </c>
      <c r="I113">
        <v>-0.45743358000000001</v>
      </c>
      <c r="J113">
        <v>23.707664000000001</v>
      </c>
      <c r="K113">
        <v>27.289555</v>
      </c>
      <c r="L113">
        <v>-4.4782153999999998E-2</v>
      </c>
    </row>
    <row r="114" spans="1:12" x14ac:dyDescent="0.25">
      <c r="A114">
        <v>11.1</v>
      </c>
      <c r="B114">
        <v>-3.1405082000000002</v>
      </c>
      <c r="C114">
        <v>-4.8618797999999996</v>
      </c>
      <c r="D114">
        <v>2.2290912E-2</v>
      </c>
      <c r="E114">
        <v>33.602795</v>
      </c>
      <c r="F114">
        <v>27.421033999999999</v>
      </c>
      <c r="G114">
        <v>2.6233226999999998E-3</v>
      </c>
      <c r="H114">
        <v>-14.038769</v>
      </c>
      <c r="I114">
        <v>-0.45842012999999998</v>
      </c>
      <c r="J114">
        <v>23.786102</v>
      </c>
      <c r="K114">
        <v>27.781496000000001</v>
      </c>
      <c r="L114">
        <v>-4.4930036999999999E-2</v>
      </c>
    </row>
    <row r="115" spans="1:12" x14ac:dyDescent="0.25">
      <c r="A115">
        <v>11.2</v>
      </c>
      <c r="B115">
        <v>-3.1405082000000002</v>
      </c>
      <c r="C115">
        <v>-4.8331689999999998</v>
      </c>
      <c r="D115">
        <v>2.2700985999999999E-2</v>
      </c>
      <c r="E115">
        <v>34.569378</v>
      </c>
      <c r="F115">
        <v>27.671033999999999</v>
      </c>
      <c r="G115">
        <v>2.6779179E-3</v>
      </c>
      <c r="H115">
        <v>-13.951454</v>
      </c>
      <c r="I115">
        <v>-0.45803930999999998</v>
      </c>
      <c r="J115">
        <v>23.862289000000001</v>
      </c>
      <c r="K115">
        <v>28.250634999999999</v>
      </c>
      <c r="L115">
        <v>-4.4872329000000002E-2</v>
      </c>
    </row>
    <row r="116" spans="1:12" x14ac:dyDescent="0.25">
      <c r="A116">
        <v>11.3</v>
      </c>
      <c r="B116">
        <v>-3.1405082000000002</v>
      </c>
      <c r="C116">
        <v>-4.8062420000000001</v>
      </c>
      <c r="D116">
        <v>2.3127354999999999E-2</v>
      </c>
      <c r="E116">
        <v>35.772179000000001</v>
      </c>
      <c r="F116">
        <v>27.921032</v>
      </c>
      <c r="G116">
        <v>2.72734E-3</v>
      </c>
      <c r="H116">
        <v>-13.87602</v>
      </c>
      <c r="I116">
        <v>-0.45732856</v>
      </c>
      <c r="J116">
        <v>23.904779000000001</v>
      </c>
      <c r="K116">
        <v>31.868212</v>
      </c>
      <c r="L116">
        <v>-4.4766430000000003E-2</v>
      </c>
    </row>
    <row r="117" spans="1:12" x14ac:dyDescent="0.25">
      <c r="A117">
        <v>11.4</v>
      </c>
      <c r="B117">
        <v>-3.1405082000000002</v>
      </c>
      <c r="C117">
        <v>-4.8886250999999996</v>
      </c>
      <c r="D117">
        <v>2.3249387999999999E-2</v>
      </c>
      <c r="E117">
        <v>36.939399999999999</v>
      </c>
      <c r="F117">
        <v>28.171033999999999</v>
      </c>
      <c r="G117">
        <v>2.7463209999999999E-3</v>
      </c>
      <c r="H117">
        <v>-14.114032999999999</v>
      </c>
      <c r="I117">
        <v>-0.45828992000000002</v>
      </c>
      <c r="J117">
        <v>23.979893000000001</v>
      </c>
      <c r="K117">
        <v>34.593432999999997</v>
      </c>
      <c r="L117">
        <v>-4.4515016999999997E-2</v>
      </c>
    </row>
    <row r="118" spans="1:12" x14ac:dyDescent="0.25">
      <c r="A118">
        <v>11.5</v>
      </c>
      <c r="B118">
        <v>-3.1405082000000002</v>
      </c>
      <c r="C118">
        <v>-4.8558412000000004</v>
      </c>
      <c r="D118">
        <v>2.3741229999999999E-2</v>
      </c>
      <c r="E118">
        <v>37.764702</v>
      </c>
      <c r="F118">
        <v>28.421033999999999</v>
      </c>
      <c r="G118">
        <v>2.7978534E-3</v>
      </c>
      <c r="H118">
        <v>-14.019125000000001</v>
      </c>
      <c r="I118">
        <v>-0.45714885</v>
      </c>
      <c r="J118">
        <v>24.171852000000001</v>
      </c>
      <c r="K118">
        <v>34.711342000000002</v>
      </c>
      <c r="L118">
        <v>-4.4535155999999999E-2</v>
      </c>
    </row>
    <row r="119" spans="1:12" x14ac:dyDescent="0.25">
      <c r="A119">
        <v>11.6</v>
      </c>
      <c r="B119">
        <v>-3.1405082000000002</v>
      </c>
      <c r="C119">
        <v>-4.9977260000000001</v>
      </c>
      <c r="D119">
        <v>2.3523117999999999E-2</v>
      </c>
      <c r="E119">
        <v>38.428288000000002</v>
      </c>
      <c r="F119">
        <v>28.671033999999999</v>
      </c>
      <c r="G119">
        <v>2.7724383E-3</v>
      </c>
      <c r="H119">
        <v>-14.428067</v>
      </c>
      <c r="I119">
        <v>-0.45778400000000002</v>
      </c>
      <c r="J119">
        <v>24.273534999999999</v>
      </c>
      <c r="K119">
        <v>34.716442000000001</v>
      </c>
      <c r="L119">
        <v>-4.4815436E-2</v>
      </c>
    </row>
    <row r="120" spans="1:12" x14ac:dyDescent="0.25">
      <c r="A120">
        <v>11.7</v>
      </c>
      <c r="B120">
        <v>-3.1405082000000002</v>
      </c>
      <c r="C120">
        <v>-5.0194448999999999</v>
      </c>
      <c r="D120">
        <v>2.3963323000000002E-2</v>
      </c>
      <c r="E120">
        <v>39.393272000000003</v>
      </c>
      <c r="F120">
        <v>28.921033999999999</v>
      </c>
      <c r="G120">
        <v>2.8102730999999999E-3</v>
      </c>
      <c r="H120">
        <v>-14.495775999999999</v>
      </c>
      <c r="I120">
        <v>-0.45789340000000001</v>
      </c>
      <c r="J120">
        <v>24.402087999999999</v>
      </c>
      <c r="K120">
        <v>34.716662999999997</v>
      </c>
      <c r="L120">
        <v>-4.4629930999999998E-2</v>
      </c>
    </row>
    <row r="121" spans="1:12" x14ac:dyDescent="0.25">
      <c r="A121">
        <v>11.8</v>
      </c>
      <c r="B121">
        <v>-3.1405082000000002</v>
      </c>
      <c r="C121">
        <v>-5.0918226000000004</v>
      </c>
      <c r="D121">
        <v>2.3962084000000002E-2</v>
      </c>
      <c r="E121">
        <v>40.155949</v>
      </c>
      <c r="F121">
        <v>29.171033999999999</v>
      </c>
      <c r="G121">
        <v>2.8128605000000001E-3</v>
      </c>
      <c r="H121">
        <v>-14.702942</v>
      </c>
      <c r="I121">
        <v>-0.45746474999999998</v>
      </c>
      <c r="J121">
        <v>24.549855999999998</v>
      </c>
      <c r="K121">
        <v>34.716670999999998</v>
      </c>
      <c r="L121">
        <v>-4.4830106000000002E-2</v>
      </c>
    </row>
    <row r="122" spans="1:12" x14ac:dyDescent="0.25">
      <c r="A122">
        <v>11.9</v>
      </c>
      <c r="B122">
        <v>-3.1405082000000002</v>
      </c>
      <c r="C122">
        <v>-5.1766005000000002</v>
      </c>
      <c r="D122">
        <v>2.4018886999999999E-2</v>
      </c>
      <c r="E122">
        <v>40.948444000000002</v>
      </c>
      <c r="F122">
        <v>29.421032</v>
      </c>
      <c r="G122">
        <v>2.8241274000000002E-3</v>
      </c>
      <c r="H122">
        <v>-14.946282</v>
      </c>
      <c r="I122">
        <v>-0.45842221</v>
      </c>
      <c r="J122">
        <v>24.715312999999998</v>
      </c>
      <c r="K122">
        <v>34.716670999999998</v>
      </c>
      <c r="L122">
        <v>-4.4930346000000003E-2</v>
      </c>
    </row>
    <row r="123" spans="1:12" x14ac:dyDescent="0.25">
      <c r="A123">
        <v>12</v>
      </c>
      <c r="B123">
        <v>-3.1405082000000002</v>
      </c>
      <c r="C123">
        <v>-5.1791448999999998</v>
      </c>
      <c r="D123">
        <v>2.4261062999999999E-2</v>
      </c>
      <c r="E123">
        <v>41.416930999999998</v>
      </c>
      <c r="F123">
        <v>29.671033999999999</v>
      </c>
      <c r="G123">
        <v>2.8599466000000001E-3</v>
      </c>
      <c r="H123">
        <v>-14.951919</v>
      </c>
      <c r="I123">
        <v>-0.45853864999999999</v>
      </c>
      <c r="J123">
        <v>24.897349999999999</v>
      </c>
      <c r="K123">
        <v>34.716670999999998</v>
      </c>
      <c r="L123">
        <v>-4.4701084000000002E-2</v>
      </c>
    </row>
    <row r="124" spans="1:12" x14ac:dyDescent="0.25">
      <c r="A124">
        <v>12.1</v>
      </c>
      <c r="B124">
        <v>-3.1405082000000002</v>
      </c>
      <c r="C124">
        <v>-5.1508745999999999</v>
      </c>
      <c r="D124">
        <v>2.4462056999999999E-2</v>
      </c>
      <c r="E124">
        <v>42.006484999999998</v>
      </c>
      <c r="F124">
        <v>29.921033999999999</v>
      </c>
      <c r="G124">
        <v>2.8848124000000002E-3</v>
      </c>
      <c r="H124">
        <v>-14.867564</v>
      </c>
      <c r="I124">
        <v>-0.45803872000000001</v>
      </c>
      <c r="J124">
        <v>25.079542</v>
      </c>
      <c r="K124">
        <v>34.716670999999998</v>
      </c>
      <c r="L124">
        <v>-4.4675848999999997E-2</v>
      </c>
    </row>
    <row r="125" spans="1:12" x14ac:dyDescent="0.25">
      <c r="A125">
        <v>12.2</v>
      </c>
      <c r="B125">
        <v>-3.1405082000000002</v>
      </c>
      <c r="C125">
        <v>-5.1041230999999998</v>
      </c>
      <c r="D125">
        <v>2.5240329999999998E-2</v>
      </c>
      <c r="E125">
        <v>42.590935000000002</v>
      </c>
      <c r="F125">
        <v>30.171033999999999</v>
      </c>
      <c r="G125">
        <v>2.9722424000000001E-3</v>
      </c>
      <c r="H125">
        <v>-14.732025</v>
      </c>
      <c r="I125">
        <v>-0.45758971999999998</v>
      </c>
      <c r="J125">
        <v>25.258635000000002</v>
      </c>
      <c r="K125">
        <v>34.716670999999998</v>
      </c>
      <c r="L125">
        <v>-4.4339176000000001E-2</v>
      </c>
    </row>
    <row r="126" spans="1:12" x14ac:dyDescent="0.25">
      <c r="A126">
        <v>12.3</v>
      </c>
      <c r="B126">
        <v>-3.1405082000000002</v>
      </c>
      <c r="C126">
        <v>-5.181921</v>
      </c>
      <c r="D126">
        <v>2.5219208999999999E-2</v>
      </c>
      <c r="E126">
        <v>43.322665999999998</v>
      </c>
      <c r="F126">
        <v>30.421033999999999</v>
      </c>
      <c r="G126">
        <v>2.9649704000000001E-3</v>
      </c>
      <c r="H126">
        <v>-14.955978</v>
      </c>
      <c r="I126">
        <v>-0.45778054000000001</v>
      </c>
      <c r="J126">
        <v>25.415891999999999</v>
      </c>
      <c r="K126">
        <v>34.716670999999998</v>
      </c>
      <c r="L126">
        <v>-4.4547781000000002E-2</v>
      </c>
    </row>
    <row r="127" spans="1:12" x14ac:dyDescent="0.25">
      <c r="A127">
        <v>12.4</v>
      </c>
      <c r="B127">
        <v>-3.1405082000000002</v>
      </c>
      <c r="C127">
        <v>-5.1959</v>
      </c>
      <c r="D127">
        <v>2.5427457000000001E-2</v>
      </c>
      <c r="E127">
        <v>43.686646000000003</v>
      </c>
      <c r="F127">
        <v>30.671033999999999</v>
      </c>
      <c r="G127">
        <v>2.9896316000000002E-3</v>
      </c>
      <c r="H127">
        <v>-14.995732</v>
      </c>
      <c r="I127">
        <v>-0.45780483</v>
      </c>
      <c r="J127">
        <v>25.670521000000001</v>
      </c>
      <c r="K127">
        <v>34.716670999999998</v>
      </c>
      <c r="L127">
        <v>-4.4851277000000002E-2</v>
      </c>
    </row>
    <row r="128" spans="1:12" x14ac:dyDescent="0.25">
      <c r="A128">
        <v>12.5</v>
      </c>
      <c r="B128">
        <v>-3.1405082000000002</v>
      </c>
      <c r="C128">
        <v>-5.2349033</v>
      </c>
      <c r="D128">
        <v>2.5508670000000001E-2</v>
      </c>
      <c r="E128">
        <v>44.029350000000001</v>
      </c>
      <c r="F128">
        <v>30.921033999999999</v>
      </c>
      <c r="G128">
        <v>3.0072906999999999E-3</v>
      </c>
      <c r="H128">
        <v>-15.105601999999999</v>
      </c>
      <c r="I128">
        <v>-0.45794991000000002</v>
      </c>
      <c r="J128">
        <v>25.931421</v>
      </c>
      <c r="K128">
        <v>34.650291000000003</v>
      </c>
      <c r="L128">
        <v>-4.4818460999999997E-2</v>
      </c>
    </row>
    <row r="129" spans="1:12" x14ac:dyDescent="0.25">
      <c r="A129">
        <v>12.6</v>
      </c>
      <c r="B129">
        <v>-3.1405082000000002</v>
      </c>
      <c r="C129">
        <v>-5.3469768000000002</v>
      </c>
      <c r="D129">
        <v>2.5534086000000001E-2</v>
      </c>
      <c r="E129">
        <v>44.745522000000001</v>
      </c>
      <c r="F129">
        <v>31.171033999999999</v>
      </c>
      <c r="G129">
        <v>3.0079775E-3</v>
      </c>
      <c r="H129">
        <v>-15.427341</v>
      </c>
      <c r="I129">
        <v>-0.45851283999999998</v>
      </c>
      <c r="J129">
        <v>26.117258</v>
      </c>
      <c r="K129">
        <v>34.508128999999997</v>
      </c>
      <c r="L129">
        <v>-4.4815272000000003E-2</v>
      </c>
    </row>
    <row r="130" spans="1:12" x14ac:dyDescent="0.25">
      <c r="A130">
        <v>12.7</v>
      </c>
      <c r="B130">
        <v>-3.1405082000000002</v>
      </c>
      <c r="C130">
        <v>-5.3929571999999997</v>
      </c>
      <c r="D130">
        <v>2.5422739E-2</v>
      </c>
      <c r="E130">
        <v>45.104649000000002</v>
      </c>
      <c r="F130">
        <v>31.421033999999999</v>
      </c>
      <c r="G130">
        <v>2.9994474999999999E-3</v>
      </c>
      <c r="H130">
        <v>-15.560423</v>
      </c>
      <c r="I130">
        <v>-0.45875822999999999</v>
      </c>
      <c r="J130">
        <v>26.351960999999999</v>
      </c>
      <c r="K130">
        <v>34.699005</v>
      </c>
      <c r="L130">
        <v>-4.4905987000000001E-2</v>
      </c>
    </row>
    <row r="131" spans="1:12" x14ac:dyDescent="0.25">
      <c r="A131">
        <v>12.8</v>
      </c>
      <c r="B131">
        <v>-3.1405082000000002</v>
      </c>
      <c r="C131">
        <v>-5.3761935000000003</v>
      </c>
      <c r="D131">
        <v>2.5627668999999999E-2</v>
      </c>
      <c r="E131">
        <v>45.345066000000003</v>
      </c>
      <c r="F131">
        <v>31.671033999999999</v>
      </c>
      <c r="G131">
        <v>3.0065957000000002E-3</v>
      </c>
      <c r="H131">
        <v>-15.516083999999999</v>
      </c>
      <c r="I131">
        <v>-0.45826367000000001</v>
      </c>
      <c r="J131">
        <v>26.615041999999999</v>
      </c>
      <c r="K131">
        <v>35.129837000000002</v>
      </c>
      <c r="L131">
        <v>-4.4706356000000003E-2</v>
      </c>
    </row>
    <row r="132" spans="1:12" x14ac:dyDescent="0.25">
      <c r="A132">
        <v>12.9</v>
      </c>
      <c r="B132">
        <v>-3.1405082000000002</v>
      </c>
      <c r="C132">
        <v>-5.3811631000000002</v>
      </c>
      <c r="D132">
        <v>2.5987603000000001E-2</v>
      </c>
      <c r="E132">
        <v>45.941043999999998</v>
      </c>
      <c r="F132">
        <v>31.921033999999999</v>
      </c>
      <c r="G132">
        <v>3.0520866000000001E-3</v>
      </c>
      <c r="H132">
        <v>-15.530547</v>
      </c>
      <c r="I132">
        <v>-0.45782021000000001</v>
      </c>
      <c r="J132">
        <v>26.834246</v>
      </c>
      <c r="K132">
        <v>35.486012000000002</v>
      </c>
      <c r="L132">
        <v>-4.4705442999999997E-2</v>
      </c>
    </row>
    <row r="133" spans="1:12" x14ac:dyDescent="0.25">
      <c r="A133">
        <v>13</v>
      </c>
      <c r="B133">
        <v>-3.1405082000000002</v>
      </c>
      <c r="C133">
        <v>-5.4311236999999997</v>
      </c>
      <c r="D133">
        <v>2.5931857999999999E-2</v>
      </c>
      <c r="E133">
        <v>46.327930000000002</v>
      </c>
      <c r="F133">
        <v>32.171050999999999</v>
      </c>
      <c r="G133">
        <v>3.0547631999999999E-3</v>
      </c>
      <c r="H133">
        <v>-15.677765000000001</v>
      </c>
      <c r="I133">
        <v>-0.45814851000000001</v>
      </c>
      <c r="J133">
        <v>27.056584999999998</v>
      </c>
      <c r="K133">
        <v>35.921944000000003</v>
      </c>
      <c r="L133">
        <v>-4.4691831000000001E-2</v>
      </c>
    </row>
    <row r="134" spans="1:12" x14ac:dyDescent="0.25">
      <c r="A134">
        <v>13.1</v>
      </c>
      <c r="B134">
        <v>-3.1405082000000002</v>
      </c>
      <c r="C134">
        <v>-5.4568681999999997</v>
      </c>
      <c r="D134">
        <v>2.6530277000000001E-2</v>
      </c>
      <c r="E134">
        <v>46.571064</v>
      </c>
      <c r="F134">
        <v>32.421055000000003</v>
      </c>
      <c r="G134">
        <v>3.1312319999999999E-3</v>
      </c>
      <c r="H134">
        <v>-15.752756</v>
      </c>
      <c r="I134">
        <v>-0.45786989</v>
      </c>
      <c r="J134">
        <v>27.390232000000001</v>
      </c>
      <c r="K134">
        <v>36.347847000000002</v>
      </c>
      <c r="L134">
        <v>-4.4815085999999997E-2</v>
      </c>
    </row>
    <row r="135" spans="1:12" x14ac:dyDescent="0.25">
      <c r="A135">
        <v>13.2</v>
      </c>
      <c r="B135">
        <v>-3.1405082000000002</v>
      </c>
      <c r="C135">
        <v>-5.5237660000000002</v>
      </c>
      <c r="D135">
        <v>2.6433857000000002E-2</v>
      </c>
      <c r="E135">
        <v>47.003326000000001</v>
      </c>
      <c r="F135">
        <v>32.671050999999999</v>
      </c>
      <c r="G135">
        <v>3.1099831999999998E-3</v>
      </c>
      <c r="H135">
        <v>-15.946814</v>
      </c>
      <c r="I135">
        <v>-0.45773953000000001</v>
      </c>
      <c r="J135">
        <v>27.646761000000001</v>
      </c>
      <c r="K135">
        <v>36.827412000000002</v>
      </c>
      <c r="L135">
        <v>-4.4880476000000002E-2</v>
      </c>
    </row>
    <row r="136" spans="1:12" x14ac:dyDescent="0.25">
      <c r="A136">
        <v>13.3</v>
      </c>
      <c r="B136">
        <v>-3.1405082000000002</v>
      </c>
      <c r="C136">
        <v>-5.5524687999999998</v>
      </c>
      <c r="D136">
        <v>2.6772193999999999E-2</v>
      </c>
      <c r="E136">
        <v>47.410930999999998</v>
      </c>
      <c r="F136">
        <v>32.921050999999999</v>
      </c>
      <c r="G136">
        <v>3.1480212E-3</v>
      </c>
      <c r="H136">
        <v>-16.033698999999999</v>
      </c>
      <c r="I136">
        <v>-0.45795983000000001</v>
      </c>
      <c r="J136">
        <v>27.865105</v>
      </c>
      <c r="K136">
        <v>37.256748000000002</v>
      </c>
      <c r="L136">
        <v>-4.4557623999999997E-2</v>
      </c>
    </row>
    <row r="137" spans="1:12" x14ac:dyDescent="0.25">
      <c r="A137">
        <v>13.4</v>
      </c>
      <c r="B137">
        <v>-3.1405082000000002</v>
      </c>
      <c r="C137">
        <v>-5.6242308999999997</v>
      </c>
      <c r="D137">
        <v>2.6493922E-2</v>
      </c>
      <c r="E137">
        <v>47.623745</v>
      </c>
      <c r="F137">
        <v>33.171050999999999</v>
      </c>
      <c r="G137">
        <v>3.1127515000000001E-3</v>
      </c>
      <c r="H137">
        <v>-16.244365999999999</v>
      </c>
      <c r="I137">
        <v>-0.45783636</v>
      </c>
      <c r="J137">
        <v>28.141304000000002</v>
      </c>
      <c r="K137">
        <v>37.672252999999998</v>
      </c>
      <c r="L137">
        <v>-4.4930934999999998E-2</v>
      </c>
    </row>
    <row r="138" spans="1:12" x14ac:dyDescent="0.25">
      <c r="A138">
        <v>13.5</v>
      </c>
      <c r="B138">
        <v>-3.1405082000000002</v>
      </c>
      <c r="C138">
        <v>-5.6841711999999998</v>
      </c>
      <c r="D138">
        <v>2.7037723E-2</v>
      </c>
      <c r="E138">
        <v>47.858325999999998</v>
      </c>
      <c r="F138">
        <v>33.421050999999999</v>
      </c>
      <c r="G138">
        <v>3.1822701000000001E-3</v>
      </c>
      <c r="H138">
        <v>-16.414456999999999</v>
      </c>
      <c r="I138">
        <v>-0.45766922999999998</v>
      </c>
      <c r="J138">
        <v>28.512270000000001</v>
      </c>
      <c r="K138">
        <v>38.093471999999998</v>
      </c>
      <c r="L138">
        <v>-4.5050121999999998E-2</v>
      </c>
    </row>
    <row r="139" spans="1:12" x14ac:dyDescent="0.25">
      <c r="A139">
        <v>13.6</v>
      </c>
      <c r="B139">
        <v>-3.1405082000000002</v>
      </c>
      <c r="C139">
        <v>-5.7013315999999996</v>
      </c>
      <c r="D139">
        <v>2.7044454999999998E-2</v>
      </c>
      <c r="E139">
        <v>48.209083999999997</v>
      </c>
      <c r="F139">
        <v>33.671055000000003</v>
      </c>
      <c r="G139">
        <v>3.1921177000000002E-3</v>
      </c>
      <c r="H139">
        <v>-16.458755</v>
      </c>
      <c r="I139">
        <v>-0.45763108000000002</v>
      </c>
      <c r="J139">
        <v>28.715017</v>
      </c>
      <c r="K139">
        <v>38.537604999999999</v>
      </c>
      <c r="L139">
        <v>-4.4824414E-2</v>
      </c>
    </row>
    <row r="140" spans="1:12" x14ac:dyDescent="0.25">
      <c r="A140">
        <v>13.7</v>
      </c>
      <c r="B140">
        <v>-3.1405082000000002</v>
      </c>
      <c r="C140">
        <v>-5.7963338000000002</v>
      </c>
      <c r="D140">
        <v>2.6934548999999999E-2</v>
      </c>
      <c r="E140">
        <v>48.353313</v>
      </c>
      <c r="F140">
        <v>33.921050999999999</v>
      </c>
      <c r="G140">
        <v>3.1727143000000002E-3</v>
      </c>
      <c r="H140">
        <v>-16.719605999999999</v>
      </c>
      <c r="I140">
        <v>-0.45847014000000003</v>
      </c>
      <c r="J140">
        <v>29.075786999999998</v>
      </c>
      <c r="K140">
        <v>38.973972000000003</v>
      </c>
      <c r="L140">
        <v>-4.4757779999999997E-2</v>
      </c>
    </row>
    <row r="141" spans="1:12" x14ac:dyDescent="0.25">
      <c r="A141">
        <v>13.8</v>
      </c>
      <c r="B141">
        <v>-3.1405082000000002</v>
      </c>
      <c r="C141">
        <v>-5.8110556999999998</v>
      </c>
      <c r="D141">
        <v>2.7206758000000001E-2</v>
      </c>
      <c r="E141">
        <v>48.618766999999998</v>
      </c>
      <c r="F141">
        <v>34.171050999999999</v>
      </c>
      <c r="G141">
        <v>3.2059559999999998E-3</v>
      </c>
      <c r="H141">
        <v>-16.757019</v>
      </c>
      <c r="I141">
        <v>-0.45862857000000001</v>
      </c>
      <c r="J141">
        <v>29.364083999999998</v>
      </c>
      <c r="K141">
        <v>39.413651000000002</v>
      </c>
      <c r="L141">
        <v>-4.4444299999999999E-2</v>
      </c>
    </row>
    <row r="142" spans="1:12" x14ac:dyDescent="0.25">
      <c r="A142">
        <v>13.9</v>
      </c>
      <c r="B142">
        <v>-3.1405082000000002</v>
      </c>
      <c r="C142">
        <v>-5.7921915000000004</v>
      </c>
      <c r="D142">
        <v>2.7124084999999999E-2</v>
      </c>
      <c r="E142">
        <v>48.795673000000001</v>
      </c>
      <c r="F142">
        <v>34.421050999999999</v>
      </c>
      <c r="G142">
        <v>3.1931860999999998E-3</v>
      </c>
      <c r="H142">
        <v>-16.698246000000001</v>
      </c>
      <c r="I142">
        <v>-0.45765230000000001</v>
      </c>
      <c r="J142">
        <v>29.645493999999999</v>
      </c>
      <c r="K142">
        <v>39.832625999999998</v>
      </c>
      <c r="L142">
        <v>-4.4895976999999997E-2</v>
      </c>
    </row>
    <row r="143" spans="1:12" x14ac:dyDescent="0.25">
      <c r="A143">
        <v>14</v>
      </c>
      <c r="B143">
        <v>-3.1405082000000002</v>
      </c>
      <c r="C143">
        <v>-5.8358606999999996</v>
      </c>
      <c r="D143">
        <v>2.7406297999999999E-2</v>
      </c>
      <c r="E143">
        <v>49.097504000000001</v>
      </c>
      <c r="F143">
        <v>34.671050999999999</v>
      </c>
      <c r="G143">
        <v>3.2139458E-3</v>
      </c>
      <c r="H143">
        <v>-16.824840999999999</v>
      </c>
      <c r="I143">
        <v>-0.45786296999999998</v>
      </c>
      <c r="J143">
        <v>29.98245</v>
      </c>
      <c r="K143">
        <v>40.241695</v>
      </c>
      <c r="L143">
        <v>-4.4738207000000002E-2</v>
      </c>
    </row>
    <row r="144" spans="1:12" x14ac:dyDescent="0.25">
      <c r="A144">
        <v>14.1</v>
      </c>
      <c r="B144">
        <v>-3.1159735</v>
      </c>
      <c r="C144">
        <v>-5.8712358</v>
      </c>
      <c r="D144">
        <v>2.7408353999999999E-2</v>
      </c>
      <c r="E144">
        <v>49.200499999999998</v>
      </c>
      <c r="F144">
        <v>34.921055000000003</v>
      </c>
      <c r="G144">
        <v>3.2168451999999999E-3</v>
      </c>
      <c r="H144">
        <v>-16.929770000000001</v>
      </c>
      <c r="I144">
        <v>-0.45746902</v>
      </c>
      <c r="J144">
        <v>30.352364000000001</v>
      </c>
      <c r="K144">
        <v>40.692107999999998</v>
      </c>
      <c r="L144">
        <v>-4.4871348999999998E-2</v>
      </c>
    </row>
    <row r="145" spans="1:12" x14ac:dyDescent="0.25">
      <c r="A145">
        <v>14.2</v>
      </c>
      <c r="B145">
        <v>-3.1364155</v>
      </c>
      <c r="C145">
        <v>-5.9772600999999996</v>
      </c>
      <c r="D145">
        <v>2.7193236999999999E-2</v>
      </c>
      <c r="E145">
        <v>49.228470000000002</v>
      </c>
      <c r="F145">
        <v>35.171050999999999</v>
      </c>
      <c r="G145">
        <v>3.2072467999999998E-3</v>
      </c>
      <c r="H145">
        <v>-17.235914000000001</v>
      </c>
      <c r="I145">
        <v>-0.45816240000000003</v>
      </c>
      <c r="J145">
        <v>30.662610999999998</v>
      </c>
      <c r="K145">
        <v>41.109927999999996</v>
      </c>
      <c r="L145">
        <v>-4.5009981999999997E-2</v>
      </c>
    </row>
    <row r="146" spans="1:12" x14ac:dyDescent="0.25">
      <c r="A146">
        <v>14.3</v>
      </c>
      <c r="B146">
        <v>-3.1403313000000002</v>
      </c>
      <c r="C146">
        <v>-5.9669274999999997</v>
      </c>
      <c r="D146">
        <v>2.7137287E-2</v>
      </c>
      <c r="E146">
        <v>49.609428000000001</v>
      </c>
      <c r="F146">
        <v>35.421055000000003</v>
      </c>
      <c r="G146">
        <v>3.2017616999999998E-3</v>
      </c>
      <c r="H146">
        <v>-17.208542000000001</v>
      </c>
      <c r="I146">
        <v>-0.45759856999999998</v>
      </c>
      <c r="J146">
        <v>30.985201</v>
      </c>
      <c r="K146">
        <v>41.572223999999999</v>
      </c>
      <c r="L146">
        <v>-4.5089076999999998E-2</v>
      </c>
    </row>
    <row r="147" spans="1:12" x14ac:dyDescent="0.25">
      <c r="A147">
        <v>14.4</v>
      </c>
      <c r="B147">
        <v>-3.1405002999999998</v>
      </c>
      <c r="C147">
        <v>-5.9755988000000002</v>
      </c>
      <c r="D147">
        <v>2.7225638E-2</v>
      </c>
      <c r="E147">
        <v>49.635075000000001</v>
      </c>
      <c r="F147">
        <v>35.671050999999999</v>
      </c>
      <c r="G147">
        <v>3.2130242000000002E-3</v>
      </c>
      <c r="H147">
        <v>-17.234435999999999</v>
      </c>
      <c r="I147">
        <v>-0.45756108000000001</v>
      </c>
      <c r="J147">
        <v>31.322561</v>
      </c>
      <c r="K147">
        <v>42.012568999999999</v>
      </c>
      <c r="L147">
        <v>-4.4884343E-2</v>
      </c>
    </row>
    <row r="148" spans="1:12" x14ac:dyDescent="0.25">
      <c r="A148">
        <v>14.5</v>
      </c>
      <c r="B148">
        <v>-3.1159732</v>
      </c>
      <c r="C148">
        <v>-5.985455</v>
      </c>
      <c r="D148">
        <v>2.7464518E-2</v>
      </c>
      <c r="E148">
        <v>49.700363000000003</v>
      </c>
      <c r="F148">
        <v>35.921050999999999</v>
      </c>
      <c r="G148">
        <v>3.2333429E-3</v>
      </c>
      <c r="H148">
        <v>-17.265549</v>
      </c>
      <c r="I148">
        <v>-0.45750879999999999</v>
      </c>
      <c r="J148">
        <v>31.665800000000001</v>
      </c>
      <c r="K148">
        <v>42.374302</v>
      </c>
      <c r="L148">
        <v>-4.4766627000000003E-2</v>
      </c>
    </row>
    <row r="149" spans="1:12" x14ac:dyDescent="0.25">
      <c r="A149">
        <v>14.6</v>
      </c>
      <c r="B149">
        <v>-3.1364155</v>
      </c>
      <c r="C149">
        <v>-6.0843467999999996</v>
      </c>
      <c r="D149">
        <v>2.7131830999999999E-2</v>
      </c>
      <c r="E149">
        <v>49.857365000000001</v>
      </c>
      <c r="F149">
        <v>36.171050999999999</v>
      </c>
      <c r="G149">
        <v>3.1860257000000001E-3</v>
      </c>
      <c r="H149">
        <v>-17.551836000000002</v>
      </c>
      <c r="I149">
        <v>-0.45792433999999999</v>
      </c>
      <c r="J149">
        <v>32.028182999999999</v>
      </c>
      <c r="K149">
        <v>42.902045999999999</v>
      </c>
      <c r="L149">
        <v>-4.4797584000000001E-2</v>
      </c>
    </row>
    <row r="150" spans="1:12" x14ac:dyDescent="0.25">
      <c r="A150">
        <v>14.7</v>
      </c>
      <c r="B150">
        <v>-3.1403313000000002</v>
      </c>
      <c r="C150">
        <v>-6.1928128999999998</v>
      </c>
      <c r="D150">
        <v>2.6926465E-2</v>
      </c>
      <c r="E150">
        <v>50.024124</v>
      </c>
      <c r="F150">
        <v>36.421050999999999</v>
      </c>
      <c r="G150">
        <v>3.1660462000000001E-3</v>
      </c>
      <c r="H150">
        <v>-17.869629</v>
      </c>
      <c r="I150">
        <v>-0.45861660999999998</v>
      </c>
      <c r="J150">
        <v>32.364521000000003</v>
      </c>
      <c r="K150">
        <v>43.345813999999997</v>
      </c>
      <c r="L150">
        <v>-4.5010532999999998E-2</v>
      </c>
    </row>
    <row r="151" spans="1:12" x14ac:dyDescent="0.25">
      <c r="A151">
        <v>14.8</v>
      </c>
      <c r="B151">
        <v>-3.1405002999999998</v>
      </c>
      <c r="C151">
        <v>-6.1823258000000001</v>
      </c>
      <c r="D151">
        <v>2.7315691E-2</v>
      </c>
      <c r="E151">
        <v>50.041919999999998</v>
      </c>
      <c r="F151">
        <v>36.671055000000003</v>
      </c>
      <c r="G151">
        <v>3.2243979999999998E-3</v>
      </c>
      <c r="H151">
        <v>-17.846755999999999</v>
      </c>
      <c r="I151">
        <v>-0.45807864999999998</v>
      </c>
      <c r="J151">
        <v>32.762638000000003</v>
      </c>
      <c r="K151">
        <v>43.808349999999997</v>
      </c>
      <c r="L151">
        <v>-4.5112111000000003E-2</v>
      </c>
    </row>
    <row r="152" spans="1:12" x14ac:dyDescent="0.25">
      <c r="A152">
        <v>14.9</v>
      </c>
      <c r="B152">
        <v>-3.1405078999999998</v>
      </c>
      <c r="C152">
        <v>-6.2540278000000002</v>
      </c>
      <c r="D152">
        <v>2.7552153999999999E-2</v>
      </c>
      <c r="E152">
        <v>50.04269</v>
      </c>
      <c r="F152">
        <v>36.921050999999999</v>
      </c>
      <c r="G152">
        <v>3.2435382999999999E-3</v>
      </c>
      <c r="H152">
        <v>-18.052209999999999</v>
      </c>
      <c r="I152">
        <v>-0.45846087000000002</v>
      </c>
      <c r="J152">
        <v>33.139336</v>
      </c>
      <c r="K152">
        <v>44.212665999999999</v>
      </c>
      <c r="L152">
        <v>-4.5040036999999998E-2</v>
      </c>
    </row>
    <row r="153" spans="1:12" x14ac:dyDescent="0.25">
      <c r="A153">
        <v>15</v>
      </c>
      <c r="B153">
        <v>-3.1405082000000002</v>
      </c>
      <c r="C153">
        <v>-6.2636723999999999</v>
      </c>
      <c r="D153">
        <v>2.7837619000000001E-2</v>
      </c>
      <c r="E153">
        <v>50.042724999999997</v>
      </c>
      <c r="F153">
        <v>37.171050999999999</v>
      </c>
      <c r="G153">
        <v>3.2755371999999999E-3</v>
      </c>
      <c r="H153">
        <v>-18.073992000000001</v>
      </c>
      <c r="I153">
        <v>-0.45765567000000001</v>
      </c>
      <c r="J153">
        <v>33.533755999999997</v>
      </c>
      <c r="K153">
        <v>44.687911999999997</v>
      </c>
      <c r="L153">
        <v>-4.5097083000000003E-2</v>
      </c>
    </row>
    <row r="154" spans="1:12" x14ac:dyDescent="0.25">
      <c r="A154">
        <v>15.1</v>
      </c>
      <c r="B154">
        <v>-3.1405082000000002</v>
      </c>
      <c r="C154">
        <v>-6.2506212999999997</v>
      </c>
      <c r="D154">
        <v>2.8136119000000001E-2</v>
      </c>
      <c r="E154">
        <v>50.042724999999997</v>
      </c>
      <c r="F154">
        <v>37.421050999999999</v>
      </c>
      <c r="G154">
        <v>3.3106210000000001E-3</v>
      </c>
      <c r="H154">
        <v>-18.034344000000001</v>
      </c>
      <c r="I154">
        <v>-0.45742732000000003</v>
      </c>
      <c r="J154">
        <v>33.862949</v>
      </c>
      <c r="K154">
        <v>45.085323000000002</v>
      </c>
      <c r="L154">
        <v>-4.4928282E-2</v>
      </c>
    </row>
    <row r="155" spans="1:12" x14ac:dyDescent="0.25">
      <c r="A155">
        <v>15.2</v>
      </c>
      <c r="B155">
        <v>-3.1405082000000002</v>
      </c>
      <c r="C155">
        <v>-6.4218526000000002</v>
      </c>
      <c r="D155">
        <v>2.7593208000000001E-2</v>
      </c>
      <c r="E155">
        <v>50.042724999999997</v>
      </c>
      <c r="F155">
        <v>37.671050999999999</v>
      </c>
      <c r="G155">
        <v>3.2430808E-3</v>
      </c>
      <c r="H155">
        <v>-18.532513000000002</v>
      </c>
      <c r="I155">
        <v>-0.45878704999999997</v>
      </c>
      <c r="J155">
        <v>34.270190999999997</v>
      </c>
      <c r="K155">
        <v>45.548667999999999</v>
      </c>
      <c r="L155">
        <v>-4.4724795999999997E-2</v>
      </c>
    </row>
    <row r="156" spans="1:12" x14ac:dyDescent="0.25">
      <c r="A156">
        <v>15.3</v>
      </c>
      <c r="B156">
        <v>-3.1405082000000002</v>
      </c>
      <c r="C156">
        <v>-6.3939757000000004</v>
      </c>
      <c r="D156">
        <v>2.8226271000000001E-2</v>
      </c>
      <c r="E156">
        <v>50.042724999999997</v>
      </c>
      <c r="F156">
        <v>37.921050999999999</v>
      </c>
      <c r="G156">
        <v>3.3253826999999998E-3</v>
      </c>
      <c r="H156">
        <v>-18.444565000000001</v>
      </c>
      <c r="I156">
        <v>-0.45801744</v>
      </c>
      <c r="J156">
        <v>34.614097999999998</v>
      </c>
      <c r="K156">
        <v>45.988250999999998</v>
      </c>
      <c r="L156">
        <v>-4.4569083000000002E-2</v>
      </c>
    </row>
    <row r="157" spans="1:12" x14ac:dyDescent="0.25">
      <c r="A157">
        <v>15.4</v>
      </c>
      <c r="B157">
        <v>-3.1405082000000002</v>
      </c>
      <c r="C157">
        <v>-6.4982848000000004</v>
      </c>
      <c r="D157">
        <v>2.8215458999999998E-2</v>
      </c>
      <c r="E157">
        <v>50.042724999999997</v>
      </c>
      <c r="F157">
        <v>38.171050999999999</v>
      </c>
      <c r="G157">
        <v>3.3199810000000001E-3</v>
      </c>
      <c r="H157">
        <v>-18.74288</v>
      </c>
      <c r="I157">
        <v>-0.45773339000000002</v>
      </c>
      <c r="J157">
        <v>34.979111000000003</v>
      </c>
      <c r="K157">
        <v>46.379452000000001</v>
      </c>
      <c r="L157">
        <v>-4.4767499000000002E-2</v>
      </c>
    </row>
    <row r="158" spans="1:12" x14ac:dyDescent="0.25">
      <c r="A158">
        <v>15.5</v>
      </c>
      <c r="B158">
        <v>-3.1405082000000002</v>
      </c>
      <c r="C158">
        <v>-6.5445414</v>
      </c>
      <c r="D158">
        <v>2.7935984000000001E-2</v>
      </c>
      <c r="E158">
        <v>50.042724999999997</v>
      </c>
      <c r="F158">
        <v>38.421055000000003</v>
      </c>
      <c r="G158">
        <v>3.2975278E-3</v>
      </c>
      <c r="H158">
        <v>-18.882207999999999</v>
      </c>
      <c r="I158">
        <v>-0.45770182999999998</v>
      </c>
      <c r="J158">
        <v>35.376624999999997</v>
      </c>
      <c r="K158">
        <v>46.774281000000002</v>
      </c>
      <c r="L158">
        <v>-4.4925003999999998E-2</v>
      </c>
    </row>
    <row r="159" spans="1:12" x14ac:dyDescent="0.25">
      <c r="A159">
        <v>15.6</v>
      </c>
      <c r="B159">
        <v>-3.1405082000000002</v>
      </c>
      <c r="C159">
        <v>-6.5744562000000002</v>
      </c>
      <c r="D159">
        <v>2.8375350000000001E-2</v>
      </c>
      <c r="E159">
        <v>50.042724999999997</v>
      </c>
      <c r="F159">
        <v>38.671050999999999</v>
      </c>
      <c r="G159">
        <v>3.3445163000000002E-3</v>
      </c>
      <c r="H159">
        <v>-18.979489999999998</v>
      </c>
      <c r="I159">
        <v>-0.45761389000000002</v>
      </c>
      <c r="J159">
        <v>35.759574999999998</v>
      </c>
      <c r="K159">
        <v>47.206786999999998</v>
      </c>
      <c r="L159">
        <v>-4.4919121999999999E-2</v>
      </c>
    </row>
    <row r="160" spans="1:12" x14ac:dyDescent="0.25">
      <c r="A160">
        <v>15.7</v>
      </c>
      <c r="B160">
        <v>-3.1405082000000002</v>
      </c>
      <c r="C160">
        <v>-6.5252084999999997</v>
      </c>
      <c r="D160">
        <v>2.8557379000000001E-2</v>
      </c>
      <c r="E160">
        <v>50.042724999999997</v>
      </c>
      <c r="F160">
        <v>38.921050999999999</v>
      </c>
      <c r="G160">
        <v>3.3617871999999998E-3</v>
      </c>
      <c r="H160">
        <v>-18.847329999999999</v>
      </c>
      <c r="I160">
        <v>-0.45679533</v>
      </c>
      <c r="J160">
        <v>36.193581000000002</v>
      </c>
      <c r="K160">
        <v>47.623493000000003</v>
      </c>
      <c r="L160">
        <v>-4.4895545000000002E-2</v>
      </c>
    </row>
    <row r="161" spans="1:12" x14ac:dyDescent="0.25">
      <c r="A161">
        <v>15.8</v>
      </c>
      <c r="B161">
        <v>-3.1405082000000002</v>
      </c>
      <c r="C161">
        <v>-6.7168608000000001</v>
      </c>
      <c r="D161">
        <v>2.8431509000000001E-2</v>
      </c>
      <c r="E161">
        <v>49.794925999999997</v>
      </c>
      <c r="F161">
        <v>39.171050999999999</v>
      </c>
      <c r="G161">
        <v>3.3329839000000002E-3</v>
      </c>
      <c r="H161">
        <v>-19.399028999999999</v>
      </c>
      <c r="I161">
        <v>-0.45806860999999999</v>
      </c>
      <c r="J161">
        <v>36.632984</v>
      </c>
      <c r="K161">
        <v>48.006312999999999</v>
      </c>
      <c r="L161">
        <v>-4.4922973999999997E-2</v>
      </c>
    </row>
    <row r="162" spans="1:12" x14ac:dyDescent="0.25">
      <c r="A162">
        <v>15.9</v>
      </c>
      <c r="B162">
        <v>-3.1405082000000002</v>
      </c>
      <c r="C162">
        <v>-6.7480492999999999</v>
      </c>
      <c r="D162">
        <v>2.8867558000000001E-2</v>
      </c>
      <c r="E162">
        <v>49.677422</v>
      </c>
      <c r="F162">
        <v>39.421050999999999</v>
      </c>
      <c r="G162">
        <v>3.3984063000000002E-3</v>
      </c>
      <c r="H162">
        <v>-19.484226</v>
      </c>
      <c r="I162">
        <v>-0.45810306000000001</v>
      </c>
      <c r="J162">
        <v>36.951720999999999</v>
      </c>
      <c r="K162">
        <v>48.396858000000002</v>
      </c>
      <c r="L162">
        <v>-4.4828187999999998E-2</v>
      </c>
    </row>
    <row r="163" spans="1:12" x14ac:dyDescent="0.25">
      <c r="A163">
        <v>16</v>
      </c>
      <c r="B163">
        <v>-3.1405082000000002</v>
      </c>
      <c r="C163">
        <v>-6.8018184000000002</v>
      </c>
      <c r="D163">
        <v>2.8731339000000002E-2</v>
      </c>
      <c r="E163">
        <v>49.652926999999998</v>
      </c>
      <c r="F163">
        <v>39.671055000000003</v>
      </c>
      <c r="G163">
        <v>3.3846847E-3</v>
      </c>
      <c r="H163">
        <v>-19.637205000000002</v>
      </c>
      <c r="I163">
        <v>-0.45809730999999998</v>
      </c>
      <c r="J163">
        <v>37.459437999999999</v>
      </c>
      <c r="K163">
        <v>48.816077999999997</v>
      </c>
      <c r="L163">
        <v>-4.4768427E-2</v>
      </c>
    </row>
    <row r="164" spans="1:12" x14ac:dyDescent="0.25">
      <c r="A164">
        <v>16.100000000000001</v>
      </c>
      <c r="B164">
        <v>-3.1405082000000002</v>
      </c>
      <c r="C164">
        <v>-6.8299050000000001</v>
      </c>
      <c r="D164">
        <v>2.8611207E-2</v>
      </c>
      <c r="E164">
        <v>49.582622999999998</v>
      </c>
      <c r="F164">
        <v>39.921050999999999</v>
      </c>
      <c r="G164">
        <v>3.3721423E-3</v>
      </c>
      <c r="H164">
        <v>-19.714981000000002</v>
      </c>
      <c r="I164">
        <v>-0.45817634000000002</v>
      </c>
      <c r="J164">
        <v>37.836395000000003</v>
      </c>
      <c r="K164">
        <v>49.206299000000001</v>
      </c>
      <c r="L164">
        <v>-4.4653863000000002E-2</v>
      </c>
    </row>
    <row r="165" spans="1:12" x14ac:dyDescent="0.25">
      <c r="A165">
        <v>16.2</v>
      </c>
      <c r="B165">
        <v>-3.1405082000000002</v>
      </c>
      <c r="C165">
        <v>-6.8042588000000004</v>
      </c>
      <c r="D165">
        <v>2.8716933E-2</v>
      </c>
      <c r="E165">
        <v>49.245170999999999</v>
      </c>
      <c r="F165">
        <v>40.171050999999999</v>
      </c>
      <c r="G165">
        <v>3.3772078E-3</v>
      </c>
      <c r="H165">
        <v>-19.638501999999999</v>
      </c>
      <c r="I165">
        <v>-0.45742765000000002</v>
      </c>
      <c r="J165">
        <v>38.272865000000003</v>
      </c>
      <c r="K165">
        <v>49.545577999999999</v>
      </c>
      <c r="L165">
        <v>-4.4729959E-2</v>
      </c>
    </row>
    <row r="166" spans="1:12" x14ac:dyDescent="0.25">
      <c r="A166">
        <v>16.3</v>
      </c>
      <c r="B166">
        <v>-3.1405082000000002</v>
      </c>
      <c r="C166">
        <v>-6.8908138000000001</v>
      </c>
      <c r="D166">
        <v>2.8689055000000001E-2</v>
      </c>
      <c r="E166">
        <v>49.230404</v>
      </c>
      <c r="F166">
        <v>40.421050999999999</v>
      </c>
      <c r="G166">
        <v>3.3809451999999999E-3</v>
      </c>
      <c r="H166">
        <v>-19.886232</v>
      </c>
      <c r="I166">
        <v>-0.45791867000000003</v>
      </c>
      <c r="J166">
        <v>38.680328000000003</v>
      </c>
      <c r="K166">
        <v>49.920029</v>
      </c>
      <c r="L166">
        <v>-4.4637159000000003E-2</v>
      </c>
    </row>
    <row r="167" spans="1:12" x14ac:dyDescent="0.25">
      <c r="A167">
        <v>16.399999999999999</v>
      </c>
      <c r="B167">
        <v>-3.1405082000000002</v>
      </c>
      <c r="C167">
        <v>-6.9712543</v>
      </c>
      <c r="D167">
        <v>2.8452778000000001E-2</v>
      </c>
      <c r="E167">
        <v>49.046261000000001</v>
      </c>
      <c r="F167">
        <v>40.671050999999999</v>
      </c>
      <c r="G167">
        <v>3.3441496E-3</v>
      </c>
      <c r="H167">
        <v>-20.117249999999999</v>
      </c>
      <c r="I167">
        <v>-0.45813008999999999</v>
      </c>
      <c r="J167">
        <v>39.094616000000002</v>
      </c>
      <c r="K167">
        <v>50.319282999999999</v>
      </c>
      <c r="L167">
        <v>-4.4603868999999997E-2</v>
      </c>
    </row>
    <row r="168" spans="1:12" x14ac:dyDescent="0.25">
      <c r="A168">
        <v>16.5</v>
      </c>
      <c r="B168">
        <v>-3.1405082000000002</v>
      </c>
      <c r="C168">
        <v>-6.9901352000000001</v>
      </c>
      <c r="D168">
        <v>2.8721096000000002E-2</v>
      </c>
      <c r="E168">
        <v>48.822380000000003</v>
      </c>
      <c r="F168">
        <v>40.921055000000003</v>
      </c>
      <c r="G168">
        <v>3.3868968000000002E-3</v>
      </c>
      <c r="H168">
        <v>-20.169521</v>
      </c>
      <c r="I168">
        <v>-0.45797958999999999</v>
      </c>
      <c r="J168">
        <v>39.522548999999998</v>
      </c>
      <c r="K168">
        <v>50.684131999999998</v>
      </c>
      <c r="L168">
        <v>-4.4753630000000003E-2</v>
      </c>
    </row>
    <row r="169" spans="1:12" x14ac:dyDescent="0.25">
      <c r="A169">
        <v>16.600000000000001</v>
      </c>
      <c r="B169">
        <v>-3.1405082000000002</v>
      </c>
      <c r="C169">
        <v>-7.0702138000000003</v>
      </c>
      <c r="D169">
        <v>2.8637201000000001E-2</v>
      </c>
      <c r="E169">
        <v>48.631095999999999</v>
      </c>
      <c r="F169">
        <v>41.171050999999999</v>
      </c>
      <c r="G169">
        <v>3.377845E-3</v>
      </c>
      <c r="H169">
        <v>-20.404655000000002</v>
      </c>
      <c r="I169">
        <v>-0.45792844999999999</v>
      </c>
      <c r="J169">
        <v>39.931660000000001</v>
      </c>
      <c r="K169">
        <v>51.024296</v>
      </c>
      <c r="L169">
        <v>-4.4813647999999998E-2</v>
      </c>
    </row>
    <row r="170" spans="1:12" x14ac:dyDescent="0.25">
      <c r="A170">
        <v>16.7</v>
      </c>
      <c r="B170">
        <v>-3.1405082000000002</v>
      </c>
      <c r="C170">
        <v>-7.1413878999999998</v>
      </c>
      <c r="D170">
        <v>2.8856017000000001E-2</v>
      </c>
      <c r="E170">
        <v>48.544711999999997</v>
      </c>
      <c r="F170">
        <v>41.421050999999999</v>
      </c>
      <c r="G170">
        <v>3.4041775000000002E-3</v>
      </c>
      <c r="H170">
        <v>-20.611796999999999</v>
      </c>
      <c r="I170">
        <v>-0.45861369000000002</v>
      </c>
      <c r="J170">
        <v>40.318030999999998</v>
      </c>
      <c r="K170">
        <v>51.342517999999998</v>
      </c>
      <c r="L170">
        <v>-4.4779059000000003E-2</v>
      </c>
    </row>
    <row r="171" spans="1:12" x14ac:dyDescent="0.25">
      <c r="A171">
        <v>16.8</v>
      </c>
      <c r="B171">
        <v>-3.1405082000000002</v>
      </c>
      <c r="C171">
        <v>-7.1598810999999998</v>
      </c>
      <c r="D171">
        <v>2.9012534999999999E-2</v>
      </c>
      <c r="E171">
        <v>48.034103000000002</v>
      </c>
      <c r="F171">
        <v>41.671050999999999</v>
      </c>
      <c r="G171">
        <v>3.4194312000000002E-3</v>
      </c>
      <c r="H171">
        <v>-20.663338</v>
      </c>
      <c r="I171">
        <v>-0.45826325000000001</v>
      </c>
      <c r="J171">
        <v>40.80518</v>
      </c>
      <c r="K171">
        <v>51.655555999999997</v>
      </c>
      <c r="L171">
        <v>-4.4739407000000002E-2</v>
      </c>
    </row>
    <row r="172" spans="1:12" x14ac:dyDescent="0.25">
      <c r="A172">
        <v>16.899999999999999</v>
      </c>
      <c r="B172">
        <v>-3.1405082000000002</v>
      </c>
      <c r="C172">
        <v>-7.1396265000000003</v>
      </c>
      <c r="D172">
        <v>2.9282788000000001E-2</v>
      </c>
      <c r="E172">
        <v>47.976776000000001</v>
      </c>
      <c r="F172">
        <v>41.921050999999999</v>
      </c>
      <c r="G172">
        <v>3.4358549999999998E-3</v>
      </c>
      <c r="H172">
        <v>-20.601355000000002</v>
      </c>
      <c r="I172">
        <v>-0.45787460000000002</v>
      </c>
      <c r="J172">
        <v>41.164200000000001</v>
      </c>
      <c r="K172">
        <v>52.008015</v>
      </c>
      <c r="L172">
        <v>-4.4547796000000001E-2</v>
      </c>
    </row>
    <row r="173" spans="1:12" x14ac:dyDescent="0.25">
      <c r="A173">
        <v>17</v>
      </c>
      <c r="B173">
        <v>-3.1405082000000002</v>
      </c>
      <c r="C173">
        <v>-7.1638384000000004</v>
      </c>
      <c r="D173">
        <v>2.9541191000000001E-2</v>
      </c>
      <c r="E173">
        <v>47.650986000000003</v>
      </c>
      <c r="F173">
        <v>42.171055000000003</v>
      </c>
      <c r="G173">
        <v>3.4704370999999999E-3</v>
      </c>
      <c r="H173">
        <v>-20.668068000000002</v>
      </c>
      <c r="I173">
        <v>-0.45757165999999999</v>
      </c>
      <c r="J173">
        <v>41.574489999999997</v>
      </c>
      <c r="K173">
        <v>52.330188999999997</v>
      </c>
      <c r="L173">
        <v>-4.4769242000000001E-2</v>
      </c>
    </row>
    <row r="174" spans="1:12" x14ac:dyDescent="0.25">
      <c r="A174">
        <v>17.100000000000001</v>
      </c>
      <c r="B174">
        <v>-3.1405082000000002</v>
      </c>
      <c r="C174">
        <v>-7.2501220999999996</v>
      </c>
      <c r="D174">
        <v>2.9361748999999999E-2</v>
      </c>
      <c r="E174">
        <v>47.337111999999998</v>
      </c>
      <c r="F174">
        <v>42.421050999999999</v>
      </c>
      <c r="G174">
        <v>3.4497046999999999E-3</v>
      </c>
      <c r="H174">
        <v>-20.904737000000001</v>
      </c>
      <c r="I174">
        <v>-0.45820153000000002</v>
      </c>
      <c r="J174">
        <v>42.046897999999999</v>
      </c>
      <c r="K174">
        <v>52.666569000000003</v>
      </c>
      <c r="L174">
        <v>-4.4876712999999999E-2</v>
      </c>
    </row>
    <row r="175" spans="1:12" x14ac:dyDescent="0.25">
      <c r="A175">
        <v>17.2</v>
      </c>
      <c r="B175">
        <v>-3.1159735</v>
      </c>
      <c r="C175">
        <v>-7.2151065000000001</v>
      </c>
      <c r="D175">
        <v>2.9311852999999999E-2</v>
      </c>
      <c r="E175">
        <v>47.156078000000001</v>
      </c>
      <c r="F175">
        <v>42.671055000000003</v>
      </c>
      <c r="G175">
        <v>3.4514912000000002E-3</v>
      </c>
      <c r="H175">
        <v>-20.793182000000002</v>
      </c>
      <c r="I175">
        <v>-0.45747575000000001</v>
      </c>
      <c r="J175">
        <v>42.432301000000002</v>
      </c>
      <c r="K175">
        <v>52.930340000000001</v>
      </c>
      <c r="L175">
        <v>-4.4783323999999999E-2</v>
      </c>
    </row>
    <row r="176" spans="1:12" x14ac:dyDescent="0.25">
      <c r="A176">
        <v>17.3</v>
      </c>
      <c r="B176">
        <v>-3.1364155</v>
      </c>
      <c r="C176">
        <v>-7.2816672000000002</v>
      </c>
      <c r="D176">
        <v>2.9637477999999998E-2</v>
      </c>
      <c r="E176">
        <v>47.058833999999997</v>
      </c>
      <c r="F176">
        <v>42.921050999999999</v>
      </c>
      <c r="G176">
        <v>3.4923585999999999E-3</v>
      </c>
      <c r="H176">
        <v>-20.992768999999999</v>
      </c>
      <c r="I176">
        <v>-0.45831093000000001</v>
      </c>
      <c r="J176">
        <v>42.805393000000002</v>
      </c>
      <c r="K176">
        <v>53.153140999999998</v>
      </c>
      <c r="L176">
        <v>-4.4783640999999999E-2</v>
      </c>
    </row>
    <row r="177" spans="1:12" x14ac:dyDescent="0.25">
      <c r="A177">
        <v>17.399999999999999</v>
      </c>
      <c r="B177">
        <v>-3.1403313000000002</v>
      </c>
      <c r="C177">
        <v>-7.1990929000000001</v>
      </c>
      <c r="D177">
        <v>2.9815701999999999E-2</v>
      </c>
      <c r="E177">
        <v>46.606358</v>
      </c>
      <c r="F177">
        <v>43.171050999999999</v>
      </c>
      <c r="G177">
        <v>3.5079690000000001E-3</v>
      </c>
      <c r="H177">
        <v>-20.768640999999999</v>
      </c>
      <c r="I177">
        <v>-0.45751133999999999</v>
      </c>
      <c r="J177">
        <v>43.259974999999997</v>
      </c>
      <c r="K177">
        <v>53.488415000000003</v>
      </c>
      <c r="L177">
        <v>-4.4862349000000003E-2</v>
      </c>
    </row>
    <row r="178" spans="1:12" x14ac:dyDescent="0.25">
      <c r="A178">
        <v>17.5</v>
      </c>
      <c r="B178">
        <v>-3.1405002999999998</v>
      </c>
      <c r="C178">
        <v>-7.2204651999999996</v>
      </c>
      <c r="D178">
        <v>2.9942151E-2</v>
      </c>
      <c r="E178">
        <v>46.339500000000001</v>
      </c>
      <c r="F178">
        <v>43.421050999999999</v>
      </c>
      <c r="G178">
        <v>3.5251481000000001E-3</v>
      </c>
      <c r="H178">
        <v>-20.837959000000001</v>
      </c>
      <c r="I178">
        <v>-0.45772052000000002</v>
      </c>
      <c r="J178">
        <v>43.674560999999997</v>
      </c>
      <c r="K178">
        <v>53.792079999999999</v>
      </c>
      <c r="L178">
        <v>-4.4788197000000002E-2</v>
      </c>
    </row>
    <row r="179" spans="1:12" x14ac:dyDescent="0.25">
      <c r="A179">
        <v>17.600000000000001</v>
      </c>
      <c r="B179">
        <v>-3.1405078999999998</v>
      </c>
      <c r="C179">
        <v>-7.2697725000000002</v>
      </c>
      <c r="D179">
        <v>2.9913189E-2</v>
      </c>
      <c r="E179">
        <v>45.947913999999997</v>
      </c>
      <c r="F179">
        <v>43.671050999999999</v>
      </c>
      <c r="G179">
        <v>3.5140528E-3</v>
      </c>
      <c r="H179">
        <v>-20.975124000000001</v>
      </c>
      <c r="I179">
        <v>-0.45846482999999999</v>
      </c>
      <c r="J179">
        <v>44.076861999999998</v>
      </c>
      <c r="K179">
        <v>54.050671000000001</v>
      </c>
      <c r="L179">
        <v>-4.4570486999999999E-2</v>
      </c>
    </row>
    <row r="180" spans="1:12" x14ac:dyDescent="0.25">
      <c r="A180">
        <v>17.7</v>
      </c>
      <c r="B180">
        <v>-3.1405082000000002</v>
      </c>
      <c r="C180">
        <v>-7.1957554999999997</v>
      </c>
      <c r="D180">
        <v>3.0573917999999999E-2</v>
      </c>
      <c r="E180">
        <v>45.629601000000001</v>
      </c>
      <c r="F180">
        <v>43.921055000000003</v>
      </c>
      <c r="G180">
        <v>3.6006902999999998E-3</v>
      </c>
      <c r="H180">
        <v>-20.759734999999999</v>
      </c>
      <c r="I180">
        <v>-0.45762318000000002</v>
      </c>
      <c r="J180">
        <v>44.475380000000001</v>
      </c>
      <c r="K180">
        <v>54.280631999999997</v>
      </c>
      <c r="L180">
        <v>-4.4555380999999998E-2</v>
      </c>
    </row>
    <row r="181" spans="1:12" x14ac:dyDescent="0.25">
      <c r="A181">
        <v>17.8</v>
      </c>
      <c r="B181">
        <v>-3.1405082000000002</v>
      </c>
      <c r="C181">
        <v>-7.3529482000000002</v>
      </c>
      <c r="D181">
        <v>3.0093173000000001E-2</v>
      </c>
      <c r="E181">
        <v>45.253571000000001</v>
      </c>
      <c r="F181">
        <v>44.171050999999999</v>
      </c>
      <c r="G181">
        <v>3.5413061000000002E-3</v>
      </c>
      <c r="H181">
        <v>-21.216742</v>
      </c>
      <c r="I181">
        <v>-0.45853656999999998</v>
      </c>
      <c r="J181">
        <v>44.867598999999998</v>
      </c>
      <c r="K181">
        <v>54.512473999999997</v>
      </c>
      <c r="L181">
        <v>-4.4880215000000001E-2</v>
      </c>
    </row>
    <row r="182" spans="1:12" x14ac:dyDescent="0.25">
      <c r="A182">
        <v>17.899999999999999</v>
      </c>
      <c r="B182">
        <v>-3.1405082000000002</v>
      </c>
      <c r="C182">
        <v>-7.2424401999999999</v>
      </c>
      <c r="D182">
        <v>3.0662057999999999E-2</v>
      </c>
      <c r="E182">
        <v>44.957428</v>
      </c>
      <c r="F182">
        <v>44.421050999999999</v>
      </c>
      <c r="G182">
        <v>3.6087045000000001E-3</v>
      </c>
      <c r="H182">
        <v>-20.895910000000001</v>
      </c>
      <c r="I182">
        <v>-0.45765730999999998</v>
      </c>
      <c r="J182">
        <v>45.230697999999997</v>
      </c>
      <c r="K182">
        <v>54.728554000000003</v>
      </c>
      <c r="L182">
        <v>-4.4898598999999997E-2</v>
      </c>
    </row>
    <row r="183" spans="1:12" x14ac:dyDescent="0.25">
      <c r="A183">
        <v>18</v>
      </c>
      <c r="B183">
        <v>-3.1405082000000002</v>
      </c>
      <c r="C183">
        <v>-7.2972007000000003</v>
      </c>
      <c r="D183">
        <v>3.0645586999999998E-2</v>
      </c>
      <c r="E183">
        <v>44.644497000000001</v>
      </c>
      <c r="F183">
        <v>44.671050999999999</v>
      </c>
      <c r="G183">
        <v>3.6146818000000001E-3</v>
      </c>
      <c r="H183">
        <v>-21.056887</v>
      </c>
      <c r="I183">
        <v>-0.45830238000000001</v>
      </c>
      <c r="J183">
        <v>45.592883999999998</v>
      </c>
      <c r="K183">
        <v>54.984707</v>
      </c>
      <c r="L183">
        <v>-4.4826549E-2</v>
      </c>
    </row>
    <row r="184" spans="1:12" x14ac:dyDescent="0.25">
      <c r="A184">
        <v>18.100000000000001</v>
      </c>
      <c r="B184">
        <v>-3.1405082000000002</v>
      </c>
      <c r="C184">
        <v>-7.2904781999999999</v>
      </c>
      <c r="D184">
        <v>3.0632369E-2</v>
      </c>
      <c r="E184">
        <v>44.246417999999998</v>
      </c>
      <c r="F184">
        <v>44.921050999999999</v>
      </c>
      <c r="G184">
        <v>3.5994413999999998E-3</v>
      </c>
      <c r="H184">
        <v>-21.033583</v>
      </c>
      <c r="I184">
        <v>-0.45811719000000001</v>
      </c>
      <c r="J184">
        <v>46.001167000000002</v>
      </c>
      <c r="K184">
        <v>55.185958999999997</v>
      </c>
      <c r="L184">
        <v>-4.5035197999999999E-2</v>
      </c>
    </row>
    <row r="185" spans="1:12" x14ac:dyDescent="0.25">
      <c r="A185">
        <v>18.2</v>
      </c>
      <c r="B185">
        <v>-3.1405082000000002</v>
      </c>
      <c r="C185">
        <v>-7.3678236000000004</v>
      </c>
      <c r="D185">
        <v>3.1071965E-2</v>
      </c>
      <c r="E185">
        <v>44.084454000000001</v>
      </c>
      <c r="F185">
        <v>45.171055000000003</v>
      </c>
      <c r="G185">
        <v>3.6431317999999998E-3</v>
      </c>
      <c r="H185">
        <v>-21.254705000000001</v>
      </c>
      <c r="I185">
        <v>-0.45870527999999999</v>
      </c>
      <c r="J185">
        <v>46.366523999999998</v>
      </c>
      <c r="K185">
        <v>55.390445999999997</v>
      </c>
      <c r="L185">
        <v>-4.4856351000000003E-2</v>
      </c>
    </row>
    <row r="186" spans="1:12" x14ac:dyDescent="0.25">
      <c r="A186">
        <v>18.3</v>
      </c>
      <c r="B186">
        <v>-3.1405082000000002</v>
      </c>
      <c r="C186">
        <v>-7.3824978000000003</v>
      </c>
      <c r="D186">
        <v>3.0768601E-2</v>
      </c>
      <c r="E186">
        <v>43.767325999999997</v>
      </c>
      <c r="F186">
        <v>45.421050999999999</v>
      </c>
      <c r="G186">
        <v>3.6199397999999998E-3</v>
      </c>
      <c r="H186">
        <v>-21.304134000000001</v>
      </c>
      <c r="I186">
        <v>-0.45849904000000002</v>
      </c>
      <c r="J186">
        <v>46.700420000000001</v>
      </c>
      <c r="K186">
        <v>55.607632000000002</v>
      </c>
      <c r="L186">
        <v>-4.4902377E-2</v>
      </c>
    </row>
    <row r="187" spans="1:12" x14ac:dyDescent="0.25">
      <c r="A187">
        <v>18.399999999999999</v>
      </c>
      <c r="B187">
        <v>-3.1405082000000002</v>
      </c>
      <c r="C187">
        <v>-7.2890625</v>
      </c>
      <c r="D187">
        <v>3.1138051E-2</v>
      </c>
      <c r="E187">
        <v>43.196917999999997</v>
      </c>
      <c r="F187">
        <v>45.671050999999999</v>
      </c>
      <c r="G187">
        <v>3.6724998999999999E-3</v>
      </c>
      <c r="H187">
        <v>-21.040019999999998</v>
      </c>
      <c r="I187">
        <v>-0.45781054999999998</v>
      </c>
      <c r="J187">
        <v>47.080238000000001</v>
      </c>
      <c r="K187">
        <v>55.818416999999997</v>
      </c>
      <c r="L187">
        <v>-4.4920884000000001E-2</v>
      </c>
    </row>
    <row r="188" spans="1:12" x14ac:dyDescent="0.25">
      <c r="A188">
        <v>18.5</v>
      </c>
      <c r="B188">
        <v>-3.1405082000000002</v>
      </c>
      <c r="C188">
        <v>-7.2982478000000004</v>
      </c>
      <c r="D188">
        <v>3.0932069E-2</v>
      </c>
      <c r="E188">
        <v>42.987938</v>
      </c>
      <c r="F188">
        <v>45.921050999999999</v>
      </c>
      <c r="G188">
        <v>3.6481946999999998E-3</v>
      </c>
      <c r="H188">
        <v>-21.066423</v>
      </c>
      <c r="I188">
        <v>-0.45798760999999999</v>
      </c>
      <c r="J188">
        <v>47.453494999999997</v>
      </c>
      <c r="K188">
        <v>56.002457</v>
      </c>
      <c r="L188">
        <v>-4.4786136999999997E-2</v>
      </c>
    </row>
    <row r="189" spans="1:12" x14ac:dyDescent="0.25">
      <c r="A189">
        <v>18.600000000000001</v>
      </c>
      <c r="B189">
        <v>-3.1405082000000002</v>
      </c>
      <c r="C189">
        <v>-7.2834816</v>
      </c>
      <c r="D189">
        <v>3.1522519999999998E-2</v>
      </c>
      <c r="E189">
        <v>42.592208999999997</v>
      </c>
      <c r="F189">
        <v>46.171050999999999</v>
      </c>
      <c r="G189">
        <v>3.7172568999999998E-3</v>
      </c>
      <c r="H189">
        <v>-21.035710999999999</v>
      </c>
      <c r="I189">
        <v>-0.45719364000000001</v>
      </c>
      <c r="J189">
        <v>47.750584000000003</v>
      </c>
      <c r="K189">
        <v>56.153140999999998</v>
      </c>
      <c r="L189">
        <v>-4.495851E-2</v>
      </c>
    </row>
    <row r="190" spans="1:12" x14ac:dyDescent="0.25">
      <c r="A190">
        <v>18.7</v>
      </c>
      <c r="B190">
        <v>-3.1405082000000002</v>
      </c>
      <c r="C190">
        <v>-7.3432117000000003</v>
      </c>
      <c r="D190">
        <v>3.1712662000000003E-2</v>
      </c>
      <c r="E190">
        <v>42.140087000000001</v>
      </c>
      <c r="F190">
        <v>46.421055000000003</v>
      </c>
      <c r="G190">
        <v>3.7290348999999999E-3</v>
      </c>
      <c r="H190">
        <v>-21.213916999999999</v>
      </c>
      <c r="I190">
        <v>-0.45766494000000002</v>
      </c>
      <c r="J190">
        <v>48.169787999999997</v>
      </c>
      <c r="K190">
        <v>56.326552999999997</v>
      </c>
      <c r="L190">
        <v>-4.4933211000000001E-2</v>
      </c>
    </row>
    <row r="191" spans="1:12" x14ac:dyDescent="0.25">
      <c r="A191">
        <v>18.8</v>
      </c>
      <c r="B191">
        <v>-3.1405082000000002</v>
      </c>
      <c r="C191">
        <v>-7.4123014999999999</v>
      </c>
      <c r="D191">
        <v>3.1672723999999999E-2</v>
      </c>
      <c r="E191">
        <v>41.817574</v>
      </c>
      <c r="F191">
        <v>46.671050999999999</v>
      </c>
      <c r="G191">
        <v>3.7288242E-3</v>
      </c>
      <c r="H191">
        <v>-21.406727</v>
      </c>
      <c r="I191">
        <v>-0.45783522999999998</v>
      </c>
      <c r="J191">
        <v>48.435431999999999</v>
      </c>
      <c r="K191">
        <v>56.504910000000002</v>
      </c>
      <c r="L191">
        <v>-4.5074083000000001E-2</v>
      </c>
    </row>
    <row r="192" spans="1:12" x14ac:dyDescent="0.25">
      <c r="A192">
        <v>18.899999999999999</v>
      </c>
      <c r="B192">
        <v>-3.1405082000000002</v>
      </c>
      <c r="C192">
        <v>-7.3645763000000004</v>
      </c>
      <c r="D192">
        <v>3.1926258999999999E-2</v>
      </c>
      <c r="E192">
        <v>41.441879</v>
      </c>
      <c r="F192">
        <v>46.921055000000003</v>
      </c>
      <c r="G192">
        <v>3.7637734999999999E-3</v>
      </c>
      <c r="H192">
        <v>-21.256111000000001</v>
      </c>
      <c r="I192">
        <v>-0.45727836999999999</v>
      </c>
      <c r="J192">
        <v>48.766243000000003</v>
      </c>
      <c r="K192">
        <v>56.661102</v>
      </c>
      <c r="L192">
        <v>-4.5236457000000001E-2</v>
      </c>
    </row>
    <row r="193" spans="1:12" x14ac:dyDescent="0.25">
      <c r="A193">
        <v>19</v>
      </c>
      <c r="B193">
        <v>-3.1405082000000002</v>
      </c>
      <c r="C193">
        <v>-7.5404882000000004</v>
      </c>
      <c r="D193">
        <v>3.1592774999999997E-2</v>
      </c>
      <c r="E193">
        <v>41.061774999999997</v>
      </c>
      <c r="F193">
        <v>47.171050999999999</v>
      </c>
      <c r="G193">
        <v>3.7213061000000002E-3</v>
      </c>
      <c r="H193">
        <v>-21.754235999999999</v>
      </c>
      <c r="I193">
        <v>-0.45911434000000001</v>
      </c>
      <c r="J193">
        <v>49.125140999999999</v>
      </c>
      <c r="K193">
        <v>56.799003999999996</v>
      </c>
      <c r="L193">
        <v>-4.4852006999999999E-2</v>
      </c>
    </row>
    <row r="194" spans="1:12" x14ac:dyDescent="0.25">
      <c r="A194">
        <v>19.100000000000001</v>
      </c>
      <c r="B194">
        <v>-3.1405082000000002</v>
      </c>
      <c r="C194">
        <v>-7.3490118999999998</v>
      </c>
      <c r="D194">
        <v>3.2274022999999999E-2</v>
      </c>
      <c r="E194">
        <v>40.627910999999997</v>
      </c>
      <c r="F194">
        <v>47.421050999999999</v>
      </c>
      <c r="G194">
        <v>3.8041726E-3</v>
      </c>
      <c r="H194">
        <v>-21.199223</v>
      </c>
      <c r="I194">
        <v>-0.45751718000000002</v>
      </c>
      <c r="J194">
        <v>49.413547999999999</v>
      </c>
      <c r="K194">
        <v>56.953232</v>
      </c>
      <c r="L194">
        <v>-4.4953339000000002E-2</v>
      </c>
    </row>
    <row r="195" spans="1:12" x14ac:dyDescent="0.25">
      <c r="A195">
        <v>19.2</v>
      </c>
      <c r="B195">
        <v>-3.1405082000000002</v>
      </c>
      <c r="C195">
        <v>-7.3235416000000004</v>
      </c>
      <c r="D195">
        <v>3.2262566999999999E-2</v>
      </c>
      <c r="E195">
        <v>40.507404000000001</v>
      </c>
      <c r="F195">
        <v>47.671055000000003</v>
      </c>
      <c r="G195">
        <v>3.7957754000000001E-3</v>
      </c>
      <c r="H195">
        <v>-21.122646</v>
      </c>
      <c r="I195">
        <v>-0.45748597000000002</v>
      </c>
      <c r="J195">
        <v>49.694958</v>
      </c>
      <c r="K195">
        <v>57.111313000000003</v>
      </c>
      <c r="L195">
        <v>-4.4829003999999999E-2</v>
      </c>
    </row>
    <row r="196" spans="1:12" x14ac:dyDescent="0.25">
      <c r="A196">
        <v>19.3</v>
      </c>
      <c r="B196">
        <v>-3.1405082000000002</v>
      </c>
      <c r="C196">
        <v>-7.2441510999999998</v>
      </c>
      <c r="D196">
        <v>3.2766409000000003E-2</v>
      </c>
      <c r="E196">
        <v>40.091515000000001</v>
      </c>
      <c r="F196">
        <v>47.921050999999999</v>
      </c>
      <c r="G196">
        <v>3.847006E-3</v>
      </c>
      <c r="H196">
        <v>-20.892401</v>
      </c>
      <c r="I196">
        <v>-0.45690984000000001</v>
      </c>
      <c r="J196">
        <v>49.982132</v>
      </c>
      <c r="K196">
        <v>57.230446000000001</v>
      </c>
      <c r="L196">
        <v>-4.4914000000000003E-2</v>
      </c>
    </row>
    <row r="197" spans="1:12" x14ac:dyDescent="0.25">
      <c r="A197">
        <v>19.399999999999999</v>
      </c>
      <c r="B197">
        <v>-3.1405082000000002</v>
      </c>
      <c r="C197">
        <v>-7.3021922000000004</v>
      </c>
      <c r="D197">
        <v>3.2754742000000003E-2</v>
      </c>
      <c r="E197">
        <v>39.931548999999997</v>
      </c>
      <c r="F197">
        <v>48.171055000000003</v>
      </c>
      <c r="G197">
        <v>3.8503258999999998E-3</v>
      </c>
      <c r="H197">
        <v>-21.061540999999998</v>
      </c>
      <c r="I197">
        <v>-0.45730355</v>
      </c>
      <c r="J197">
        <v>50.275871000000002</v>
      </c>
      <c r="K197">
        <v>57.366135</v>
      </c>
      <c r="L197">
        <v>-4.4964056000000002E-2</v>
      </c>
    </row>
    <row r="198" spans="1:12" x14ac:dyDescent="0.25">
      <c r="A198">
        <v>19.5</v>
      </c>
      <c r="B198">
        <v>-3.1405082000000002</v>
      </c>
      <c r="C198">
        <v>-7.3644080000000001</v>
      </c>
      <c r="D198">
        <v>3.2597501000000001E-2</v>
      </c>
      <c r="E198">
        <v>39.426968000000002</v>
      </c>
      <c r="F198">
        <v>48.421050999999999</v>
      </c>
      <c r="G198">
        <v>3.8363643000000002E-3</v>
      </c>
      <c r="H198">
        <v>-21.242761999999999</v>
      </c>
      <c r="I198">
        <v>-0.45773593000000001</v>
      </c>
      <c r="J198">
        <v>50.627051999999999</v>
      </c>
      <c r="K198">
        <v>57.536414999999998</v>
      </c>
      <c r="L198">
        <v>-4.5113164999999997E-2</v>
      </c>
    </row>
    <row r="199" spans="1:12" x14ac:dyDescent="0.25">
      <c r="A199">
        <v>19.600000000000001</v>
      </c>
      <c r="B199">
        <v>-3.1405082000000002</v>
      </c>
      <c r="C199">
        <v>-7.3478808000000004</v>
      </c>
      <c r="D199">
        <v>3.2574769000000003E-2</v>
      </c>
      <c r="E199">
        <v>39.108231000000004</v>
      </c>
      <c r="F199">
        <v>48.671050999999999</v>
      </c>
      <c r="G199">
        <v>3.8344084999999998E-3</v>
      </c>
      <c r="H199">
        <v>-21.198919</v>
      </c>
      <c r="I199">
        <v>-0.45756113999999998</v>
      </c>
      <c r="J199">
        <v>50.841293</v>
      </c>
      <c r="K199">
        <v>57.620674000000001</v>
      </c>
      <c r="L199">
        <v>-4.5277070000000003E-2</v>
      </c>
    </row>
    <row r="200" spans="1:12" x14ac:dyDescent="0.25">
      <c r="A200">
        <v>19.7</v>
      </c>
      <c r="B200">
        <v>-3.1405082000000002</v>
      </c>
      <c r="C200">
        <v>-7.3941793000000002</v>
      </c>
      <c r="D200">
        <v>3.2351169999999999E-2</v>
      </c>
      <c r="E200">
        <v>38.813575999999998</v>
      </c>
      <c r="F200">
        <v>48.921050999999999</v>
      </c>
      <c r="G200">
        <v>3.8044824999999998E-3</v>
      </c>
      <c r="H200">
        <v>-21.331308</v>
      </c>
      <c r="I200">
        <v>-0.45807236000000001</v>
      </c>
      <c r="J200">
        <v>51.118228999999999</v>
      </c>
      <c r="K200">
        <v>57.775042999999997</v>
      </c>
      <c r="L200">
        <v>-4.5181297000000002E-2</v>
      </c>
    </row>
    <row r="201" spans="1:12" x14ac:dyDescent="0.25">
      <c r="A201">
        <v>19.8</v>
      </c>
      <c r="B201">
        <v>-3.1405082000000002</v>
      </c>
      <c r="C201">
        <v>-7.3538432</v>
      </c>
      <c r="D201">
        <v>3.2627214000000002E-2</v>
      </c>
      <c r="E201">
        <v>38.640385000000002</v>
      </c>
      <c r="F201">
        <v>49.171050999999999</v>
      </c>
      <c r="G201">
        <v>3.8382696999999999E-3</v>
      </c>
      <c r="H201">
        <v>-21.217098</v>
      </c>
      <c r="I201">
        <v>-0.45806830999999998</v>
      </c>
      <c r="J201">
        <v>51.388263999999999</v>
      </c>
      <c r="K201">
        <v>57.888714</v>
      </c>
      <c r="L201">
        <v>-4.5044396E-2</v>
      </c>
    </row>
    <row r="202" spans="1:12" x14ac:dyDescent="0.25">
      <c r="A202">
        <v>19.899999999999999</v>
      </c>
      <c r="B202">
        <v>-3.1405082000000002</v>
      </c>
      <c r="C202">
        <v>-7.3018784999999999</v>
      </c>
      <c r="D202">
        <v>3.3096712E-2</v>
      </c>
      <c r="E202">
        <v>38.511642000000002</v>
      </c>
      <c r="F202">
        <v>49.421055000000003</v>
      </c>
      <c r="G202">
        <v>3.8909895999999999E-3</v>
      </c>
      <c r="H202">
        <v>-21.070267000000001</v>
      </c>
      <c r="I202">
        <v>-0.45735746999999999</v>
      </c>
      <c r="J202">
        <v>51.639018999999998</v>
      </c>
      <c r="K202">
        <v>57.961680999999999</v>
      </c>
      <c r="L202">
        <v>-4.5143344000000002E-2</v>
      </c>
    </row>
    <row r="203" spans="1:12" x14ac:dyDescent="0.25">
      <c r="A203">
        <v>20</v>
      </c>
      <c r="B203">
        <v>-3.1405082000000002</v>
      </c>
      <c r="C203">
        <v>-7.3590350000000004</v>
      </c>
      <c r="D203">
        <v>3.3158232000000003E-2</v>
      </c>
      <c r="E203">
        <v>38.082630000000002</v>
      </c>
      <c r="F203">
        <v>49.671050999999999</v>
      </c>
      <c r="G203">
        <v>3.8949334999999999E-3</v>
      </c>
      <c r="H203">
        <v>-21.234859</v>
      </c>
      <c r="I203">
        <v>-0.45836177</v>
      </c>
      <c r="J203">
        <v>51.851703999999998</v>
      </c>
      <c r="K203">
        <v>58.130127000000002</v>
      </c>
      <c r="L203">
        <v>-4.4851724000000003E-2</v>
      </c>
    </row>
    <row r="204" spans="1:12" x14ac:dyDescent="0.25">
      <c r="A204">
        <v>20.100000000000001</v>
      </c>
      <c r="B204">
        <v>-3.1405082000000002</v>
      </c>
      <c r="C204">
        <v>-7.3502545000000001</v>
      </c>
      <c r="D204">
        <v>3.3206366000000001E-2</v>
      </c>
      <c r="E204">
        <v>37.847534000000003</v>
      </c>
      <c r="F204">
        <v>49.921050999999999</v>
      </c>
      <c r="G204">
        <v>3.9063114999999997E-3</v>
      </c>
      <c r="H204">
        <v>-21.211344</v>
      </c>
      <c r="I204">
        <v>-0.45780866999999997</v>
      </c>
      <c r="J204">
        <v>52.122382999999999</v>
      </c>
      <c r="K204">
        <v>58.170211999999999</v>
      </c>
      <c r="L204">
        <v>-4.5043542999999998E-2</v>
      </c>
    </row>
    <row r="205" spans="1:12" x14ac:dyDescent="0.25">
      <c r="A205">
        <v>20.2</v>
      </c>
      <c r="B205">
        <v>-3.1405082000000002</v>
      </c>
      <c r="C205">
        <v>-7.4291691999999996</v>
      </c>
      <c r="D205">
        <v>3.3269297000000003E-2</v>
      </c>
      <c r="E205">
        <v>37.754035999999999</v>
      </c>
      <c r="F205">
        <v>50.171050999999999</v>
      </c>
      <c r="G205">
        <v>3.9148875999999999E-3</v>
      </c>
      <c r="H205">
        <v>-21.433767</v>
      </c>
      <c r="I205">
        <v>-0.45829043000000003</v>
      </c>
      <c r="J205">
        <v>52.366669000000002</v>
      </c>
      <c r="K205">
        <v>58.284134000000002</v>
      </c>
      <c r="L205">
        <v>-4.5167748000000001E-2</v>
      </c>
    </row>
    <row r="206" spans="1:12" x14ac:dyDescent="0.25">
      <c r="A206">
        <v>20.3</v>
      </c>
      <c r="B206">
        <v>-3.1405082000000002</v>
      </c>
      <c r="C206">
        <v>-7.4526658000000001</v>
      </c>
      <c r="D206">
        <v>3.3396479E-2</v>
      </c>
      <c r="E206">
        <v>37.569191000000004</v>
      </c>
      <c r="F206">
        <v>50.421050999999999</v>
      </c>
      <c r="G206">
        <v>3.9226762E-3</v>
      </c>
      <c r="H206">
        <v>-21.493504000000001</v>
      </c>
      <c r="I206">
        <v>-0.45833063000000002</v>
      </c>
      <c r="J206">
        <v>52.593876000000002</v>
      </c>
      <c r="K206">
        <v>58.403613999999997</v>
      </c>
      <c r="L206">
        <v>-4.5135844000000001E-2</v>
      </c>
    </row>
    <row r="207" spans="1:12" x14ac:dyDescent="0.25">
      <c r="A207">
        <v>20.399999999999999</v>
      </c>
      <c r="B207">
        <v>-3.1405082000000002</v>
      </c>
      <c r="C207">
        <v>-7.4934602000000003</v>
      </c>
      <c r="D207">
        <v>3.33969E-2</v>
      </c>
      <c r="E207">
        <v>37.177784000000003</v>
      </c>
      <c r="F207">
        <v>50.671055000000003</v>
      </c>
      <c r="G207">
        <v>3.9248238000000003E-3</v>
      </c>
      <c r="H207">
        <v>-21.615024999999999</v>
      </c>
      <c r="I207">
        <v>-0.45825437000000002</v>
      </c>
      <c r="J207">
        <v>52.765304999999998</v>
      </c>
      <c r="K207">
        <v>58.467438000000001</v>
      </c>
      <c r="L207">
        <v>-4.5416738999999998E-2</v>
      </c>
    </row>
    <row r="208" spans="1:12" x14ac:dyDescent="0.25">
      <c r="A208">
        <v>20.5</v>
      </c>
      <c r="B208">
        <v>-3.1159735</v>
      </c>
      <c r="C208">
        <v>-7.5322947999999998</v>
      </c>
      <c r="D208">
        <v>3.3464807999999999E-2</v>
      </c>
      <c r="E208">
        <v>37.116546999999997</v>
      </c>
      <c r="F208">
        <v>50.921050999999999</v>
      </c>
      <c r="G208">
        <v>3.9276019999999997E-3</v>
      </c>
      <c r="H208">
        <v>-21.737172999999999</v>
      </c>
      <c r="I208">
        <v>-0.45869937999999999</v>
      </c>
      <c r="J208">
        <v>53.013267999999997</v>
      </c>
      <c r="K208">
        <v>58.578246999999998</v>
      </c>
      <c r="L208">
        <v>-4.5246761000000003E-2</v>
      </c>
    </row>
    <row r="209" spans="1:12" x14ac:dyDescent="0.25">
      <c r="A209">
        <v>20.6</v>
      </c>
      <c r="B209">
        <v>-3.1364155</v>
      </c>
      <c r="C209">
        <v>-7.4274487000000002</v>
      </c>
      <c r="D209">
        <v>3.3768780999999998E-2</v>
      </c>
      <c r="E209">
        <v>37.090995999999997</v>
      </c>
      <c r="F209">
        <v>51.171055000000003</v>
      </c>
      <c r="G209">
        <v>3.9800703999999998E-3</v>
      </c>
      <c r="H209">
        <v>-21.437709999999999</v>
      </c>
      <c r="I209">
        <v>-0.45803007000000001</v>
      </c>
      <c r="J209">
        <v>53.218257999999999</v>
      </c>
      <c r="K209">
        <v>58.647888000000002</v>
      </c>
      <c r="L209">
        <v>-4.5164864999999998E-2</v>
      </c>
    </row>
    <row r="210" spans="1:12" x14ac:dyDescent="0.25">
      <c r="A210">
        <v>20.7</v>
      </c>
      <c r="B210">
        <v>-3.1403313000000002</v>
      </c>
      <c r="C210">
        <v>-7.3556622999999997</v>
      </c>
      <c r="D210">
        <v>3.4366059999999997E-2</v>
      </c>
      <c r="E210">
        <v>37.089889999999997</v>
      </c>
      <c r="F210">
        <v>51.421050999999999</v>
      </c>
      <c r="G210">
        <v>4.0431414000000002E-3</v>
      </c>
      <c r="H210">
        <v>-21.230991</v>
      </c>
      <c r="I210">
        <v>-0.45757284999999998</v>
      </c>
      <c r="J210">
        <v>53.422702999999998</v>
      </c>
      <c r="K210">
        <v>58.696899000000002</v>
      </c>
      <c r="L210">
        <v>-4.5024596E-2</v>
      </c>
    </row>
    <row r="211" spans="1:12" x14ac:dyDescent="0.25">
      <c r="A211">
        <v>20.8</v>
      </c>
      <c r="B211">
        <v>-3.1405002999999998</v>
      </c>
      <c r="C211">
        <v>-7.4134216000000004</v>
      </c>
      <c r="D211">
        <v>3.4194067000000002E-2</v>
      </c>
      <c r="E211">
        <v>37.089848000000003</v>
      </c>
      <c r="F211">
        <v>51.671050999999999</v>
      </c>
      <c r="G211">
        <v>4.0231416999999998E-3</v>
      </c>
      <c r="H211">
        <v>-21.393522000000001</v>
      </c>
      <c r="I211">
        <v>-0.45806607999999999</v>
      </c>
      <c r="J211">
        <v>53.645527000000001</v>
      </c>
      <c r="K211">
        <v>58.805370000000003</v>
      </c>
      <c r="L211">
        <v>-4.4962093000000002E-2</v>
      </c>
    </row>
    <row r="212" spans="1:12" x14ac:dyDescent="0.25">
      <c r="A212">
        <v>20.9</v>
      </c>
      <c r="B212">
        <v>-3.1405078999999998</v>
      </c>
      <c r="C212">
        <v>-7.4301228999999998</v>
      </c>
      <c r="D212">
        <v>3.4424994E-2</v>
      </c>
      <c r="E212">
        <v>36.902797999999997</v>
      </c>
      <c r="F212">
        <v>51.921055000000003</v>
      </c>
      <c r="G212">
        <v>4.0554819000000004E-3</v>
      </c>
      <c r="H212">
        <v>-21.444447</v>
      </c>
      <c r="I212">
        <v>-0.45787495</v>
      </c>
      <c r="J212">
        <v>53.823559000000003</v>
      </c>
      <c r="K212">
        <v>58.923915999999998</v>
      </c>
      <c r="L212">
        <v>-4.5312047000000001E-2</v>
      </c>
    </row>
    <row r="213" spans="1:12" x14ac:dyDescent="0.25">
      <c r="A213">
        <v>21</v>
      </c>
      <c r="B213">
        <v>-3.1405082000000002</v>
      </c>
      <c r="C213">
        <v>-7.3456520999999997</v>
      </c>
      <c r="D213">
        <v>3.4847014000000003E-2</v>
      </c>
      <c r="E213">
        <v>36.981639999999999</v>
      </c>
      <c r="F213">
        <v>52.171050999999999</v>
      </c>
      <c r="G213">
        <v>4.1004615000000003E-3</v>
      </c>
      <c r="H213">
        <v>-21.204654999999999</v>
      </c>
      <c r="I213">
        <v>-0.45750034000000001</v>
      </c>
      <c r="J213">
        <v>53.978198999999996</v>
      </c>
      <c r="K213">
        <v>58.981411000000001</v>
      </c>
      <c r="L213">
        <v>-4.5221232E-2</v>
      </c>
    </row>
    <row r="214" spans="1:12" x14ac:dyDescent="0.25">
      <c r="A214">
        <v>21.1</v>
      </c>
      <c r="B214">
        <v>-3.1159735</v>
      </c>
      <c r="C214">
        <v>-7.4513273</v>
      </c>
      <c r="D214">
        <v>3.4564741000000003E-2</v>
      </c>
      <c r="E214">
        <v>37.085175</v>
      </c>
      <c r="F214">
        <v>52.421055000000003</v>
      </c>
      <c r="G214">
        <v>4.0590445999999997E-3</v>
      </c>
      <c r="H214">
        <v>-21.512212999999999</v>
      </c>
      <c r="I214">
        <v>-0.45817240999999997</v>
      </c>
      <c r="J214">
        <v>54.176468</v>
      </c>
      <c r="K214">
        <v>59.071522000000002</v>
      </c>
      <c r="L214">
        <v>-4.5190144000000002E-2</v>
      </c>
    </row>
    <row r="215" spans="1:12" x14ac:dyDescent="0.25">
      <c r="A215">
        <v>21.2</v>
      </c>
      <c r="B215">
        <v>-3.1364155</v>
      </c>
      <c r="C215">
        <v>-7.4748979000000002</v>
      </c>
      <c r="D215">
        <v>3.4630854000000003E-2</v>
      </c>
      <c r="E215">
        <v>36.673560999999999</v>
      </c>
      <c r="F215">
        <v>52.671050999999999</v>
      </c>
      <c r="G215">
        <v>4.0768441000000001E-3</v>
      </c>
      <c r="H215">
        <v>-21.582455</v>
      </c>
      <c r="I215">
        <v>-0.45809897999999999</v>
      </c>
      <c r="J215">
        <v>54.416404999999997</v>
      </c>
      <c r="K215">
        <v>59.210929999999998</v>
      </c>
      <c r="L215">
        <v>-4.531429E-2</v>
      </c>
    </row>
    <row r="216" spans="1:12" x14ac:dyDescent="0.25">
      <c r="A216">
        <v>21.3</v>
      </c>
      <c r="B216">
        <v>-3.1403313000000002</v>
      </c>
      <c r="C216">
        <v>-7.3884515999999998</v>
      </c>
      <c r="D216">
        <v>3.5141416000000002E-2</v>
      </c>
      <c r="E216">
        <v>37.016762</v>
      </c>
      <c r="F216">
        <v>52.921050999999999</v>
      </c>
      <c r="G216">
        <v>4.1361642000000004E-3</v>
      </c>
      <c r="H216">
        <v>-21.333988000000002</v>
      </c>
      <c r="I216">
        <v>-0.45746154</v>
      </c>
      <c r="J216">
        <v>54.489449</v>
      </c>
      <c r="K216">
        <v>59.255901000000001</v>
      </c>
      <c r="L216">
        <v>-4.5153838000000002E-2</v>
      </c>
    </row>
    <row r="217" spans="1:12" x14ac:dyDescent="0.25">
      <c r="A217">
        <v>21.4</v>
      </c>
      <c r="B217">
        <v>-3.1405002999999998</v>
      </c>
      <c r="C217">
        <v>-7.4301719999999998</v>
      </c>
      <c r="D217">
        <v>3.5273991999999997E-2</v>
      </c>
      <c r="E217">
        <v>37.086680999999999</v>
      </c>
      <c r="F217">
        <v>53.171055000000003</v>
      </c>
      <c r="G217">
        <v>4.1588284E-3</v>
      </c>
      <c r="H217">
        <v>-21.452525999999999</v>
      </c>
      <c r="I217">
        <v>-0.45792991</v>
      </c>
      <c r="J217">
        <v>54.706955000000001</v>
      </c>
      <c r="K217">
        <v>59.323920999999999</v>
      </c>
      <c r="L217">
        <v>-4.5027822000000002E-2</v>
      </c>
    </row>
    <row r="218" spans="1:12" x14ac:dyDescent="0.25">
      <c r="A218">
        <v>21.5</v>
      </c>
      <c r="B218">
        <v>-3.1405078999999998</v>
      </c>
      <c r="C218">
        <v>-7.3526821</v>
      </c>
      <c r="D218">
        <v>3.5622288000000002E-2</v>
      </c>
      <c r="E218">
        <v>37.089706</v>
      </c>
      <c r="F218">
        <v>53.421050999999999</v>
      </c>
      <c r="G218">
        <v>4.1934996999999996E-3</v>
      </c>
      <c r="H218">
        <v>-21.227467000000001</v>
      </c>
      <c r="I218">
        <v>-0.45739487000000001</v>
      </c>
      <c r="J218">
        <v>54.839283000000002</v>
      </c>
      <c r="K218">
        <v>59.391815000000001</v>
      </c>
      <c r="L218">
        <v>-4.5027941000000002E-2</v>
      </c>
    </row>
    <row r="219" spans="1:12" x14ac:dyDescent="0.25">
      <c r="A219">
        <v>21.6</v>
      </c>
      <c r="B219">
        <v>-3.1405082000000002</v>
      </c>
      <c r="C219">
        <v>-7.5273180000000002</v>
      </c>
      <c r="D219">
        <v>3.5379532999999998E-2</v>
      </c>
      <c r="E219">
        <v>37.089835999999998</v>
      </c>
      <c r="F219">
        <v>53.671055000000003</v>
      </c>
      <c r="G219">
        <v>4.1517628999999997E-3</v>
      </c>
      <c r="H219">
        <v>-21.733129999999999</v>
      </c>
      <c r="I219">
        <v>-0.45848446999999998</v>
      </c>
      <c r="J219">
        <v>55.016936999999999</v>
      </c>
      <c r="K219">
        <v>59.511623</v>
      </c>
      <c r="L219">
        <v>-4.5019243E-2</v>
      </c>
    </row>
    <row r="220" spans="1:12" x14ac:dyDescent="0.25">
      <c r="A220">
        <v>21.7</v>
      </c>
      <c r="B220">
        <v>-3.1405082000000002</v>
      </c>
      <c r="C220">
        <v>-7.5806971000000001</v>
      </c>
      <c r="D220">
        <v>3.5208969999999999E-2</v>
      </c>
      <c r="E220">
        <v>37.145741000000001</v>
      </c>
      <c r="F220">
        <v>53.921050999999999</v>
      </c>
      <c r="G220">
        <v>4.1344357000000003E-3</v>
      </c>
      <c r="H220">
        <v>-21.886130999999999</v>
      </c>
      <c r="I220">
        <v>-0.45852414000000002</v>
      </c>
      <c r="J220">
        <v>55.17033</v>
      </c>
      <c r="K220">
        <v>59.595115999999997</v>
      </c>
      <c r="L220">
        <v>-4.5246962000000002E-2</v>
      </c>
    </row>
    <row r="221" spans="1:12" x14ac:dyDescent="0.25">
      <c r="A221">
        <v>21.8</v>
      </c>
      <c r="B221">
        <v>-3.1405082000000002</v>
      </c>
      <c r="C221">
        <v>-7.4488678000000004</v>
      </c>
      <c r="D221">
        <v>3.5583161000000002E-2</v>
      </c>
      <c r="E221">
        <v>37.092261999999998</v>
      </c>
      <c r="F221">
        <v>54.171055000000003</v>
      </c>
      <c r="G221">
        <v>4.1864598000000003E-3</v>
      </c>
      <c r="H221">
        <v>-21.503806999999998</v>
      </c>
      <c r="I221">
        <v>-0.45775440000000001</v>
      </c>
      <c r="J221">
        <v>55.367401000000001</v>
      </c>
      <c r="K221">
        <v>59.709952999999999</v>
      </c>
      <c r="L221">
        <v>-4.5212477000000001E-2</v>
      </c>
    </row>
    <row r="222" spans="1:12" x14ac:dyDescent="0.25">
      <c r="A222">
        <v>21.9</v>
      </c>
      <c r="B222">
        <v>-3.1405082000000002</v>
      </c>
      <c r="C222">
        <v>-7.4622083000000003</v>
      </c>
      <c r="D222">
        <v>3.6145981000000001E-2</v>
      </c>
      <c r="E222">
        <v>37.771670999999998</v>
      </c>
      <c r="F222">
        <v>54.421050999999999</v>
      </c>
      <c r="G222">
        <v>4.2607575000000002E-3</v>
      </c>
      <c r="H222">
        <v>-21.538779999999999</v>
      </c>
      <c r="I222">
        <v>-0.45732497999999999</v>
      </c>
      <c r="J222">
        <v>55.495232000000001</v>
      </c>
      <c r="K222">
        <v>59.811267999999998</v>
      </c>
      <c r="L222">
        <v>-4.5335382E-2</v>
      </c>
    </row>
    <row r="223" spans="1:12" x14ac:dyDescent="0.25">
      <c r="A223">
        <v>22</v>
      </c>
      <c r="B223">
        <v>-3.1405082000000002</v>
      </c>
      <c r="C223">
        <v>-7.5978465000000002</v>
      </c>
      <c r="D223">
        <v>3.5778339999999999E-2</v>
      </c>
      <c r="E223">
        <v>37.834105999999998</v>
      </c>
      <c r="F223">
        <v>54.671050999999999</v>
      </c>
      <c r="G223">
        <v>4.2155109999999999E-3</v>
      </c>
      <c r="H223">
        <v>-21.927261000000001</v>
      </c>
      <c r="I223">
        <v>-0.45807873999999998</v>
      </c>
      <c r="J223">
        <v>55.643332999999998</v>
      </c>
      <c r="K223">
        <v>59.866607999999999</v>
      </c>
      <c r="L223">
        <v>-4.5399400999999999E-2</v>
      </c>
    </row>
    <row r="224" spans="1:12" x14ac:dyDescent="0.25">
      <c r="A224">
        <v>22.1</v>
      </c>
      <c r="B224">
        <v>-3.1159735</v>
      </c>
      <c r="C224">
        <v>-7.5753288000000003</v>
      </c>
      <c r="D224">
        <v>3.6165804000000003E-2</v>
      </c>
      <c r="E224">
        <v>37.836792000000003</v>
      </c>
      <c r="F224">
        <v>54.921055000000003</v>
      </c>
      <c r="G224">
        <v>4.2588039999999997E-3</v>
      </c>
      <c r="H224">
        <v>-21.860372999999999</v>
      </c>
      <c r="I224">
        <v>-0.45813680000000001</v>
      </c>
      <c r="J224">
        <v>55.797423999999999</v>
      </c>
      <c r="K224">
        <v>59.941882999999997</v>
      </c>
      <c r="L224">
        <v>-4.5213979000000001E-2</v>
      </c>
    </row>
    <row r="225" spans="1:12" x14ac:dyDescent="0.25">
      <c r="A225">
        <v>22.2</v>
      </c>
      <c r="B225">
        <v>-3.1364155</v>
      </c>
      <c r="C225">
        <v>-7.5795621999999998</v>
      </c>
      <c r="D225">
        <v>3.5982765E-2</v>
      </c>
      <c r="E225">
        <v>38.145125999999998</v>
      </c>
      <c r="F225">
        <v>55.171050999999999</v>
      </c>
      <c r="G225">
        <v>4.2199343000000004E-3</v>
      </c>
      <c r="H225">
        <v>-21.866695</v>
      </c>
      <c r="I225">
        <v>-0.45792556000000001</v>
      </c>
      <c r="J225">
        <v>55.939281000000001</v>
      </c>
      <c r="K225">
        <v>60.062064999999997</v>
      </c>
      <c r="L225">
        <v>-4.5148417000000003E-2</v>
      </c>
    </row>
    <row r="226" spans="1:12" x14ac:dyDescent="0.25">
      <c r="A226">
        <v>22.3</v>
      </c>
      <c r="B226">
        <v>-3.1403313000000002</v>
      </c>
      <c r="C226">
        <v>-7.5547671000000003</v>
      </c>
      <c r="D226">
        <v>3.6503181000000003E-2</v>
      </c>
      <c r="E226">
        <v>38.420971000000002</v>
      </c>
      <c r="F226">
        <v>55.421055000000003</v>
      </c>
      <c r="G226">
        <v>4.2875889E-3</v>
      </c>
      <c r="H226">
        <v>-21.785204</v>
      </c>
      <c r="I226">
        <v>-0.45789965999999999</v>
      </c>
      <c r="J226">
        <v>56.121147000000001</v>
      </c>
      <c r="K226">
        <v>60.160606000000001</v>
      </c>
      <c r="L226">
        <v>-4.5071166000000003E-2</v>
      </c>
    </row>
    <row r="227" spans="1:12" x14ac:dyDescent="0.25">
      <c r="A227">
        <v>22.4</v>
      </c>
      <c r="B227">
        <v>-3.1159658000000001</v>
      </c>
      <c r="C227">
        <v>-7.5469799000000002</v>
      </c>
      <c r="D227">
        <v>3.6727436000000002E-2</v>
      </c>
      <c r="E227">
        <v>38.809913999999999</v>
      </c>
      <c r="F227">
        <v>55.671055000000003</v>
      </c>
      <c r="G227">
        <v>4.3167648999999997E-3</v>
      </c>
      <c r="H227">
        <v>-21.749811000000001</v>
      </c>
      <c r="I227">
        <v>-0.45761308000000001</v>
      </c>
      <c r="J227">
        <v>56.214770999999999</v>
      </c>
      <c r="K227">
        <v>60.314377</v>
      </c>
      <c r="L227">
        <v>-4.5176655000000003E-2</v>
      </c>
    </row>
    <row r="228" spans="1:12" x14ac:dyDescent="0.25">
      <c r="A228">
        <v>22.5</v>
      </c>
      <c r="B228">
        <v>-3.136415</v>
      </c>
      <c r="C228">
        <v>-7.6760925999999996</v>
      </c>
      <c r="D228">
        <v>3.6254924000000001E-2</v>
      </c>
      <c r="E228">
        <v>38.826098999999999</v>
      </c>
      <c r="F228">
        <v>55.921050999999999</v>
      </c>
      <c r="G228">
        <v>4.2665623999999999E-3</v>
      </c>
      <c r="H228">
        <v>-22.130113999999999</v>
      </c>
      <c r="I228">
        <v>-0.45841317999999998</v>
      </c>
      <c r="J228">
        <v>56.374476999999999</v>
      </c>
      <c r="K228">
        <v>60.407409999999999</v>
      </c>
      <c r="L228">
        <v>-4.5261461000000003E-2</v>
      </c>
    </row>
    <row r="229" spans="1:12" x14ac:dyDescent="0.25">
      <c r="A229">
        <v>22.6</v>
      </c>
      <c r="B229">
        <v>-3.1403313000000002</v>
      </c>
      <c r="C229">
        <v>-7.5997243000000001</v>
      </c>
      <c r="D229">
        <v>3.6545683000000002E-2</v>
      </c>
      <c r="E229">
        <v>39.225143000000003</v>
      </c>
      <c r="F229">
        <v>56.171055000000003</v>
      </c>
      <c r="G229">
        <v>4.3012053000000003E-3</v>
      </c>
      <c r="H229">
        <v>-21.924440000000001</v>
      </c>
      <c r="I229">
        <v>-0.45775928999999999</v>
      </c>
      <c r="J229">
        <v>56.496132000000003</v>
      </c>
      <c r="K229">
        <v>60.485657000000003</v>
      </c>
      <c r="L229">
        <v>-4.5412916999999997E-2</v>
      </c>
    </row>
    <row r="230" spans="1:12" x14ac:dyDescent="0.25">
      <c r="A230">
        <v>22.7</v>
      </c>
      <c r="B230">
        <v>-3.1405002999999998</v>
      </c>
      <c r="C230">
        <v>-7.5965452000000004</v>
      </c>
      <c r="D230">
        <v>3.6784086000000001E-2</v>
      </c>
      <c r="E230">
        <v>39.242386000000003</v>
      </c>
      <c r="F230">
        <v>56.421050999999999</v>
      </c>
      <c r="G230">
        <v>4.3234750999999998E-3</v>
      </c>
      <c r="H230">
        <v>-21.923103000000001</v>
      </c>
      <c r="I230">
        <v>-0.45785007</v>
      </c>
      <c r="J230">
        <v>56.699275999999998</v>
      </c>
      <c r="K230">
        <v>60.608832999999997</v>
      </c>
      <c r="L230">
        <v>-4.5243796000000003E-2</v>
      </c>
    </row>
    <row r="231" spans="1:12" x14ac:dyDescent="0.25">
      <c r="A231">
        <v>22.8</v>
      </c>
      <c r="B231">
        <v>-3.1405078999999998</v>
      </c>
      <c r="C231">
        <v>-7.6555114</v>
      </c>
      <c r="D231">
        <v>3.6955845000000001E-2</v>
      </c>
      <c r="E231">
        <v>39.411830999999999</v>
      </c>
      <c r="F231">
        <v>56.671055000000003</v>
      </c>
      <c r="G231">
        <v>4.3395357000000001E-3</v>
      </c>
      <c r="H231">
        <v>-22.089924</v>
      </c>
      <c r="I231">
        <v>-0.45772234000000001</v>
      </c>
      <c r="J231">
        <v>56.850276999999998</v>
      </c>
      <c r="K231">
        <v>60.734988999999999</v>
      </c>
      <c r="L231">
        <v>-4.5540467000000001E-2</v>
      </c>
    </row>
    <row r="232" spans="1:12" x14ac:dyDescent="0.25">
      <c r="A232">
        <v>22.9</v>
      </c>
      <c r="B232">
        <v>-3.1405082000000002</v>
      </c>
      <c r="C232">
        <v>-7.7045864999999996</v>
      </c>
      <c r="D232">
        <v>3.6726184000000002E-2</v>
      </c>
      <c r="E232">
        <v>39.895705999999997</v>
      </c>
      <c r="F232">
        <v>56.921050999999999</v>
      </c>
      <c r="G232">
        <v>4.3173906999999997E-3</v>
      </c>
      <c r="H232">
        <v>-22.2258</v>
      </c>
      <c r="I232">
        <v>-0.45821083000000001</v>
      </c>
      <c r="J232">
        <v>56.980075999999997</v>
      </c>
      <c r="K232">
        <v>60.833602999999997</v>
      </c>
      <c r="L232">
        <v>-4.5397211E-2</v>
      </c>
    </row>
    <row r="233" spans="1:12" x14ac:dyDescent="0.25">
      <c r="A233">
        <v>23</v>
      </c>
      <c r="B233">
        <v>-3.1405082000000002</v>
      </c>
      <c r="C233">
        <v>-7.7024521999999997</v>
      </c>
      <c r="D233">
        <v>3.7028536000000001E-2</v>
      </c>
      <c r="E233">
        <v>40.248497</v>
      </c>
      <c r="F233">
        <v>57.171050999999999</v>
      </c>
      <c r="G233">
        <v>4.3546176000000001E-3</v>
      </c>
      <c r="H233">
        <v>-22.220441999999998</v>
      </c>
      <c r="I233">
        <v>-0.45814842</v>
      </c>
      <c r="J233">
        <v>57.078468000000001</v>
      </c>
      <c r="K233">
        <v>60.973968999999997</v>
      </c>
      <c r="L233">
        <v>-4.5407727000000002E-2</v>
      </c>
    </row>
    <row r="234" spans="1:12" x14ac:dyDescent="0.25">
      <c r="A234">
        <v>23.1</v>
      </c>
      <c r="B234">
        <v>-3.1405082000000002</v>
      </c>
      <c r="C234">
        <v>-7.5935049000000001</v>
      </c>
      <c r="D234">
        <v>3.7139919E-2</v>
      </c>
      <c r="E234">
        <v>40.558520999999999</v>
      </c>
      <c r="F234">
        <v>57.421055000000003</v>
      </c>
      <c r="G234">
        <v>4.3789501999999996E-3</v>
      </c>
      <c r="H234">
        <v>-21.905277000000002</v>
      </c>
      <c r="I234">
        <v>-0.45761740000000001</v>
      </c>
      <c r="J234">
        <v>57.252063999999997</v>
      </c>
      <c r="K234">
        <v>61.126300999999998</v>
      </c>
      <c r="L234">
        <v>-4.5117500999999997E-2</v>
      </c>
    </row>
    <row r="235" spans="1:12" x14ac:dyDescent="0.25">
      <c r="A235">
        <v>23.2</v>
      </c>
      <c r="B235">
        <v>-3.1405082000000002</v>
      </c>
      <c r="C235">
        <v>-7.7207898999999998</v>
      </c>
      <c r="D235">
        <v>3.6895849000000001E-2</v>
      </c>
      <c r="E235">
        <v>40.571902999999999</v>
      </c>
      <c r="F235">
        <v>57.671050999999999</v>
      </c>
      <c r="G235">
        <v>4.3569328000000003E-3</v>
      </c>
      <c r="H235">
        <v>-22.273291</v>
      </c>
      <c r="I235">
        <v>-0.45822682999999997</v>
      </c>
      <c r="J235">
        <v>57.441547</v>
      </c>
      <c r="K235">
        <v>61.226418000000002</v>
      </c>
      <c r="L235">
        <v>-4.5154384999999998E-2</v>
      </c>
    </row>
    <row r="236" spans="1:12" x14ac:dyDescent="0.25">
      <c r="A236">
        <v>23.3</v>
      </c>
      <c r="B236">
        <v>-3.1405082000000002</v>
      </c>
      <c r="C236">
        <v>-7.6161485000000004</v>
      </c>
      <c r="D236">
        <v>3.7187893E-2</v>
      </c>
      <c r="E236">
        <v>41.107258000000002</v>
      </c>
      <c r="F236">
        <v>57.921055000000003</v>
      </c>
      <c r="G236">
        <v>4.3749543999999996E-3</v>
      </c>
      <c r="H236">
        <v>-21.975306</v>
      </c>
      <c r="I236">
        <v>-0.45696588999999999</v>
      </c>
      <c r="J236">
        <v>57.518172999999997</v>
      </c>
      <c r="K236">
        <v>61.386566000000002</v>
      </c>
      <c r="L236">
        <v>-4.5457363000000001E-2</v>
      </c>
    </row>
    <row r="237" spans="1:12" x14ac:dyDescent="0.25">
      <c r="A237">
        <v>23.4</v>
      </c>
      <c r="B237">
        <v>-3.1405082000000002</v>
      </c>
      <c r="C237">
        <v>-7.8174542999999996</v>
      </c>
      <c r="D237">
        <v>3.6571040999999999E-2</v>
      </c>
      <c r="E237">
        <v>41.379387000000001</v>
      </c>
      <c r="F237">
        <v>58.171050999999999</v>
      </c>
      <c r="G237">
        <v>4.2935051E-3</v>
      </c>
      <c r="H237">
        <v>-22.554418999999999</v>
      </c>
      <c r="I237">
        <v>-0.45813241999999998</v>
      </c>
      <c r="J237">
        <v>57.680695</v>
      </c>
      <c r="K237">
        <v>61.562877999999998</v>
      </c>
      <c r="L237">
        <v>-4.5506540999999998E-2</v>
      </c>
    </row>
    <row r="238" spans="1:12" x14ac:dyDescent="0.25">
      <c r="A238">
        <v>23.5</v>
      </c>
      <c r="B238">
        <v>-3.1405082000000002</v>
      </c>
      <c r="C238">
        <v>-7.8599857999999996</v>
      </c>
      <c r="D238">
        <v>3.6958084000000002E-2</v>
      </c>
      <c r="E238">
        <v>41.784697999999999</v>
      </c>
      <c r="F238">
        <v>58.421055000000003</v>
      </c>
      <c r="G238">
        <v>4.3498631999999999E-3</v>
      </c>
      <c r="H238">
        <v>-22.677761</v>
      </c>
      <c r="I238">
        <v>-0.45829183000000001</v>
      </c>
      <c r="J238">
        <v>57.783355999999998</v>
      </c>
      <c r="K238">
        <v>61.647624999999998</v>
      </c>
      <c r="L238">
        <v>-4.5494065E-2</v>
      </c>
    </row>
    <row r="239" spans="1:12" x14ac:dyDescent="0.25">
      <c r="A239">
        <v>23.6</v>
      </c>
      <c r="B239">
        <v>-3.1405082000000002</v>
      </c>
      <c r="C239">
        <v>-7.8617081999999998</v>
      </c>
      <c r="D239">
        <v>3.6737431000000001E-2</v>
      </c>
      <c r="E239">
        <v>41.907088999999999</v>
      </c>
      <c r="F239">
        <v>58.671055000000003</v>
      </c>
      <c r="G239">
        <v>4.3215457999999998E-3</v>
      </c>
      <c r="H239">
        <v>-22.678609999999999</v>
      </c>
      <c r="I239">
        <v>-0.45829566999999999</v>
      </c>
      <c r="J239">
        <v>57.951892999999998</v>
      </c>
      <c r="K239">
        <v>61.824683999999998</v>
      </c>
      <c r="L239">
        <v>-4.5396174999999997E-2</v>
      </c>
    </row>
    <row r="240" spans="1:12" x14ac:dyDescent="0.25">
      <c r="A240">
        <v>23.7</v>
      </c>
      <c r="B240">
        <v>-3.1405082000000002</v>
      </c>
      <c r="C240">
        <v>-7.7686348000000001</v>
      </c>
      <c r="D240">
        <v>3.7011835999999999E-2</v>
      </c>
      <c r="E240">
        <v>42.336536000000002</v>
      </c>
      <c r="F240">
        <v>58.921050999999999</v>
      </c>
      <c r="G240">
        <v>4.3607992000000003E-3</v>
      </c>
      <c r="H240">
        <v>-22.41367</v>
      </c>
      <c r="I240">
        <v>-0.45759835999999998</v>
      </c>
      <c r="J240">
        <v>58.111682999999999</v>
      </c>
      <c r="K240">
        <v>61.993594999999999</v>
      </c>
      <c r="L240">
        <v>-4.524355E-2</v>
      </c>
    </row>
    <row r="241" spans="1:12" x14ac:dyDescent="0.25">
      <c r="A241">
        <v>23.8</v>
      </c>
      <c r="B241">
        <v>-3.1405082000000002</v>
      </c>
      <c r="C241">
        <v>-7.9286064999999999</v>
      </c>
      <c r="D241">
        <v>3.6777202000000002E-2</v>
      </c>
      <c r="E241">
        <v>42.751002999999997</v>
      </c>
      <c r="F241">
        <v>59.171055000000003</v>
      </c>
      <c r="G241">
        <v>4.3221264999999997E-3</v>
      </c>
      <c r="H241">
        <v>-22.875820000000001</v>
      </c>
      <c r="I241">
        <v>-0.45862754999999999</v>
      </c>
      <c r="J241">
        <v>58.240355999999998</v>
      </c>
      <c r="K241">
        <v>62.159199000000001</v>
      </c>
      <c r="L241">
        <v>-4.5147992999999997E-2</v>
      </c>
    </row>
    <row r="242" spans="1:12" x14ac:dyDescent="0.25">
      <c r="A242">
        <v>23.9</v>
      </c>
      <c r="B242">
        <v>-3.1405082000000002</v>
      </c>
      <c r="C242">
        <v>-7.8568524999999996</v>
      </c>
      <c r="D242">
        <v>3.7285782000000003E-2</v>
      </c>
      <c r="E242">
        <v>42.968680999999997</v>
      </c>
      <c r="F242">
        <v>59.421050999999999</v>
      </c>
      <c r="G242">
        <v>4.3884413000000004E-3</v>
      </c>
      <c r="H242">
        <v>-22.67182</v>
      </c>
      <c r="I242">
        <v>-0.45796492999999999</v>
      </c>
      <c r="J242">
        <v>58.404983999999999</v>
      </c>
      <c r="K242">
        <v>62.357250000000001</v>
      </c>
      <c r="L242">
        <v>-4.5061721999999999E-2</v>
      </c>
    </row>
    <row r="243" spans="1:12" x14ac:dyDescent="0.25">
      <c r="A243">
        <v>24</v>
      </c>
      <c r="B243">
        <v>-3.1405082000000002</v>
      </c>
      <c r="C243">
        <v>-7.8757032999999996</v>
      </c>
      <c r="D243">
        <v>3.7723540999999999E-2</v>
      </c>
      <c r="E243">
        <v>43.173107000000002</v>
      </c>
      <c r="F243">
        <v>59.671055000000003</v>
      </c>
      <c r="G243">
        <v>4.4418462000000002E-3</v>
      </c>
      <c r="H243">
        <v>-22.730892000000001</v>
      </c>
      <c r="I243">
        <v>-0.45726597000000002</v>
      </c>
      <c r="J243">
        <v>58.571773999999998</v>
      </c>
      <c r="K243">
        <v>62.52552</v>
      </c>
      <c r="L243">
        <v>-4.5302666999999998E-2</v>
      </c>
    </row>
    <row r="244" spans="1:12" x14ac:dyDescent="0.25">
      <c r="A244">
        <v>24.1</v>
      </c>
      <c r="B244">
        <v>-3.1405082000000002</v>
      </c>
      <c r="C244">
        <v>-8.0113382000000009</v>
      </c>
      <c r="D244">
        <v>3.7383492999999997E-2</v>
      </c>
      <c r="E244">
        <v>43.512473999999997</v>
      </c>
      <c r="F244">
        <v>59.921055000000003</v>
      </c>
      <c r="G244">
        <v>4.4032404999999998E-3</v>
      </c>
      <c r="H244">
        <v>-23.123135000000001</v>
      </c>
      <c r="I244">
        <v>-0.45802978</v>
      </c>
      <c r="J244">
        <v>58.730919</v>
      </c>
      <c r="K244">
        <v>62.723117999999999</v>
      </c>
      <c r="L244">
        <v>-4.5288905999999997E-2</v>
      </c>
    </row>
    <row r="245" spans="1:12" x14ac:dyDescent="0.25">
      <c r="A245">
        <v>24.2</v>
      </c>
      <c r="B245">
        <v>-3.1405082000000002</v>
      </c>
      <c r="C245">
        <v>-8.0847186999999998</v>
      </c>
      <c r="D245">
        <v>3.7329424E-2</v>
      </c>
      <c r="E245">
        <v>43.957478000000002</v>
      </c>
      <c r="F245">
        <v>60.171050999999999</v>
      </c>
      <c r="G245">
        <v>4.3944209000000003E-3</v>
      </c>
      <c r="H245">
        <v>-23.337029000000001</v>
      </c>
      <c r="I245">
        <v>-0.45807207</v>
      </c>
      <c r="J245">
        <v>58.823677000000004</v>
      </c>
      <c r="K245">
        <v>62.880443999999997</v>
      </c>
      <c r="L245">
        <v>-4.5404385999999998E-2</v>
      </c>
    </row>
    <row r="246" spans="1:12" x14ac:dyDescent="0.25">
      <c r="A246">
        <v>24.3</v>
      </c>
      <c r="B246">
        <v>-3.1405082000000002</v>
      </c>
      <c r="C246">
        <v>-8.1399050000000006</v>
      </c>
      <c r="D246">
        <v>3.7322662999999999E-2</v>
      </c>
      <c r="E246">
        <v>44.190188999999997</v>
      </c>
      <c r="F246">
        <v>60.421055000000003</v>
      </c>
      <c r="G246">
        <v>4.3971962E-3</v>
      </c>
      <c r="H246">
        <v>-23.499593999999998</v>
      </c>
      <c r="I246">
        <v>-0.45809718999999999</v>
      </c>
      <c r="J246">
        <v>59.039473999999998</v>
      </c>
      <c r="K246">
        <v>63.107574</v>
      </c>
      <c r="L246">
        <v>-4.5449361000000001E-2</v>
      </c>
    </row>
    <row r="247" spans="1:12" x14ac:dyDescent="0.25">
      <c r="A247">
        <v>24.4</v>
      </c>
      <c r="B247">
        <v>-3.1405082000000002</v>
      </c>
      <c r="C247">
        <v>-8.1365700000000007</v>
      </c>
      <c r="D247">
        <v>3.7757326000000001E-2</v>
      </c>
      <c r="E247">
        <v>44.419071000000002</v>
      </c>
      <c r="F247">
        <v>60.671050999999999</v>
      </c>
      <c r="G247">
        <v>4.4400231E-3</v>
      </c>
      <c r="H247">
        <v>-23.499146</v>
      </c>
      <c r="I247">
        <v>-0.45796067000000001</v>
      </c>
      <c r="J247">
        <v>59.282299000000002</v>
      </c>
      <c r="K247">
        <v>63.276786999999999</v>
      </c>
      <c r="L247">
        <v>-4.5389868E-2</v>
      </c>
    </row>
    <row r="248" spans="1:12" x14ac:dyDescent="0.25">
      <c r="A248">
        <v>24.5</v>
      </c>
      <c r="B248">
        <v>-3.1405082000000002</v>
      </c>
      <c r="C248">
        <v>-8.0557546999999996</v>
      </c>
      <c r="D248">
        <v>3.8053143999999997E-2</v>
      </c>
      <c r="E248">
        <v>44.585563999999998</v>
      </c>
      <c r="F248">
        <v>60.921055000000003</v>
      </c>
      <c r="G248">
        <v>4.4656306999999998E-3</v>
      </c>
      <c r="H248">
        <v>-23.267859999999999</v>
      </c>
      <c r="I248">
        <v>-0.45710674000000001</v>
      </c>
      <c r="J248">
        <v>59.427588999999998</v>
      </c>
      <c r="K248">
        <v>63.455914</v>
      </c>
      <c r="L248">
        <v>-4.5372440999999999E-2</v>
      </c>
    </row>
    <row r="249" spans="1:12" x14ac:dyDescent="0.25">
      <c r="A249">
        <v>24.6</v>
      </c>
      <c r="B249">
        <v>-3.1405082000000002</v>
      </c>
      <c r="C249">
        <v>-8.250947</v>
      </c>
      <c r="D249">
        <v>3.8056903000000003E-2</v>
      </c>
      <c r="E249">
        <v>45.057147999999998</v>
      </c>
      <c r="F249">
        <v>61.171055000000003</v>
      </c>
      <c r="G249">
        <v>4.4667450999999999E-3</v>
      </c>
      <c r="H249">
        <v>-23.825389999999999</v>
      </c>
      <c r="I249">
        <v>-0.45863136999999998</v>
      </c>
      <c r="J249">
        <v>59.597569</v>
      </c>
      <c r="K249">
        <v>63.740001999999997</v>
      </c>
      <c r="L249">
        <v>-4.5080877999999998E-2</v>
      </c>
    </row>
    <row r="250" spans="1:12" x14ac:dyDescent="0.25">
      <c r="A250">
        <v>24.7</v>
      </c>
      <c r="B250">
        <v>-3.1405082000000002</v>
      </c>
      <c r="C250">
        <v>-8.0905619000000009</v>
      </c>
      <c r="D250">
        <v>3.8345098000000001E-2</v>
      </c>
      <c r="E250">
        <v>45.118094999999997</v>
      </c>
      <c r="F250">
        <v>61.421050999999999</v>
      </c>
      <c r="G250">
        <v>4.5064283000000004E-3</v>
      </c>
      <c r="H250">
        <v>-23.348441999999999</v>
      </c>
      <c r="I250">
        <v>-0.45705574999999998</v>
      </c>
      <c r="J250">
        <v>59.779353999999998</v>
      </c>
      <c r="K250">
        <v>63.943759999999997</v>
      </c>
      <c r="L250">
        <v>-4.5173440000000002E-2</v>
      </c>
    </row>
    <row r="251" spans="1:12" x14ac:dyDescent="0.25">
      <c r="A251">
        <v>24.8</v>
      </c>
      <c r="B251">
        <v>-3.1405082000000002</v>
      </c>
      <c r="C251">
        <v>-8.1554298000000003</v>
      </c>
      <c r="D251">
        <v>3.8363389999999997E-2</v>
      </c>
      <c r="E251">
        <v>45.498032000000002</v>
      </c>
      <c r="F251">
        <v>61.671055000000003</v>
      </c>
      <c r="G251">
        <v>4.5077763000000003E-3</v>
      </c>
      <c r="H251">
        <v>-23.529575000000001</v>
      </c>
      <c r="I251">
        <v>-0.45696908000000003</v>
      </c>
      <c r="J251">
        <v>60.013153000000003</v>
      </c>
      <c r="K251">
        <v>64.129645999999994</v>
      </c>
      <c r="L251">
        <v>-4.5540354999999998E-2</v>
      </c>
    </row>
    <row r="252" spans="1:12" x14ac:dyDescent="0.25">
      <c r="A252">
        <v>24.9</v>
      </c>
      <c r="B252">
        <v>-3.1405082000000002</v>
      </c>
      <c r="C252">
        <v>-8.2107668</v>
      </c>
      <c r="D252">
        <v>3.8307052000000001E-2</v>
      </c>
      <c r="E252">
        <v>45.677081999999999</v>
      </c>
      <c r="F252">
        <v>61.921050999999999</v>
      </c>
      <c r="G252">
        <v>4.5156813999999998E-3</v>
      </c>
      <c r="H252">
        <v>-23.683914000000001</v>
      </c>
      <c r="I252">
        <v>-0.45741936999999999</v>
      </c>
      <c r="J252">
        <v>60.154063999999998</v>
      </c>
      <c r="K252">
        <v>64.347282000000007</v>
      </c>
      <c r="L252">
        <v>-4.5300989999999999E-2</v>
      </c>
    </row>
    <row r="253" spans="1:12" x14ac:dyDescent="0.25">
      <c r="A253">
        <v>25</v>
      </c>
      <c r="B253">
        <v>-3.1158630999999999</v>
      </c>
      <c r="C253">
        <v>-8.2745084999999996</v>
      </c>
      <c r="D253">
        <v>3.8373905999999999E-2</v>
      </c>
      <c r="E253">
        <v>45.986930999999998</v>
      </c>
      <c r="F253">
        <v>62.171055000000003</v>
      </c>
      <c r="G253">
        <v>4.5050819999999997E-3</v>
      </c>
      <c r="H253">
        <v>-23.870889999999999</v>
      </c>
      <c r="I253">
        <v>-0.45740860999999999</v>
      </c>
      <c r="J253">
        <v>60.346260000000001</v>
      </c>
      <c r="K253">
        <v>64.529297</v>
      </c>
      <c r="L253">
        <v>-4.5363109999999998E-2</v>
      </c>
    </row>
    <row r="254" spans="1:12" x14ac:dyDescent="0.25">
      <c r="A254">
        <v>25.1</v>
      </c>
      <c r="B254">
        <v>-3.1118760000000001</v>
      </c>
      <c r="C254">
        <v>-8.4055184999999994</v>
      </c>
      <c r="D254">
        <v>3.8156658000000003E-2</v>
      </c>
      <c r="E254">
        <v>46.104320999999999</v>
      </c>
      <c r="F254">
        <v>62.421050999999999</v>
      </c>
      <c r="G254">
        <v>4.4810446000000002E-3</v>
      </c>
      <c r="H254">
        <v>-24.251494999999998</v>
      </c>
      <c r="I254">
        <v>-0.45803781999999998</v>
      </c>
      <c r="J254">
        <v>60.560707000000001</v>
      </c>
      <c r="K254">
        <v>64.809601000000001</v>
      </c>
      <c r="L254">
        <v>-4.5394544000000002E-2</v>
      </c>
    </row>
    <row r="255" spans="1:12" x14ac:dyDescent="0.25">
      <c r="A255">
        <v>25.2</v>
      </c>
      <c r="B255">
        <v>-3.1363487000000001</v>
      </c>
      <c r="C255">
        <v>-8.5193729000000005</v>
      </c>
      <c r="D255">
        <v>3.8048744000000002E-2</v>
      </c>
      <c r="E255">
        <v>46.328335000000003</v>
      </c>
      <c r="F255">
        <v>62.671055000000003</v>
      </c>
      <c r="G255">
        <v>4.4705826000000001E-3</v>
      </c>
      <c r="H255">
        <v>-24.583629999999999</v>
      </c>
      <c r="I255">
        <v>-0.4583371</v>
      </c>
      <c r="J255">
        <v>60.770645000000002</v>
      </c>
      <c r="K255">
        <v>65.033553999999995</v>
      </c>
      <c r="L255">
        <v>-4.5508999000000001E-2</v>
      </c>
    </row>
    <row r="256" spans="1:12" x14ac:dyDescent="0.25">
      <c r="A256">
        <v>25.3</v>
      </c>
      <c r="B256">
        <v>-3.1403284</v>
      </c>
      <c r="C256">
        <v>-8.5073652000000006</v>
      </c>
      <c r="D256">
        <v>3.8447436000000001E-2</v>
      </c>
      <c r="E256">
        <v>46.765171000000002</v>
      </c>
      <c r="F256">
        <v>62.921055000000003</v>
      </c>
      <c r="G256">
        <v>4.5194136999999997E-3</v>
      </c>
      <c r="H256">
        <v>-24.549765000000001</v>
      </c>
      <c r="I256">
        <v>-0.45809918999999999</v>
      </c>
      <c r="J256">
        <v>60.929943000000002</v>
      </c>
      <c r="K256">
        <v>65.236785999999995</v>
      </c>
      <c r="L256">
        <v>-4.5318730000000002E-2</v>
      </c>
    </row>
    <row r="257" spans="1:12" x14ac:dyDescent="0.25">
      <c r="A257">
        <v>25.4</v>
      </c>
      <c r="B257">
        <v>-3.1405001000000001</v>
      </c>
      <c r="C257">
        <v>-8.5159912000000002</v>
      </c>
      <c r="D257">
        <v>3.8844521999999999E-2</v>
      </c>
      <c r="E257">
        <v>46.832191000000002</v>
      </c>
      <c r="F257">
        <v>63.171050999999999</v>
      </c>
      <c r="G257">
        <v>4.5669474999999998E-3</v>
      </c>
      <c r="H257">
        <v>-24.576955999999999</v>
      </c>
      <c r="I257">
        <v>-0.45790359000000003</v>
      </c>
      <c r="J257">
        <v>61.190131999999998</v>
      </c>
      <c r="K257">
        <v>65.460121000000001</v>
      </c>
      <c r="L257">
        <v>-4.5094557E-2</v>
      </c>
    </row>
    <row r="258" spans="1:12" x14ac:dyDescent="0.25">
      <c r="A258">
        <v>25.5</v>
      </c>
      <c r="B258">
        <v>-3.1405078999999998</v>
      </c>
      <c r="C258">
        <v>-8.5859965999999996</v>
      </c>
      <c r="D258">
        <v>3.8807616000000003E-2</v>
      </c>
      <c r="E258">
        <v>47.044846</v>
      </c>
      <c r="F258">
        <v>63.421055000000003</v>
      </c>
      <c r="G258">
        <v>4.5690419999999997E-3</v>
      </c>
      <c r="H258">
        <v>-24.780518000000001</v>
      </c>
      <c r="I258">
        <v>-0.45788094000000001</v>
      </c>
      <c r="J258">
        <v>61.380198999999998</v>
      </c>
      <c r="K258">
        <v>65.708518999999995</v>
      </c>
      <c r="L258">
        <v>-4.5258659999999999E-2</v>
      </c>
    </row>
    <row r="259" spans="1:12" x14ac:dyDescent="0.25">
      <c r="A259">
        <v>25.6</v>
      </c>
      <c r="B259">
        <v>-3.1405082000000002</v>
      </c>
      <c r="C259">
        <v>-8.7104634999999995</v>
      </c>
      <c r="D259">
        <v>3.8742094999999997E-2</v>
      </c>
      <c r="E259">
        <v>47.348030000000001</v>
      </c>
      <c r="F259">
        <v>63.671050999999999</v>
      </c>
      <c r="G259">
        <v>4.5617288000000004E-3</v>
      </c>
      <c r="H259">
        <v>-25.135828</v>
      </c>
      <c r="I259">
        <v>-0.45828140000000001</v>
      </c>
      <c r="J259">
        <v>61.615341000000001</v>
      </c>
      <c r="K259">
        <v>65.974807999999996</v>
      </c>
      <c r="L259">
        <v>-4.5395069000000003E-2</v>
      </c>
    </row>
    <row r="260" spans="1:12" x14ac:dyDescent="0.25">
      <c r="A260">
        <v>25.7</v>
      </c>
      <c r="B260">
        <v>-3.1405082000000002</v>
      </c>
      <c r="C260">
        <v>-8.7275276000000002</v>
      </c>
      <c r="D260">
        <v>3.8531682999999997E-2</v>
      </c>
      <c r="E260">
        <v>47.455024999999999</v>
      </c>
      <c r="F260">
        <v>63.921055000000003</v>
      </c>
      <c r="G260">
        <v>4.5330967000000002E-3</v>
      </c>
      <c r="H260">
        <v>-25.184567999999999</v>
      </c>
      <c r="I260">
        <v>-0.45827352999999998</v>
      </c>
      <c r="J260">
        <v>61.820351000000002</v>
      </c>
      <c r="K260">
        <v>66.227279999999993</v>
      </c>
      <c r="L260">
        <v>-4.5245275000000001E-2</v>
      </c>
    </row>
    <row r="261" spans="1:12" x14ac:dyDescent="0.25">
      <c r="A261">
        <v>25.8</v>
      </c>
      <c r="B261">
        <v>-3.1405082000000002</v>
      </c>
      <c r="C261">
        <v>-8.7786045000000001</v>
      </c>
      <c r="D261">
        <v>3.8908005000000002E-2</v>
      </c>
      <c r="E261">
        <v>47.729743999999997</v>
      </c>
      <c r="F261">
        <v>64.171051000000006</v>
      </c>
      <c r="G261">
        <v>4.5683277000000003E-3</v>
      </c>
      <c r="H261">
        <v>-25.332096</v>
      </c>
      <c r="I261">
        <v>-0.45815014999999998</v>
      </c>
      <c r="J261">
        <v>62.054316999999998</v>
      </c>
      <c r="K261">
        <v>66.363883999999999</v>
      </c>
      <c r="L261">
        <v>-4.5390237E-2</v>
      </c>
    </row>
    <row r="262" spans="1:12" x14ac:dyDescent="0.25">
      <c r="A262">
        <v>25.9</v>
      </c>
      <c r="B262">
        <v>-3.1405082000000002</v>
      </c>
      <c r="C262">
        <v>-8.9229211999999993</v>
      </c>
      <c r="D262">
        <v>3.8726069000000002E-2</v>
      </c>
      <c r="E262">
        <v>47.859371000000003</v>
      </c>
      <c r="F262">
        <v>64.421051000000006</v>
      </c>
      <c r="G262">
        <v>4.5580192999999996E-3</v>
      </c>
      <c r="H262">
        <v>-25.746331999999999</v>
      </c>
      <c r="I262">
        <v>-0.45828827999999999</v>
      </c>
      <c r="J262">
        <v>62.315089999999998</v>
      </c>
      <c r="K262">
        <v>66.670799000000002</v>
      </c>
      <c r="L262">
        <v>-4.5567038999999997E-2</v>
      </c>
    </row>
    <row r="263" spans="1:12" x14ac:dyDescent="0.25">
      <c r="A263">
        <v>26</v>
      </c>
      <c r="B263">
        <v>-3.1405082000000002</v>
      </c>
      <c r="C263">
        <v>-8.8864745999999997</v>
      </c>
      <c r="D263">
        <v>3.9088786E-2</v>
      </c>
      <c r="E263">
        <v>47.951191000000001</v>
      </c>
      <c r="F263">
        <v>64.671042999999997</v>
      </c>
      <c r="G263">
        <v>4.6048890999999996E-3</v>
      </c>
      <c r="H263">
        <v>-25.639122</v>
      </c>
      <c r="I263">
        <v>-0.45806542</v>
      </c>
      <c r="J263">
        <v>62.552410000000002</v>
      </c>
      <c r="K263">
        <v>67.001983999999993</v>
      </c>
      <c r="L263">
        <v>-4.5411456000000003E-2</v>
      </c>
    </row>
    <row r="264" spans="1:12" x14ac:dyDescent="0.25">
      <c r="A264">
        <v>26.1</v>
      </c>
      <c r="B264">
        <v>-3.1405082000000002</v>
      </c>
      <c r="C264">
        <v>-9.0190020000000004</v>
      </c>
      <c r="D264">
        <v>3.8943879000000001E-2</v>
      </c>
      <c r="E264">
        <v>48.147933999999999</v>
      </c>
      <c r="F264">
        <v>64.921051000000006</v>
      </c>
      <c r="G264">
        <v>4.5802374000000002E-3</v>
      </c>
      <c r="H264">
        <v>-26.022248999999999</v>
      </c>
      <c r="I264">
        <v>-0.45863663999999998</v>
      </c>
      <c r="J264">
        <v>62.807006999999999</v>
      </c>
      <c r="K264">
        <v>67.215118000000004</v>
      </c>
      <c r="L264">
        <v>-4.5299694000000001E-2</v>
      </c>
    </row>
    <row r="265" spans="1:12" x14ac:dyDescent="0.25">
      <c r="A265">
        <v>26.2</v>
      </c>
      <c r="B265">
        <v>-3.1405082000000002</v>
      </c>
      <c r="C265">
        <v>-8.8710985000000004</v>
      </c>
      <c r="D265">
        <v>3.9316386000000002E-2</v>
      </c>
      <c r="E265">
        <v>48.254944000000002</v>
      </c>
      <c r="F265">
        <v>65.171051000000006</v>
      </c>
      <c r="G265">
        <v>4.6300022000000003E-3</v>
      </c>
      <c r="H265">
        <v>-25.594185</v>
      </c>
      <c r="I265">
        <v>-0.45732149</v>
      </c>
      <c r="J265">
        <v>63.097160000000002</v>
      </c>
      <c r="K265">
        <v>67.493819999999999</v>
      </c>
      <c r="L265">
        <v>-4.5215327E-2</v>
      </c>
    </row>
    <row r="266" spans="1:12" x14ac:dyDescent="0.25">
      <c r="A266">
        <v>26.3</v>
      </c>
      <c r="B266">
        <v>-3.1405082000000002</v>
      </c>
      <c r="C266">
        <v>-9.0601348999999995</v>
      </c>
      <c r="D266">
        <v>3.9354153000000003E-2</v>
      </c>
      <c r="E266">
        <v>48.378231</v>
      </c>
      <c r="F266">
        <v>65.421051000000006</v>
      </c>
      <c r="G266">
        <v>4.6283378999999996E-3</v>
      </c>
      <c r="H266">
        <v>-26.136944</v>
      </c>
      <c r="I266">
        <v>-0.45829238999999999</v>
      </c>
      <c r="J266">
        <v>63.300319999999999</v>
      </c>
      <c r="K266">
        <v>67.778747999999993</v>
      </c>
      <c r="L266">
        <v>-4.5156970999999997E-2</v>
      </c>
    </row>
    <row r="267" spans="1:12" x14ac:dyDescent="0.25">
      <c r="A267">
        <v>26.4</v>
      </c>
      <c r="B267">
        <v>-3.1405082000000002</v>
      </c>
      <c r="C267">
        <v>-9.1177559000000006</v>
      </c>
      <c r="D267">
        <v>3.9154082999999999E-2</v>
      </c>
      <c r="E267">
        <v>48.48959</v>
      </c>
      <c r="F267">
        <v>65.671051000000006</v>
      </c>
      <c r="G267">
        <v>4.5941243999999999E-3</v>
      </c>
      <c r="H267">
        <v>-26.303637999999999</v>
      </c>
      <c r="I267">
        <v>-0.45796599999999998</v>
      </c>
      <c r="J267">
        <v>63.563628999999999</v>
      </c>
      <c r="K267">
        <v>68.026511999999997</v>
      </c>
      <c r="L267">
        <v>-4.5278820999999997E-2</v>
      </c>
    </row>
    <row r="268" spans="1:12" x14ac:dyDescent="0.25">
      <c r="A268">
        <v>26.5</v>
      </c>
      <c r="B268">
        <v>-3.1405082000000002</v>
      </c>
      <c r="C268">
        <v>-9.0159015999999994</v>
      </c>
      <c r="D268">
        <v>4.0068886999999997E-2</v>
      </c>
      <c r="E268">
        <v>48.782238</v>
      </c>
      <c r="F268">
        <v>65.921051000000006</v>
      </c>
      <c r="G268">
        <v>4.7050052999999996E-3</v>
      </c>
      <c r="H268">
        <v>-26.006495000000001</v>
      </c>
      <c r="I268">
        <v>-0.45675978</v>
      </c>
      <c r="J268">
        <v>63.839672</v>
      </c>
      <c r="K268">
        <v>68.312186999999994</v>
      </c>
      <c r="L268">
        <v>-4.5389752999999998E-2</v>
      </c>
    </row>
    <row r="269" spans="1:12" x14ac:dyDescent="0.25">
      <c r="A269">
        <v>26.6</v>
      </c>
      <c r="B269">
        <v>-3.1405082000000002</v>
      </c>
      <c r="C269">
        <v>-9.1673460000000002</v>
      </c>
      <c r="D269">
        <v>3.9474497999999997E-2</v>
      </c>
      <c r="E269">
        <v>48.763683</v>
      </c>
      <c r="F269">
        <v>66.171051000000006</v>
      </c>
      <c r="G269">
        <v>4.6371585000000003E-3</v>
      </c>
      <c r="H269">
        <v>-26.446626999999999</v>
      </c>
      <c r="I269">
        <v>-0.45750496000000002</v>
      </c>
      <c r="J269">
        <v>64.100662</v>
      </c>
      <c r="K269">
        <v>68.578117000000006</v>
      </c>
      <c r="L269">
        <v>-4.5475966999999999E-2</v>
      </c>
    </row>
    <row r="270" spans="1:12" x14ac:dyDescent="0.25">
      <c r="A270">
        <v>26.7</v>
      </c>
      <c r="B270">
        <v>-3.1405082000000002</v>
      </c>
      <c r="C270">
        <v>-9.2856503000000004</v>
      </c>
      <c r="D270">
        <v>3.9335496999999997E-2</v>
      </c>
      <c r="E270">
        <v>48.81015</v>
      </c>
      <c r="F270">
        <v>66.421042999999997</v>
      </c>
      <c r="G270">
        <v>4.6257790999999996E-3</v>
      </c>
      <c r="H270">
        <v>-26.797910999999999</v>
      </c>
      <c r="I270">
        <v>-0.45759224999999998</v>
      </c>
      <c r="J270">
        <v>64.354172000000005</v>
      </c>
      <c r="K270">
        <v>68.853966</v>
      </c>
      <c r="L270">
        <v>-4.5475810999999998E-2</v>
      </c>
    </row>
    <row r="271" spans="1:12" x14ac:dyDescent="0.25">
      <c r="A271">
        <v>26.8</v>
      </c>
      <c r="B271">
        <v>-3.1405082000000002</v>
      </c>
      <c r="C271">
        <v>-9.3642453999999997</v>
      </c>
      <c r="D271">
        <v>3.9348919000000003E-2</v>
      </c>
      <c r="E271">
        <v>48.979529999999997</v>
      </c>
      <c r="F271">
        <v>66.671051000000006</v>
      </c>
      <c r="G271">
        <v>4.6228846000000001E-3</v>
      </c>
      <c r="H271">
        <v>-27.034455999999999</v>
      </c>
      <c r="I271">
        <v>-0.4581885</v>
      </c>
      <c r="J271">
        <v>64.641457000000003</v>
      </c>
      <c r="K271">
        <v>69.088554000000002</v>
      </c>
      <c r="L271">
        <v>-4.5174251999999998E-2</v>
      </c>
    </row>
    <row r="272" spans="1:12" x14ac:dyDescent="0.25">
      <c r="A272">
        <v>26.9</v>
      </c>
      <c r="B272">
        <v>-3.1405082000000002</v>
      </c>
      <c r="C272">
        <v>-9.3799104999999994</v>
      </c>
      <c r="D272">
        <v>3.9551153999999998E-2</v>
      </c>
      <c r="E272">
        <v>49.107216000000001</v>
      </c>
      <c r="F272">
        <v>66.921051000000006</v>
      </c>
      <c r="G272">
        <v>4.6489382999999997E-3</v>
      </c>
      <c r="H272">
        <v>-27.081382999999999</v>
      </c>
      <c r="I272">
        <v>-0.45782467999999998</v>
      </c>
      <c r="J272">
        <v>64.846573000000006</v>
      </c>
      <c r="K272">
        <v>69.411727999999997</v>
      </c>
      <c r="L272">
        <v>-4.5153103999999999E-2</v>
      </c>
    </row>
    <row r="273" spans="1:12" x14ac:dyDescent="0.25">
      <c r="A273">
        <v>27</v>
      </c>
      <c r="B273">
        <v>-3.1405082000000002</v>
      </c>
      <c r="C273">
        <v>-9.4355326000000002</v>
      </c>
      <c r="D273">
        <v>3.9907098000000002E-2</v>
      </c>
      <c r="E273">
        <v>49.224452999999997</v>
      </c>
      <c r="F273">
        <v>67.171042999999997</v>
      </c>
      <c r="G273">
        <v>4.6912189999999999E-3</v>
      </c>
      <c r="H273">
        <v>-27.244644000000001</v>
      </c>
      <c r="I273">
        <v>-0.45792203999999997</v>
      </c>
      <c r="J273">
        <v>65.152366999999998</v>
      </c>
      <c r="K273">
        <v>69.705489999999998</v>
      </c>
      <c r="L273">
        <v>-4.5113936E-2</v>
      </c>
    </row>
    <row r="274" spans="1:12" x14ac:dyDescent="0.25">
      <c r="A274">
        <v>27.1</v>
      </c>
      <c r="B274">
        <v>-3.1405082000000002</v>
      </c>
      <c r="C274">
        <v>-9.5482253999999998</v>
      </c>
      <c r="D274">
        <v>3.9448711999999997E-2</v>
      </c>
      <c r="E274">
        <v>49.229506999999998</v>
      </c>
      <c r="F274">
        <v>67.421051000000006</v>
      </c>
      <c r="G274">
        <v>4.6448582E-3</v>
      </c>
      <c r="H274">
        <v>-27.569664</v>
      </c>
      <c r="I274">
        <v>-0.45756212000000002</v>
      </c>
      <c r="J274">
        <v>65.427695999999997</v>
      </c>
      <c r="K274">
        <v>70.018303000000003</v>
      </c>
      <c r="L274">
        <v>-4.5448127999999997E-2</v>
      </c>
    </row>
    <row r="275" spans="1:12" x14ac:dyDescent="0.25">
      <c r="A275">
        <v>27.2</v>
      </c>
      <c r="B275">
        <v>-3.1405082000000002</v>
      </c>
      <c r="C275">
        <v>-9.6445188999999996</v>
      </c>
      <c r="D275">
        <v>3.9527666000000003E-2</v>
      </c>
      <c r="E275">
        <v>49.229725000000002</v>
      </c>
      <c r="F275">
        <v>67.671051000000006</v>
      </c>
      <c r="G275">
        <v>4.6519157000000002E-3</v>
      </c>
      <c r="H275">
        <v>-27.851803</v>
      </c>
      <c r="I275">
        <v>-0.4577637</v>
      </c>
      <c r="J275">
        <v>65.786270000000002</v>
      </c>
      <c r="K275">
        <v>70.297966000000002</v>
      </c>
      <c r="L275">
        <v>-4.5546778000000003E-2</v>
      </c>
    </row>
    <row r="276" spans="1:12" x14ac:dyDescent="0.25">
      <c r="A276">
        <v>27.3</v>
      </c>
      <c r="B276">
        <v>-3.1405082000000002</v>
      </c>
      <c r="C276">
        <v>-9.6810159999999996</v>
      </c>
      <c r="D276">
        <v>3.9693706000000002E-2</v>
      </c>
      <c r="E276">
        <v>49.290115</v>
      </c>
      <c r="F276">
        <v>67.921051000000006</v>
      </c>
      <c r="G276">
        <v>4.6707168000000004E-3</v>
      </c>
      <c r="H276">
        <v>-27.949283999999999</v>
      </c>
      <c r="I276">
        <v>-0.45770242999999999</v>
      </c>
      <c r="J276">
        <v>66.052764999999994</v>
      </c>
      <c r="K276">
        <v>70.523453000000003</v>
      </c>
      <c r="L276">
        <v>-4.5475025000000002E-2</v>
      </c>
    </row>
    <row r="277" spans="1:12" x14ac:dyDescent="0.25">
      <c r="A277">
        <v>27.4</v>
      </c>
      <c r="B277">
        <v>-3.1405082000000002</v>
      </c>
      <c r="C277">
        <v>-9.7857140999999999</v>
      </c>
      <c r="D277">
        <v>3.9688028E-2</v>
      </c>
      <c r="E277">
        <v>49.264899999999997</v>
      </c>
      <c r="F277">
        <v>68.171051000000006</v>
      </c>
      <c r="G277">
        <v>4.6605724000000001E-3</v>
      </c>
      <c r="H277">
        <v>-28.246925000000001</v>
      </c>
      <c r="I277">
        <v>-0.45797508999999997</v>
      </c>
      <c r="J277">
        <v>66.319732999999999</v>
      </c>
      <c r="K277">
        <v>70.827422999999996</v>
      </c>
      <c r="L277">
        <v>-4.5519624000000002E-2</v>
      </c>
    </row>
    <row r="278" spans="1:12" x14ac:dyDescent="0.25">
      <c r="A278">
        <v>27.5</v>
      </c>
      <c r="B278">
        <v>-3.1405082000000002</v>
      </c>
      <c r="C278">
        <v>-9.8829603000000006</v>
      </c>
      <c r="D278">
        <v>3.9855099999999997E-2</v>
      </c>
      <c r="E278">
        <v>49.522841999999997</v>
      </c>
      <c r="F278">
        <v>68.421051000000006</v>
      </c>
      <c r="G278">
        <v>4.6861450999999997E-3</v>
      </c>
      <c r="H278">
        <v>-28.525307000000002</v>
      </c>
      <c r="I278">
        <v>-0.45864888999999998</v>
      </c>
      <c r="J278">
        <v>66.617324999999994</v>
      </c>
      <c r="K278">
        <v>71.170265000000001</v>
      </c>
      <c r="L278">
        <v>-4.5259669000000002E-2</v>
      </c>
    </row>
    <row r="279" spans="1:12" x14ac:dyDescent="0.25">
      <c r="A279">
        <v>27.6</v>
      </c>
      <c r="B279">
        <v>-3.1405082000000002</v>
      </c>
      <c r="C279">
        <v>-9.9223327999999995</v>
      </c>
      <c r="D279">
        <v>3.9654809999999999E-2</v>
      </c>
      <c r="E279">
        <v>49.580154</v>
      </c>
      <c r="F279">
        <v>68.671051000000006</v>
      </c>
      <c r="G279">
        <v>4.6568555000000003E-3</v>
      </c>
      <c r="H279">
        <v>-28.636810000000001</v>
      </c>
      <c r="I279">
        <v>-0.45856472999999998</v>
      </c>
      <c r="J279">
        <v>66.917534000000003</v>
      </c>
      <c r="K279">
        <v>71.418564000000003</v>
      </c>
      <c r="L279">
        <v>-4.5276701000000003E-2</v>
      </c>
    </row>
    <row r="280" spans="1:12" x14ac:dyDescent="0.25">
      <c r="A280">
        <v>27.7</v>
      </c>
      <c r="B280">
        <v>-3.1405082000000002</v>
      </c>
      <c r="C280">
        <v>-9.8448629000000007</v>
      </c>
      <c r="D280">
        <v>4.0089276E-2</v>
      </c>
      <c r="E280">
        <v>49.514361999999998</v>
      </c>
      <c r="F280">
        <v>68.921042999999997</v>
      </c>
      <c r="G280">
        <v>4.7098323999999999E-3</v>
      </c>
      <c r="H280">
        <v>-28.410447999999999</v>
      </c>
      <c r="I280">
        <v>-0.45782778000000002</v>
      </c>
      <c r="J280">
        <v>67.268494000000004</v>
      </c>
      <c r="K280">
        <v>71.677513000000005</v>
      </c>
      <c r="L280">
        <v>-4.5101169000000003E-2</v>
      </c>
    </row>
    <row r="281" spans="1:12" x14ac:dyDescent="0.25">
      <c r="A281">
        <v>27.8</v>
      </c>
      <c r="B281">
        <v>-3.1405082000000002</v>
      </c>
      <c r="C281">
        <v>-9.8918914999999998</v>
      </c>
      <c r="D281">
        <v>4.0179219000000002E-2</v>
      </c>
      <c r="E281">
        <v>49.418613000000001</v>
      </c>
      <c r="F281">
        <v>69.171051000000006</v>
      </c>
      <c r="G281">
        <v>4.7258385000000002E-3</v>
      </c>
      <c r="H281">
        <v>-28.546157999999998</v>
      </c>
      <c r="I281">
        <v>-0.45781037000000002</v>
      </c>
      <c r="J281">
        <v>67.576522999999995</v>
      </c>
      <c r="K281">
        <v>71.988410999999999</v>
      </c>
      <c r="L281">
        <v>-4.5211348999999998E-2</v>
      </c>
    </row>
    <row r="282" spans="1:12" x14ac:dyDescent="0.25">
      <c r="A282">
        <v>27.9</v>
      </c>
      <c r="B282">
        <v>-3.1405082000000002</v>
      </c>
      <c r="C282">
        <v>-9.9754275999999997</v>
      </c>
      <c r="D282">
        <v>4.0001158000000002E-2</v>
      </c>
      <c r="E282">
        <v>49.500968999999998</v>
      </c>
      <c r="F282">
        <v>69.421051000000006</v>
      </c>
      <c r="G282">
        <v>4.7039910999999998E-3</v>
      </c>
      <c r="H282">
        <v>-28.786165</v>
      </c>
      <c r="I282">
        <v>-0.45789805</v>
      </c>
      <c r="J282">
        <v>67.911582999999993</v>
      </c>
      <c r="K282">
        <v>72.313011000000003</v>
      </c>
      <c r="L282">
        <v>-4.5513932E-2</v>
      </c>
    </row>
    <row r="283" spans="1:12" x14ac:dyDescent="0.25">
      <c r="A283">
        <v>28</v>
      </c>
      <c r="B283">
        <v>-3.1405082000000002</v>
      </c>
      <c r="C283">
        <v>-10.011281</v>
      </c>
      <c r="D283">
        <v>4.0111315000000002E-2</v>
      </c>
      <c r="E283">
        <v>49.611862000000002</v>
      </c>
      <c r="F283">
        <v>69.671051000000006</v>
      </c>
      <c r="G283">
        <v>4.7162971E-3</v>
      </c>
      <c r="H283">
        <v>-28.888199</v>
      </c>
      <c r="I283">
        <v>-0.45796555</v>
      </c>
      <c r="J283">
        <v>68.185637999999997</v>
      </c>
      <c r="K283">
        <v>72.567451000000005</v>
      </c>
      <c r="L283">
        <v>-4.5349680000000003E-2</v>
      </c>
    </row>
    <row r="284" spans="1:12" x14ac:dyDescent="0.25">
      <c r="A284">
        <v>28.1</v>
      </c>
      <c r="B284">
        <v>-3.1405082000000002</v>
      </c>
      <c r="C284">
        <v>-10.103564</v>
      </c>
      <c r="D284">
        <v>4.0029079000000002E-2</v>
      </c>
      <c r="E284">
        <v>49.599873000000002</v>
      </c>
      <c r="F284">
        <v>69.921051000000006</v>
      </c>
      <c r="G284">
        <v>4.7032074000000002E-3</v>
      </c>
      <c r="H284">
        <v>-29.155781000000001</v>
      </c>
      <c r="I284">
        <v>-0.45807490000000001</v>
      </c>
      <c r="J284">
        <v>68.449776</v>
      </c>
      <c r="K284">
        <v>72.908362999999994</v>
      </c>
      <c r="L284">
        <v>-4.5466940999999997E-2</v>
      </c>
    </row>
    <row r="285" spans="1:12" x14ac:dyDescent="0.25">
      <c r="A285">
        <v>28.2</v>
      </c>
      <c r="B285">
        <v>-3.1405082000000002</v>
      </c>
      <c r="C285">
        <v>-10.140325000000001</v>
      </c>
      <c r="D285">
        <v>3.9999694000000002E-2</v>
      </c>
      <c r="E285">
        <v>49.634663000000003</v>
      </c>
      <c r="F285">
        <v>70.171051000000006</v>
      </c>
      <c r="G285">
        <v>4.7019143000000003E-3</v>
      </c>
      <c r="H285">
        <v>-29.260653000000001</v>
      </c>
      <c r="I285">
        <v>-0.45803231</v>
      </c>
      <c r="J285">
        <v>68.798575999999997</v>
      </c>
      <c r="K285">
        <v>73.152184000000005</v>
      </c>
      <c r="L285">
        <v>-4.5423020000000001E-2</v>
      </c>
    </row>
    <row r="286" spans="1:12" x14ac:dyDescent="0.25">
      <c r="A286">
        <v>28.3</v>
      </c>
      <c r="B286">
        <v>-3.1405082000000002</v>
      </c>
      <c r="C286">
        <v>-10.261411000000001</v>
      </c>
      <c r="D286">
        <v>4.0067282000000003E-2</v>
      </c>
      <c r="E286">
        <v>49.502547999999997</v>
      </c>
      <c r="F286">
        <v>70.421051000000006</v>
      </c>
      <c r="G286">
        <v>4.7133508999999997E-3</v>
      </c>
      <c r="H286">
        <v>-29.612124999999999</v>
      </c>
      <c r="I286">
        <v>-0.45894109999999999</v>
      </c>
      <c r="J286">
        <v>69.096587999999997</v>
      </c>
      <c r="K286">
        <v>73.431465000000003</v>
      </c>
      <c r="L286">
        <v>-4.5312802999999999E-2</v>
      </c>
    </row>
    <row r="287" spans="1:12" x14ac:dyDescent="0.25">
      <c r="A287">
        <v>28.4</v>
      </c>
      <c r="B287">
        <v>-3.1405082000000002</v>
      </c>
      <c r="C287">
        <v>-10.149329</v>
      </c>
      <c r="D287">
        <v>4.0191311E-2</v>
      </c>
      <c r="E287">
        <v>49.495452999999998</v>
      </c>
      <c r="F287">
        <v>70.671051000000006</v>
      </c>
      <c r="G287">
        <v>4.7271628999999999E-3</v>
      </c>
      <c r="H287">
        <v>-29.295840999999999</v>
      </c>
      <c r="I287">
        <v>-0.45788610000000002</v>
      </c>
      <c r="J287">
        <v>69.395377999999994</v>
      </c>
      <c r="K287">
        <v>73.762778999999995</v>
      </c>
      <c r="L287">
        <v>-4.5194075E-2</v>
      </c>
    </row>
    <row r="288" spans="1:12" x14ac:dyDescent="0.25">
      <c r="A288">
        <v>28.5</v>
      </c>
      <c r="B288">
        <v>-3.1405082000000002</v>
      </c>
      <c r="C288">
        <v>-10.299073999999999</v>
      </c>
      <c r="D288">
        <v>4.0423397E-2</v>
      </c>
      <c r="E288">
        <v>49.367427999999997</v>
      </c>
      <c r="F288">
        <v>70.921051000000006</v>
      </c>
      <c r="G288">
        <v>4.7548152999999996E-3</v>
      </c>
      <c r="H288">
        <v>-29.729158000000002</v>
      </c>
      <c r="I288">
        <v>-0.45850128000000001</v>
      </c>
      <c r="J288">
        <v>69.751114000000001</v>
      </c>
      <c r="K288">
        <v>74.100380000000001</v>
      </c>
      <c r="L288">
        <v>-4.5129414999999999E-2</v>
      </c>
    </row>
    <row r="289" spans="1:12" x14ac:dyDescent="0.25">
      <c r="A289">
        <v>28.6</v>
      </c>
      <c r="B289">
        <v>-3.1405082000000002</v>
      </c>
      <c r="C289">
        <v>-10.242872999999999</v>
      </c>
      <c r="D289">
        <v>4.0796414000000003E-2</v>
      </c>
      <c r="E289">
        <v>49.619526</v>
      </c>
      <c r="F289">
        <v>71.171051000000006</v>
      </c>
      <c r="G289">
        <v>4.7942180999999999E-3</v>
      </c>
      <c r="H289">
        <v>-29.565922</v>
      </c>
      <c r="I289">
        <v>-0.45750171000000001</v>
      </c>
      <c r="J289">
        <v>69.987442000000001</v>
      </c>
      <c r="K289">
        <v>74.271598999999995</v>
      </c>
      <c r="L289">
        <v>-4.5231516999999999E-2</v>
      </c>
    </row>
    <row r="290" spans="1:12" x14ac:dyDescent="0.25">
      <c r="A290">
        <v>28.7</v>
      </c>
      <c r="B290">
        <v>-3.1405082000000002</v>
      </c>
      <c r="C290">
        <v>-10.285329000000001</v>
      </c>
      <c r="D290">
        <v>4.0471327000000001E-2</v>
      </c>
      <c r="E290">
        <v>49.360892999999997</v>
      </c>
      <c r="F290">
        <v>71.421042999999997</v>
      </c>
      <c r="G290">
        <v>4.7476426999999996E-3</v>
      </c>
      <c r="H290">
        <v>-29.681797</v>
      </c>
      <c r="I290">
        <v>-0.45728334999999998</v>
      </c>
      <c r="J290">
        <v>70.311385999999999</v>
      </c>
      <c r="K290">
        <v>74.627791999999999</v>
      </c>
      <c r="L290">
        <v>-4.5278250999999999E-2</v>
      </c>
    </row>
    <row r="291" spans="1:12" x14ac:dyDescent="0.25">
      <c r="A291">
        <v>28.8</v>
      </c>
      <c r="B291">
        <v>-3.1405082000000002</v>
      </c>
      <c r="C291">
        <v>-10.46069</v>
      </c>
      <c r="D291">
        <v>4.0582347999999997E-2</v>
      </c>
      <c r="E291">
        <v>49.424950000000003</v>
      </c>
      <c r="F291">
        <v>71.671051000000006</v>
      </c>
      <c r="G291">
        <v>4.7677242999999998E-3</v>
      </c>
      <c r="H291">
        <v>-30.181170000000002</v>
      </c>
      <c r="I291">
        <v>-0.45796889000000002</v>
      </c>
      <c r="J291">
        <v>70.595634000000004</v>
      </c>
      <c r="K291">
        <v>74.860496999999995</v>
      </c>
      <c r="L291">
        <v>-4.5395660999999997E-2</v>
      </c>
    </row>
    <row r="292" spans="1:12" x14ac:dyDescent="0.25">
      <c r="A292">
        <v>28.9</v>
      </c>
      <c r="B292">
        <v>-3.1405082000000002</v>
      </c>
      <c r="C292">
        <v>-10.574039000000001</v>
      </c>
      <c r="D292">
        <v>4.0374796999999997E-2</v>
      </c>
      <c r="E292">
        <v>49.264633000000003</v>
      </c>
      <c r="F292">
        <v>71.921051000000006</v>
      </c>
      <c r="G292">
        <v>4.7494583000000003E-3</v>
      </c>
      <c r="H292">
        <v>-30.508655999999998</v>
      </c>
      <c r="I292">
        <v>-0.45831859000000003</v>
      </c>
      <c r="J292">
        <v>70.962035999999998</v>
      </c>
      <c r="K292">
        <v>75.118270999999993</v>
      </c>
      <c r="L292">
        <v>-4.5462321E-2</v>
      </c>
    </row>
    <row r="293" spans="1:12" x14ac:dyDescent="0.25">
      <c r="A293">
        <v>29</v>
      </c>
      <c r="B293">
        <v>-3.1405082000000002</v>
      </c>
      <c r="C293">
        <v>-10.362937000000001</v>
      </c>
      <c r="D293">
        <v>4.0913816999999998E-2</v>
      </c>
      <c r="E293">
        <v>49.344872000000002</v>
      </c>
      <c r="F293">
        <v>72.171051000000006</v>
      </c>
      <c r="G293">
        <v>4.8120436000000004E-3</v>
      </c>
      <c r="H293">
        <v>-29.902253999999999</v>
      </c>
      <c r="I293">
        <v>-0.45666113000000003</v>
      </c>
      <c r="J293">
        <v>71.188537999999994</v>
      </c>
      <c r="K293">
        <v>75.421584999999993</v>
      </c>
      <c r="L293">
        <v>-4.5481401999999997E-2</v>
      </c>
    </row>
    <row r="294" spans="1:12" x14ac:dyDescent="0.25">
      <c r="A294">
        <v>29.1</v>
      </c>
      <c r="B294">
        <v>-3.1405082000000002</v>
      </c>
      <c r="C294">
        <v>-10.496373999999999</v>
      </c>
      <c r="D294">
        <v>4.0898871000000003E-2</v>
      </c>
      <c r="E294">
        <v>49.24091</v>
      </c>
      <c r="F294">
        <v>72.421051000000006</v>
      </c>
      <c r="G294">
        <v>4.8167779999999999E-3</v>
      </c>
      <c r="H294">
        <v>-30.284882</v>
      </c>
      <c r="I294">
        <v>-0.45748588000000001</v>
      </c>
      <c r="J294">
        <v>71.564605999999998</v>
      </c>
      <c r="K294">
        <v>75.721503999999996</v>
      </c>
      <c r="L294">
        <v>-4.5363173E-2</v>
      </c>
    </row>
    <row r="295" spans="1:12" x14ac:dyDescent="0.25">
      <c r="A295">
        <v>29.2</v>
      </c>
      <c r="B295">
        <v>-3.1405082000000002</v>
      </c>
      <c r="C295">
        <v>-10.628310000000001</v>
      </c>
      <c r="D295">
        <v>4.0806789000000003E-2</v>
      </c>
      <c r="E295">
        <v>49.230221</v>
      </c>
      <c r="F295">
        <v>72.671051000000006</v>
      </c>
      <c r="G295">
        <v>4.8009938999999998E-3</v>
      </c>
      <c r="H295">
        <v>-30.664815999999998</v>
      </c>
      <c r="I295">
        <v>-0.45805117000000001</v>
      </c>
      <c r="J295">
        <v>71.875388999999998</v>
      </c>
      <c r="K295">
        <v>75.979889</v>
      </c>
      <c r="L295">
        <v>-4.5276946999999998E-2</v>
      </c>
    </row>
    <row r="296" spans="1:12" x14ac:dyDescent="0.25">
      <c r="A296">
        <v>29.3</v>
      </c>
      <c r="B296">
        <v>-3.1405082000000002</v>
      </c>
      <c r="C296">
        <v>-10.639735</v>
      </c>
      <c r="D296">
        <v>4.1111967999999999E-2</v>
      </c>
      <c r="E296">
        <v>49.229754999999997</v>
      </c>
      <c r="F296">
        <v>72.921051000000006</v>
      </c>
      <c r="G296">
        <v>4.8315724999999999E-3</v>
      </c>
      <c r="H296">
        <v>-30.699826999999999</v>
      </c>
      <c r="I296">
        <v>-0.45825449000000001</v>
      </c>
      <c r="J296">
        <v>72.157218999999998</v>
      </c>
      <c r="K296">
        <v>76.233695999999995</v>
      </c>
      <c r="L296">
        <v>-4.4959280999999997E-2</v>
      </c>
    </row>
    <row r="297" spans="1:12" x14ac:dyDescent="0.25">
      <c r="A297">
        <v>29.4</v>
      </c>
      <c r="B297">
        <v>-3.1405082000000002</v>
      </c>
      <c r="C297">
        <v>-10.730575</v>
      </c>
      <c r="D297">
        <v>4.1072298E-2</v>
      </c>
      <c r="E297">
        <v>49.129620000000003</v>
      </c>
      <c r="F297">
        <v>73.171051000000006</v>
      </c>
      <c r="G297">
        <v>4.8335599999999998E-3</v>
      </c>
      <c r="H297">
        <v>-30.961281</v>
      </c>
      <c r="I297">
        <v>-0.45822129</v>
      </c>
      <c r="J297">
        <v>72.540801999999999</v>
      </c>
      <c r="K297">
        <v>76.527801999999994</v>
      </c>
      <c r="L297">
        <v>-4.5084216000000003E-2</v>
      </c>
    </row>
    <row r="298" spans="1:12" x14ac:dyDescent="0.25">
      <c r="A298">
        <v>29.5</v>
      </c>
      <c r="B298">
        <v>-3.1405082000000002</v>
      </c>
      <c r="C298">
        <v>-10.811597000000001</v>
      </c>
      <c r="D298">
        <v>4.1160258999999998E-2</v>
      </c>
      <c r="E298">
        <v>49.217658999999998</v>
      </c>
      <c r="F298">
        <v>73.421051000000006</v>
      </c>
      <c r="G298">
        <v>4.8452564999999998E-3</v>
      </c>
      <c r="H298">
        <v>-31.198222999999999</v>
      </c>
      <c r="I298">
        <v>-0.45851641999999998</v>
      </c>
      <c r="J298">
        <v>72.792320000000004</v>
      </c>
      <c r="K298">
        <v>76.786766</v>
      </c>
      <c r="L298">
        <v>-4.5309930999999998E-2</v>
      </c>
    </row>
    <row r="299" spans="1:12" x14ac:dyDescent="0.25">
      <c r="A299">
        <v>29.6</v>
      </c>
      <c r="B299">
        <v>-3.1405082000000002</v>
      </c>
      <c r="C299">
        <v>-10.815867000000001</v>
      </c>
      <c r="D299">
        <v>4.1080552999999999E-2</v>
      </c>
      <c r="E299">
        <v>49.081710999999999</v>
      </c>
      <c r="F299">
        <v>73.671051000000006</v>
      </c>
      <c r="G299">
        <v>4.8304354000000002E-3</v>
      </c>
      <c r="H299">
        <v>-31.210804</v>
      </c>
      <c r="I299">
        <v>-0.45804908999999999</v>
      </c>
      <c r="J299">
        <v>73.123610999999997</v>
      </c>
      <c r="K299">
        <v>77.072906000000003</v>
      </c>
      <c r="L299">
        <v>-4.5466593999999999E-2</v>
      </c>
    </row>
    <row r="300" spans="1:12" x14ac:dyDescent="0.25">
      <c r="A300">
        <v>29.7</v>
      </c>
      <c r="B300">
        <v>-3.1405082000000002</v>
      </c>
      <c r="C300">
        <v>-10.781779</v>
      </c>
      <c r="D300">
        <v>4.1247219000000002E-2</v>
      </c>
      <c r="E300">
        <v>48.938084000000003</v>
      </c>
      <c r="F300">
        <v>73.921051000000006</v>
      </c>
      <c r="G300">
        <v>4.8509017000000001E-3</v>
      </c>
      <c r="H300">
        <v>-31.108805</v>
      </c>
      <c r="I300">
        <v>-0.45749918000000001</v>
      </c>
      <c r="J300">
        <v>73.421409999999995</v>
      </c>
      <c r="K300">
        <v>77.374847000000003</v>
      </c>
      <c r="L300">
        <v>-4.5494097999999997E-2</v>
      </c>
    </row>
    <row r="301" spans="1:12" x14ac:dyDescent="0.25">
      <c r="A301">
        <v>29.8</v>
      </c>
      <c r="B301">
        <v>-3.1405082000000002</v>
      </c>
      <c r="C301">
        <v>-10.825847</v>
      </c>
      <c r="D301">
        <v>4.1279274999999997E-2</v>
      </c>
      <c r="E301">
        <v>48.817698999999998</v>
      </c>
      <c r="F301">
        <v>74.171051000000006</v>
      </c>
      <c r="G301">
        <v>4.8480373999999996E-3</v>
      </c>
      <c r="H301">
        <v>-31.232412</v>
      </c>
      <c r="I301">
        <v>-0.45767948000000003</v>
      </c>
      <c r="J301">
        <v>73.723777999999996</v>
      </c>
      <c r="K301">
        <v>77.609191999999993</v>
      </c>
      <c r="L301">
        <v>-4.5603190000000002E-2</v>
      </c>
    </row>
    <row r="302" spans="1:12" x14ac:dyDescent="0.25">
      <c r="A302">
        <v>29.9</v>
      </c>
      <c r="B302">
        <v>-3.1405082000000002</v>
      </c>
      <c r="C302">
        <v>-10.839522000000001</v>
      </c>
      <c r="D302">
        <v>4.128975E-2</v>
      </c>
      <c r="E302">
        <v>48.812491999999999</v>
      </c>
      <c r="F302">
        <v>74.421051000000006</v>
      </c>
      <c r="G302">
        <v>4.8560421000000001E-3</v>
      </c>
      <c r="H302">
        <v>-31.268982000000001</v>
      </c>
      <c r="I302">
        <v>-0.45737814999999998</v>
      </c>
      <c r="J302">
        <v>74.001594999999995</v>
      </c>
      <c r="K302">
        <v>77.873863</v>
      </c>
      <c r="L302">
        <v>-4.5469057E-2</v>
      </c>
    </row>
    <row r="303" spans="1:12" x14ac:dyDescent="0.25">
      <c r="A303">
        <v>30</v>
      </c>
      <c r="B303">
        <v>-3.1405082000000002</v>
      </c>
      <c r="C303">
        <v>-10.904999999999999</v>
      </c>
      <c r="D303">
        <v>4.1515306000000002E-2</v>
      </c>
      <c r="E303">
        <v>48.812263000000002</v>
      </c>
      <c r="F303">
        <v>74.671051000000006</v>
      </c>
      <c r="G303">
        <v>4.8715114000000004E-3</v>
      </c>
      <c r="H303">
        <v>-31.456692</v>
      </c>
      <c r="I303">
        <v>-0.45793869999999998</v>
      </c>
      <c r="J303">
        <v>74.317565999999999</v>
      </c>
      <c r="K303">
        <v>78.128524999999996</v>
      </c>
      <c r="L303">
        <v>-4.5243367999999999E-2</v>
      </c>
    </row>
    <row r="304" spans="1:12" x14ac:dyDescent="0.25">
      <c r="A304">
        <v>30.1</v>
      </c>
      <c r="B304">
        <v>-3.1405082000000002</v>
      </c>
      <c r="C304">
        <v>-10.801152999999999</v>
      </c>
      <c r="D304">
        <v>4.1739810000000002E-2</v>
      </c>
      <c r="E304">
        <v>48.787174</v>
      </c>
      <c r="F304">
        <v>74.921051000000006</v>
      </c>
      <c r="G304">
        <v>4.9066111000000004E-3</v>
      </c>
      <c r="H304">
        <v>-31.157764</v>
      </c>
      <c r="I304">
        <v>-0.45719224000000003</v>
      </c>
      <c r="J304">
        <v>74.644752999999994</v>
      </c>
      <c r="K304">
        <v>78.345009000000005</v>
      </c>
      <c r="L304">
        <v>-4.5360315999999998E-2</v>
      </c>
    </row>
    <row r="305" spans="1:12" x14ac:dyDescent="0.25">
      <c r="A305">
        <v>30.2</v>
      </c>
      <c r="B305">
        <v>-3.1405082000000002</v>
      </c>
      <c r="C305">
        <v>-10.917393000000001</v>
      </c>
      <c r="D305">
        <v>4.1973159000000003E-2</v>
      </c>
      <c r="E305">
        <v>48.695312999999999</v>
      </c>
      <c r="F305">
        <v>75.171051000000006</v>
      </c>
      <c r="G305">
        <v>4.9422160000000001E-3</v>
      </c>
      <c r="H305">
        <v>-31.501321999999998</v>
      </c>
      <c r="I305">
        <v>-0.45716053000000001</v>
      </c>
      <c r="J305">
        <v>74.945244000000002</v>
      </c>
      <c r="K305">
        <v>78.662436999999997</v>
      </c>
      <c r="L305">
        <v>-4.5432347999999997E-2</v>
      </c>
    </row>
    <row r="306" spans="1:12" x14ac:dyDescent="0.25">
      <c r="A306">
        <v>30.3</v>
      </c>
      <c r="B306">
        <v>-3.1405082000000002</v>
      </c>
      <c r="C306">
        <v>-10.981761000000001</v>
      </c>
      <c r="D306">
        <v>4.1968013999999998E-2</v>
      </c>
      <c r="E306">
        <v>48.422984999999997</v>
      </c>
      <c r="F306">
        <v>75.421051000000006</v>
      </c>
      <c r="G306">
        <v>4.9445243000000002E-3</v>
      </c>
      <c r="H306">
        <v>-31.695011000000001</v>
      </c>
      <c r="I306">
        <v>-0.45767059999999998</v>
      </c>
      <c r="J306">
        <v>75.240470999999999</v>
      </c>
      <c r="K306">
        <v>78.909392999999994</v>
      </c>
      <c r="L306">
        <v>-4.5499234999999999E-2</v>
      </c>
    </row>
    <row r="307" spans="1:12" x14ac:dyDescent="0.25">
      <c r="A307">
        <v>30.4</v>
      </c>
      <c r="B307">
        <v>-3.1405082000000002</v>
      </c>
      <c r="C307">
        <v>-10.995066</v>
      </c>
      <c r="D307">
        <v>4.2050312999999999E-2</v>
      </c>
      <c r="E307">
        <v>48.385483000000001</v>
      </c>
      <c r="F307">
        <v>75.671051000000006</v>
      </c>
      <c r="G307">
        <v>4.9461419999999997E-3</v>
      </c>
      <c r="H307">
        <v>-31.741592000000001</v>
      </c>
      <c r="I307">
        <v>-0.45739587999999998</v>
      </c>
      <c r="J307">
        <v>75.535995</v>
      </c>
      <c r="K307">
        <v>79.048630000000003</v>
      </c>
      <c r="L307">
        <v>-4.5488163999999998E-2</v>
      </c>
    </row>
    <row r="308" spans="1:12" x14ac:dyDescent="0.25">
      <c r="A308">
        <v>30.5</v>
      </c>
      <c r="B308">
        <v>-3.1405082000000002</v>
      </c>
      <c r="C308">
        <v>-11.237685000000001</v>
      </c>
      <c r="D308">
        <v>4.1907471000000002E-2</v>
      </c>
      <c r="E308">
        <v>48.410248000000003</v>
      </c>
      <c r="F308">
        <v>75.921051000000006</v>
      </c>
      <c r="G308">
        <v>4.9258195999999999E-3</v>
      </c>
      <c r="H308">
        <v>-32.451717000000002</v>
      </c>
      <c r="I308">
        <v>-0.45863338999999997</v>
      </c>
      <c r="J308">
        <v>75.850066999999996</v>
      </c>
      <c r="K308">
        <v>79.352378999999999</v>
      </c>
      <c r="L308">
        <v>-4.5558165999999997E-2</v>
      </c>
    </row>
    <row r="309" spans="1:12" x14ac:dyDescent="0.25">
      <c r="A309">
        <v>30.6</v>
      </c>
      <c r="B309">
        <v>-3.1405082000000002</v>
      </c>
      <c r="C309">
        <v>-11.141965000000001</v>
      </c>
      <c r="D309">
        <v>4.2032510000000002E-2</v>
      </c>
      <c r="E309">
        <v>48.384932999999997</v>
      </c>
      <c r="F309">
        <v>76.171051000000006</v>
      </c>
      <c r="G309">
        <v>4.9529014999999997E-3</v>
      </c>
      <c r="H309">
        <v>-32.184704000000004</v>
      </c>
      <c r="I309">
        <v>-0.45779762000000002</v>
      </c>
      <c r="J309">
        <v>76.085869000000002</v>
      </c>
      <c r="K309">
        <v>79.565483</v>
      </c>
      <c r="L309">
        <v>-4.5490280000000001E-2</v>
      </c>
    </row>
    <row r="310" spans="1:12" x14ac:dyDescent="0.25">
      <c r="A310">
        <v>30.7</v>
      </c>
      <c r="B310">
        <v>-3.1405082000000002</v>
      </c>
      <c r="C310">
        <v>-11.352895999999999</v>
      </c>
      <c r="D310">
        <v>4.2158744999999997E-2</v>
      </c>
      <c r="E310">
        <v>48.383839000000002</v>
      </c>
      <c r="F310">
        <v>76.421051000000006</v>
      </c>
      <c r="G310">
        <v>4.9510765999999998E-3</v>
      </c>
      <c r="H310">
        <v>-32.791778999999998</v>
      </c>
      <c r="I310">
        <v>-0.4589839</v>
      </c>
      <c r="J310">
        <v>76.368628999999999</v>
      </c>
      <c r="K310">
        <v>79.801749999999998</v>
      </c>
      <c r="L310">
        <v>-4.5322262000000002E-2</v>
      </c>
    </row>
    <row r="311" spans="1:12" x14ac:dyDescent="0.25">
      <c r="A311">
        <v>30.8</v>
      </c>
      <c r="B311">
        <v>-3.1405082000000002</v>
      </c>
      <c r="C311">
        <v>-11.238648</v>
      </c>
      <c r="D311">
        <v>4.2309373999999997E-2</v>
      </c>
      <c r="E311">
        <v>48.174880999999999</v>
      </c>
      <c r="F311">
        <v>76.671051000000006</v>
      </c>
      <c r="G311">
        <v>4.9746158000000002E-3</v>
      </c>
      <c r="H311">
        <v>-32.450454999999998</v>
      </c>
      <c r="I311">
        <v>-0.45810108999999999</v>
      </c>
      <c r="J311">
        <v>76.704589999999996</v>
      </c>
      <c r="K311">
        <v>80.096267999999995</v>
      </c>
      <c r="L311">
        <v>-4.5292653000000002E-2</v>
      </c>
    </row>
    <row r="312" spans="1:12" x14ac:dyDescent="0.25">
      <c r="A312">
        <v>30.9</v>
      </c>
      <c r="B312">
        <v>-3.1405082000000002</v>
      </c>
      <c r="C312">
        <v>-11.248602</v>
      </c>
      <c r="D312">
        <v>4.2809501E-2</v>
      </c>
      <c r="E312">
        <v>48.189185999999999</v>
      </c>
      <c r="F312">
        <v>76.921051000000006</v>
      </c>
      <c r="G312">
        <v>5.0304052E-3</v>
      </c>
      <c r="H312">
        <v>-32.476688000000003</v>
      </c>
      <c r="I312">
        <v>-0.45784112999999999</v>
      </c>
      <c r="J312">
        <v>76.971587999999997</v>
      </c>
      <c r="K312">
        <v>80.301261999999994</v>
      </c>
      <c r="L312">
        <v>-4.5201812000000001E-2</v>
      </c>
    </row>
    <row r="313" spans="1:12" x14ac:dyDescent="0.25">
      <c r="A313">
        <v>31</v>
      </c>
      <c r="B313">
        <v>-3.1405082000000002</v>
      </c>
      <c r="C313">
        <v>-11.377853999999999</v>
      </c>
      <c r="D313">
        <v>4.2467142999999999E-2</v>
      </c>
      <c r="E313">
        <v>47.965331999999997</v>
      </c>
      <c r="F313">
        <v>77.171051000000006</v>
      </c>
      <c r="G313">
        <v>4.9853637000000003E-3</v>
      </c>
      <c r="H313">
        <v>-32.842545000000001</v>
      </c>
      <c r="I313">
        <v>-0.45768460999999999</v>
      </c>
      <c r="J313">
        <v>77.275718999999995</v>
      </c>
      <c r="K313">
        <v>80.589400999999995</v>
      </c>
      <c r="L313">
        <v>-4.5558440999999998E-2</v>
      </c>
    </row>
    <row r="314" spans="1:12" x14ac:dyDescent="0.25">
      <c r="A314">
        <v>31.1</v>
      </c>
      <c r="B314">
        <v>-3.1405082000000002</v>
      </c>
      <c r="C314">
        <v>-11.412356000000001</v>
      </c>
      <c r="D314">
        <v>4.2601532999999997E-2</v>
      </c>
      <c r="E314">
        <v>47.955753000000001</v>
      </c>
      <c r="F314">
        <v>77.421051000000006</v>
      </c>
      <c r="G314">
        <v>4.9977781999999997E-3</v>
      </c>
      <c r="H314">
        <v>-32.943736999999999</v>
      </c>
      <c r="I314">
        <v>-0.45801023000000002</v>
      </c>
      <c r="J314">
        <v>77.563057000000001</v>
      </c>
      <c r="K314">
        <v>80.786452999999995</v>
      </c>
      <c r="L314">
        <v>-4.5349274000000002E-2</v>
      </c>
    </row>
    <row r="315" spans="1:12" x14ac:dyDescent="0.25">
      <c r="A315">
        <v>31.2</v>
      </c>
      <c r="B315">
        <v>-3.1405082000000002</v>
      </c>
      <c r="C315">
        <v>-11.533746000000001</v>
      </c>
      <c r="D315">
        <v>4.2538649999999997E-2</v>
      </c>
      <c r="E315">
        <v>47.955340999999997</v>
      </c>
      <c r="F315">
        <v>77.671051000000006</v>
      </c>
      <c r="G315">
        <v>5.0040581000000001E-3</v>
      </c>
      <c r="H315">
        <v>-33.292507000000001</v>
      </c>
      <c r="I315">
        <v>-0.45860594999999998</v>
      </c>
      <c r="J315">
        <v>77.832153000000005</v>
      </c>
      <c r="K315">
        <v>81.055640999999994</v>
      </c>
      <c r="L315">
        <v>-4.5302614999999997E-2</v>
      </c>
    </row>
    <row r="316" spans="1:12" x14ac:dyDescent="0.25">
      <c r="A316">
        <v>31.3</v>
      </c>
      <c r="B316">
        <v>-3.1405082000000002</v>
      </c>
      <c r="C316">
        <v>-11.591885</v>
      </c>
      <c r="D316">
        <v>4.2686887E-2</v>
      </c>
      <c r="E316">
        <v>47.955322000000002</v>
      </c>
      <c r="F316">
        <v>77.921051000000006</v>
      </c>
      <c r="G316">
        <v>5.0245267000000003E-3</v>
      </c>
      <c r="H316">
        <v>-33.459640999999998</v>
      </c>
      <c r="I316">
        <v>-0.45825651000000001</v>
      </c>
      <c r="J316">
        <v>78.069405000000003</v>
      </c>
      <c r="K316">
        <v>81.269463000000002</v>
      </c>
      <c r="L316">
        <v>-4.5587845000000002E-2</v>
      </c>
    </row>
    <row r="317" spans="1:12" x14ac:dyDescent="0.25">
      <c r="A317">
        <v>31.4</v>
      </c>
      <c r="B317">
        <v>-3.1405082000000002</v>
      </c>
      <c r="C317">
        <v>-11.614940000000001</v>
      </c>
      <c r="D317">
        <v>4.2734828000000002E-2</v>
      </c>
      <c r="E317">
        <v>47.955322000000002</v>
      </c>
      <c r="F317">
        <v>78.171051000000006</v>
      </c>
      <c r="G317">
        <v>5.0297095E-3</v>
      </c>
      <c r="H317">
        <v>-33.523674</v>
      </c>
      <c r="I317">
        <v>-0.45833891999999998</v>
      </c>
      <c r="J317">
        <v>78.345161000000004</v>
      </c>
      <c r="K317">
        <v>81.536361999999997</v>
      </c>
      <c r="L317">
        <v>-4.5455053000000002E-2</v>
      </c>
    </row>
    <row r="318" spans="1:12" x14ac:dyDescent="0.25">
      <c r="A318">
        <v>31.5</v>
      </c>
      <c r="B318">
        <v>-3.1405082000000002</v>
      </c>
      <c r="C318">
        <v>-11.588248999999999</v>
      </c>
      <c r="D318">
        <v>4.2988848000000003E-2</v>
      </c>
      <c r="E318">
        <v>47.610244999999999</v>
      </c>
      <c r="F318">
        <v>78.421051000000006</v>
      </c>
      <c r="G318">
        <v>5.0662001999999999E-3</v>
      </c>
      <c r="H318">
        <v>-33.442824999999999</v>
      </c>
      <c r="I318">
        <v>-0.45789537000000002</v>
      </c>
      <c r="J318">
        <v>78.720612000000003</v>
      </c>
      <c r="K318">
        <v>81.845641999999998</v>
      </c>
      <c r="L318">
        <v>-4.5473582999999998E-2</v>
      </c>
    </row>
    <row r="319" spans="1:12" x14ac:dyDescent="0.25">
      <c r="A319">
        <v>31.6</v>
      </c>
      <c r="B319">
        <v>-3.1405082000000002</v>
      </c>
      <c r="C319">
        <v>-11.543881000000001</v>
      </c>
      <c r="D319">
        <v>4.3613415000000003E-2</v>
      </c>
      <c r="E319">
        <v>47.881720999999999</v>
      </c>
      <c r="F319">
        <v>78.671051000000006</v>
      </c>
      <c r="G319">
        <v>5.1275076999999997E-3</v>
      </c>
      <c r="H319">
        <v>-33.315455999999998</v>
      </c>
      <c r="I319">
        <v>-0.45734921000000001</v>
      </c>
      <c r="J319">
        <v>78.889533999999998</v>
      </c>
      <c r="K319">
        <v>82.026886000000005</v>
      </c>
      <c r="L319">
        <v>-4.5425486000000001E-2</v>
      </c>
    </row>
    <row r="320" spans="1:12" x14ac:dyDescent="0.25">
      <c r="A320">
        <v>31.7</v>
      </c>
      <c r="B320">
        <v>-3.1405082000000002</v>
      </c>
      <c r="C320">
        <v>-11.535068000000001</v>
      </c>
      <c r="D320">
        <v>4.3799299999999999E-2</v>
      </c>
      <c r="E320">
        <v>47.569220999999999</v>
      </c>
      <c r="F320">
        <v>78.921051000000006</v>
      </c>
      <c r="G320">
        <v>5.1459996000000003E-3</v>
      </c>
      <c r="H320">
        <v>-33.287745999999999</v>
      </c>
      <c r="I320">
        <v>-0.45735571000000003</v>
      </c>
      <c r="J320">
        <v>79.222115000000002</v>
      </c>
      <c r="K320">
        <v>82.219832999999994</v>
      </c>
      <c r="L320">
        <v>-4.5433722000000003E-2</v>
      </c>
    </row>
    <row r="321" spans="1:12" x14ac:dyDescent="0.25">
      <c r="A321">
        <v>31.8</v>
      </c>
      <c r="B321">
        <v>-3.1158630999999999</v>
      </c>
      <c r="C321">
        <v>-11.702579999999999</v>
      </c>
      <c r="D321">
        <v>4.3588266000000001E-2</v>
      </c>
      <c r="E321">
        <v>47.567782999999999</v>
      </c>
      <c r="F321">
        <v>79.171051000000006</v>
      </c>
      <c r="G321">
        <v>5.1259343000000001E-3</v>
      </c>
      <c r="H321">
        <v>-33.769134999999999</v>
      </c>
      <c r="I321">
        <v>-0.45795697000000002</v>
      </c>
      <c r="J321">
        <v>79.481673999999998</v>
      </c>
      <c r="K321">
        <v>82.443520000000007</v>
      </c>
      <c r="L321">
        <v>-4.5658033000000001E-2</v>
      </c>
    </row>
    <row r="322" spans="1:12" x14ac:dyDescent="0.25">
      <c r="A322">
        <v>31.9</v>
      </c>
      <c r="B322">
        <v>-3.1365211</v>
      </c>
      <c r="C322">
        <v>-11.842803</v>
      </c>
      <c r="D322">
        <v>4.3426136999999997E-2</v>
      </c>
      <c r="E322">
        <v>47.507607</v>
      </c>
      <c r="F322">
        <v>79.421051000000006</v>
      </c>
      <c r="G322">
        <v>5.1082927000000002E-3</v>
      </c>
      <c r="H322">
        <v>-34.175708999999998</v>
      </c>
      <c r="I322">
        <v>-0.45877837999999999</v>
      </c>
      <c r="J322">
        <v>79.764961</v>
      </c>
      <c r="K322">
        <v>82.6875</v>
      </c>
      <c r="L322">
        <v>-4.5526911000000003E-2</v>
      </c>
    </row>
    <row r="323" spans="1:12" x14ac:dyDescent="0.25">
      <c r="A323">
        <v>32</v>
      </c>
      <c r="B323">
        <v>-3.1403357999999999</v>
      </c>
      <c r="C323">
        <v>-11.746710999999999</v>
      </c>
      <c r="D323">
        <v>4.3990797999999998E-2</v>
      </c>
      <c r="E323">
        <v>47.505001</v>
      </c>
      <c r="F323">
        <v>79.671051000000006</v>
      </c>
      <c r="G323">
        <v>5.1728998999999998E-3</v>
      </c>
      <c r="H323">
        <v>-33.899014000000001</v>
      </c>
      <c r="I323">
        <v>-0.45777303000000003</v>
      </c>
      <c r="J323">
        <v>80.017784000000006</v>
      </c>
      <c r="K323">
        <v>82.938643999999996</v>
      </c>
      <c r="L323">
        <v>-4.5507774000000001E-2</v>
      </c>
    </row>
    <row r="324" spans="1:12" x14ac:dyDescent="0.25">
      <c r="A324">
        <v>32.1</v>
      </c>
      <c r="B324">
        <v>-3.1405004999999999</v>
      </c>
      <c r="C324">
        <v>-11.730823000000001</v>
      </c>
      <c r="D324">
        <v>4.4063657999999999E-2</v>
      </c>
      <c r="E324">
        <v>47.504886999999997</v>
      </c>
      <c r="F324">
        <v>79.921051000000006</v>
      </c>
      <c r="G324">
        <v>5.1843091000000003E-3</v>
      </c>
      <c r="H324">
        <v>-33.850028999999999</v>
      </c>
      <c r="I324">
        <v>-0.45738053000000001</v>
      </c>
      <c r="J324">
        <v>80.294410999999997</v>
      </c>
      <c r="K324">
        <v>83.193984999999998</v>
      </c>
      <c r="L324">
        <v>-4.5611407999999999E-2</v>
      </c>
    </row>
    <row r="325" spans="1:12" x14ac:dyDescent="0.25">
      <c r="A325">
        <v>32.200000000000003</v>
      </c>
      <c r="B325">
        <v>-3.1405078999999998</v>
      </c>
      <c r="C325">
        <v>-11.906411</v>
      </c>
      <c r="D325">
        <v>4.3907076000000003E-2</v>
      </c>
      <c r="E325">
        <v>47.504886999999997</v>
      </c>
      <c r="F325">
        <v>80.171051000000006</v>
      </c>
      <c r="G325">
        <v>5.1498752999999996E-3</v>
      </c>
      <c r="H325">
        <v>-34.355778000000001</v>
      </c>
      <c r="I325">
        <v>-0.45838057999999998</v>
      </c>
      <c r="J325">
        <v>80.527687</v>
      </c>
      <c r="K325">
        <v>83.385597000000004</v>
      </c>
      <c r="L325">
        <v>-4.5458543999999997E-2</v>
      </c>
    </row>
    <row r="326" spans="1:12" x14ac:dyDescent="0.25">
      <c r="A326">
        <v>32.299999999999997</v>
      </c>
      <c r="B326">
        <v>-3.1405082000000002</v>
      </c>
      <c r="C326">
        <v>-11.872514000000001</v>
      </c>
      <c r="D326">
        <v>4.4029868999999999E-2</v>
      </c>
      <c r="E326">
        <v>47.504886999999997</v>
      </c>
      <c r="F326">
        <v>80.421051000000006</v>
      </c>
      <c r="G326">
        <v>5.172187E-3</v>
      </c>
      <c r="H326">
        <v>-34.251648000000003</v>
      </c>
      <c r="I326">
        <v>-0.45784145999999998</v>
      </c>
      <c r="J326">
        <v>80.769890000000004</v>
      </c>
      <c r="K326">
        <v>83.637839999999997</v>
      </c>
      <c r="L326">
        <v>-4.5373227000000002E-2</v>
      </c>
    </row>
    <row r="327" spans="1:12" x14ac:dyDescent="0.25">
      <c r="A327">
        <v>32.4</v>
      </c>
      <c r="B327">
        <v>-3.1405082000000002</v>
      </c>
      <c r="C327">
        <v>-11.875496999999999</v>
      </c>
      <c r="D327">
        <v>4.4277199000000003E-2</v>
      </c>
      <c r="E327">
        <v>47.421805999999997</v>
      </c>
      <c r="F327">
        <v>80.671051000000006</v>
      </c>
      <c r="G327">
        <v>5.2114431999999997E-3</v>
      </c>
      <c r="H327">
        <v>-34.261378999999998</v>
      </c>
      <c r="I327">
        <v>-0.45768288000000001</v>
      </c>
      <c r="J327">
        <v>80.982155000000006</v>
      </c>
      <c r="K327">
        <v>83.856978999999995</v>
      </c>
      <c r="L327">
        <v>-4.5359737999999997E-2</v>
      </c>
    </row>
    <row r="328" spans="1:12" x14ac:dyDescent="0.25">
      <c r="A328">
        <v>32.5</v>
      </c>
      <c r="B328">
        <v>-3.1405082000000002</v>
      </c>
      <c r="C328">
        <v>-11.871919</v>
      </c>
      <c r="D328">
        <v>4.4223356999999998E-2</v>
      </c>
      <c r="E328">
        <v>47.213898</v>
      </c>
      <c r="F328">
        <v>80.921051000000006</v>
      </c>
      <c r="G328">
        <v>5.1990431E-3</v>
      </c>
      <c r="H328">
        <v>-34.247467</v>
      </c>
      <c r="I328">
        <v>-0.45719102</v>
      </c>
      <c r="J328">
        <v>81.338333000000006</v>
      </c>
      <c r="K328">
        <v>84.094963000000007</v>
      </c>
      <c r="L328">
        <v>-4.5483556000000001E-2</v>
      </c>
    </row>
    <row r="329" spans="1:12" x14ac:dyDescent="0.25">
      <c r="A329">
        <v>32.6</v>
      </c>
      <c r="B329">
        <v>-3.1405082000000002</v>
      </c>
      <c r="C329">
        <v>-11.964451</v>
      </c>
      <c r="D329">
        <v>4.4470730999999999E-2</v>
      </c>
      <c r="E329">
        <v>47.163241999999997</v>
      </c>
      <c r="F329">
        <v>81.171051000000006</v>
      </c>
      <c r="G329">
        <v>5.2215122000000003E-3</v>
      </c>
      <c r="H329">
        <v>-34.512721999999997</v>
      </c>
      <c r="I329">
        <v>-0.45758799</v>
      </c>
      <c r="J329">
        <v>81.568648999999994</v>
      </c>
      <c r="K329">
        <v>84.322411000000002</v>
      </c>
      <c r="L329">
        <v>-4.52988E-2</v>
      </c>
    </row>
    <row r="330" spans="1:12" x14ac:dyDescent="0.25">
      <c r="A330">
        <v>32.700000000000003</v>
      </c>
      <c r="B330">
        <v>-3.1405082000000002</v>
      </c>
      <c r="C330">
        <v>-11.997237</v>
      </c>
      <c r="D330">
        <v>4.4527668999999999E-2</v>
      </c>
      <c r="E330">
        <v>47.238903000000001</v>
      </c>
      <c r="F330">
        <v>81.421051000000006</v>
      </c>
      <c r="G330">
        <v>5.2320021E-3</v>
      </c>
      <c r="H330">
        <v>-34.604221000000003</v>
      </c>
      <c r="I330">
        <v>-0.45757014000000001</v>
      </c>
      <c r="J330">
        <v>81.776145999999997</v>
      </c>
      <c r="K330">
        <v>84.508942000000005</v>
      </c>
      <c r="L330">
        <v>-4.5379191999999999E-2</v>
      </c>
    </row>
    <row r="331" spans="1:12" x14ac:dyDescent="0.25">
      <c r="A331">
        <v>32.799999999999997</v>
      </c>
      <c r="B331">
        <v>-3.1405082000000002</v>
      </c>
      <c r="C331">
        <v>-12.270395000000001</v>
      </c>
      <c r="D331">
        <v>4.4475880000000002E-2</v>
      </c>
      <c r="E331">
        <v>47.260483000000001</v>
      </c>
      <c r="F331">
        <v>81.671051000000006</v>
      </c>
      <c r="G331">
        <v>5.2244784000000004E-3</v>
      </c>
      <c r="H331">
        <v>-35.393520000000002</v>
      </c>
      <c r="I331">
        <v>-0.45906462999999997</v>
      </c>
      <c r="J331">
        <v>82.053200000000004</v>
      </c>
      <c r="K331">
        <v>84.727180000000004</v>
      </c>
      <c r="L331">
        <v>-4.5278799000000002E-2</v>
      </c>
    </row>
    <row r="332" spans="1:12" x14ac:dyDescent="0.25">
      <c r="A332">
        <v>32.9</v>
      </c>
      <c r="B332">
        <v>-3.1405082000000002</v>
      </c>
      <c r="C332">
        <v>-12.085018</v>
      </c>
      <c r="D332">
        <v>4.4704009000000003E-2</v>
      </c>
      <c r="E332">
        <v>47.238827000000001</v>
      </c>
      <c r="F332">
        <v>81.921051000000006</v>
      </c>
      <c r="G332">
        <v>5.2552819000000004E-3</v>
      </c>
      <c r="H332">
        <v>-34.867817000000002</v>
      </c>
      <c r="I332">
        <v>-0.45752531000000002</v>
      </c>
      <c r="J332">
        <v>82.267891000000006</v>
      </c>
      <c r="K332">
        <v>84.947365000000005</v>
      </c>
      <c r="L332">
        <v>-4.5490071E-2</v>
      </c>
    </row>
    <row r="333" spans="1:12" x14ac:dyDescent="0.25">
      <c r="A333">
        <v>33</v>
      </c>
      <c r="B333">
        <v>-3.1405082000000002</v>
      </c>
      <c r="C333">
        <v>-12.179599</v>
      </c>
      <c r="D333">
        <v>4.4842575000000003E-2</v>
      </c>
      <c r="E333">
        <v>47.102317999999997</v>
      </c>
      <c r="F333">
        <v>82.171051000000006</v>
      </c>
      <c r="G333">
        <v>5.2709048999999997E-3</v>
      </c>
      <c r="H333">
        <v>-35.153441999999998</v>
      </c>
      <c r="I333">
        <v>-0.45811856000000001</v>
      </c>
      <c r="J333">
        <v>82.547736999999998</v>
      </c>
      <c r="K333">
        <v>85.132499999999993</v>
      </c>
      <c r="L333">
        <v>-4.5357364999999997E-2</v>
      </c>
    </row>
    <row r="334" spans="1:12" x14ac:dyDescent="0.25">
      <c r="A334">
        <v>33.1</v>
      </c>
      <c r="B334">
        <v>-3.1405082000000002</v>
      </c>
      <c r="C334">
        <v>-12.162502</v>
      </c>
      <c r="D334">
        <v>4.5041163000000002E-2</v>
      </c>
      <c r="E334">
        <v>47.056514999999997</v>
      </c>
      <c r="F334">
        <v>82.421051000000006</v>
      </c>
      <c r="G334">
        <v>5.2965675E-3</v>
      </c>
      <c r="H334">
        <v>-35.103569</v>
      </c>
      <c r="I334">
        <v>-0.45816194999999998</v>
      </c>
      <c r="J334">
        <v>82.824837000000002</v>
      </c>
      <c r="K334">
        <v>85.390677999999994</v>
      </c>
      <c r="L334">
        <v>-4.5274291000000001E-2</v>
      </c>
    </row>
    <row r="335" spans="1:12" x14ac:dyDescent="0.25">
      <c r="A335">
        <v>33.200000000000003</v>
      </c>
      <c r="B335">
        <v>-3.1405082000000002</v>
      </c>
      <c r="C335">
        <v>-12.098022</v>
      </c>
      <c r="D335">
        <v>4.5124166E-2</v>
      </c>
      <c r="E335">
        <v>47.054530999999997</v>
      </c>
      <c r="F335">
        <v>82.671051000000006</v>
      </c>
      <c r="G335">
        <v>5.3079141999999996E-3</v>
      </c>
      <c r="H335">
        <v>-34.919353000000001</v>
      </c>
      <c r="I335">
        <v>-0.45745166999999998</v>
      </c>
      <c r="J335">
        <v>83.038757000000004</v>
      </c>
      <c r="K335">
        <v>85.563744</v>
      </c>
      <c r="L335">
        <v>-4.5309130000000003E-2</v>
      </c>
    </row>
    <row r="336" spans="1:12" x14ac:dyDescent="0.25">
      <c r="A336">
        <v>33.299999999999997</v>
      </c>
      <c r="B336">
        <v>-3.1405082000000002</v>
      </c>
      <c r="C336">
        <v>-12.263005</v>
      </c>
      <c r="D336">
        <v>4.4743583000000003E-2</v>
      </c>
      <c r="E336">
        <v>47.054447000000003</v>
      </c>
      <c r="F336">
        <v>82.921051000000006</v>
      </c>
      <c r="G336">
        <v>5.2517661999999998E-3</v>
      </c>
      <c r="H336">
        <v>-35.388976999999997</v>
      </c>
      <c r="I336">
        <v>-0.45803266999999998</v>
      </c>
      <c r="J336">
        <v>83.297127000000003</v>
      </c>
      <c r="K336">
        <v>85.785743999999994</v>
      </c>
      <c r="L336">
        <v>-4.5511379999999997E-2</v>
      </c>
    </row>
    <row r="337" spans="1:12" x14ac:dyDescent="0.25">
      <c r="A337">
        <v>33.4</v>
      </c>
      <c r="B337">
        <v>-3.1405082000000002</v>
      </c>
      <c r="C337">
        <v>-12.242547</v>
      </c>
      <c r="D337">
        <v>4.5247498999999997E-2</v>
      </c>
      <c r="E337">
        <v>47.093238999999997</v>
      </c>
      <c r="F337">
        <v>83.171051000000006</v>
      </c>
      <c r="G337">
        <v>5.3173396999999997E-3</v>
      </c>
      <c r="H337">
        <v>-35.326534000000002</v>
      </c>
      <c r="I337">
        <v>-0.45793529999999999</v>
      </c>
      <c r="J337">
        <v>83.508353999999997</v>
      </c>
      <c r="K337">
        <v>86.04007</v>
      </c>
      <c r="L337">
        <v>-4.5456402E-2</v>
      </c>
    </row>
    <row r="338" spans="1:12" x14ac:dyDescent="0.25">
      <c r="A338">
        <v>33.5</v>
      </c>
      <c r="B338">
        <v>-3.1405082000000002</v>
      </c>
      <c r="C338">
        <v>-12.33728</v>
      </c>
      <c r="D338">
        <v>4.5282102999999997E-2</v>
      </c>
      <c r="E338">
        <v>47.169167000000002</v>
      </c>
      <c r="F338">
        <v>83.421051000000006</v>
      </c>
      <c r="G338">
        <v>5.3225173999999998E-3</v>
      </c>
      <c r="H338">
        <v>-35.600838000000003</v>
      </c>
      <c r="I338">
        <v>-0.45834786</v>
      </c>
      <c r="J338">
        <v>83.720955000000004</v>
      </c>
      <c r="K338">
        <v>86.201522999999995</v>
      </c>
      <c r="L338">
        <v>-4.5466062000000002E-2</v>
      </c>
    </row>
    <row r="339" spans="1:12" x14ac:dyDescent="0.25">
      <c r="A339">
        <v>33.6</v>
      </c>
      <c r="B339">
        <v>-3.1405082000000002</v>
      </c>
      <c r="C339">
        <v>-12.32216</v>
      </c>
      <c r="D339">
        <v>4.5366987999999997E-2</v>
      </c>
      <c r="E339">
        <v>47.059395000000002</v>
      </c>
      <c r="F339">
        <v>83.671051000000006</v>
      </c>
      <c r="G339">
        <v>5.3419108000000003E-3</v>
      </c>
      <c r="H339">
        <v>-35.557262000000001</v>
      </c>
      <c r="I339">
        <v>-0.45794657</v>
      </c>
      <c r="J339">
        <v>83.990913000000006</v>
      </c>
      <c r="K339">
        <v>86.431831000000003</v>
      </c>
      <c r="L339">
        <v>-4.5590181E-2</v>
      </c>
    </row>
    <row r="340" spans="1:12" x14ac:dyDescent="0.25">
      <c r="A340">
        <v>33.700000000000003</v>
      </c>
      <c r="B340">
        <v>-3.1405082000000002</v>
      </c>
      <c r="C340">
        <v>-12.400456999999999</v>
      </c>
      <c r="D340">
        <v>4.5210848999999997E-2</v>
      </c>
      <c r="E340">
        <v>47.054661000000003</v>
      </c>
      <c r="F340">
        <v>83.921051000000006</v>
      </c>
      <c r="G340">
        <v>5.3211352999999999E-3</v>
      </c>
      <c r="H340">
        <v>-35.785217000000003</v>
      </c>
      <c r="I340">
        <v>-0.45829894999999998</v>
      </c>
      <c r="J340">
        <v>84.233954999999995</v>
      </c>
      <c r="K340">
        <v>86.591896000000006</v>
      </c>
      <c r="L340">
        <v>-4.5487721000000002E-2</v>
      </c>
    </row>
    <row r="341" spans="1:12" x14ac:dyDescent="0.25">
      <c r="A341">
        <v>33.799999999999997</v>
      </c>
      <c r="B341">
        <v>-3.1405082000000002</v>
      </c>
      <c r="C341">
        <v>-12.419017</v>
      </c>
      <c r="D341">
        <v>4.5559260999999997E-2</v>
      </c>
      <c r="E341">
        <v>47.054454999999997</v>
      </c>
      <c r="F341">
        <v>84.171051000000006</v>
      </c>
      <c r="G341">
        <v>5.3544925000000004E-3</v>
      </c>
      <c r="H341">
        <v>-35.839806000000003</v>
      </c>
      <c r="I341">
        <v>-0.45829266000000002</v>
      </c>
      <c r="J341">
        <v>84.444030999999995</v>
      </c>
      <c r="K341">
        <v>86.790085000000005</v>
      </c>
      <c r="L341">
        <v>-4.5429273999999999E-2</v>
      </c>
    </row>
    <row r="342" spans="1:12" x14ac:dyDescent="0.25">
      <c r="A342">
        <v>33.9</v>
      </c>
      <c r="B342">
        <v>-3.1405082000000002</v>
      </c>
      <c r="C342">
        <v>-12.243494999999999</v>
      </c>
      <c r="D342">
        <v>4.6080246999999998E-2</v>
      </c>
      <c r="E342">
        <v>47.054442999999999</v>
      </c>
      <c r="F342">
        <v>84.421051000000006</v>
      </c>
      <c r="G342">
        <v>5.4222354999999998E-3</v>
      </c>
      <c r="H342">
        <v>-35.332568999999999</v>
      </c>
      <c r="I342">
        <v>-0.45729734999999999</v>
      </c>
      <c r="J342">
        <v>84.684203999999994</v>
      </c>
      <c r="K342">
        <v>87.061645999999996</v>
      </c>
      <c r="L342">
        <v>-4.5212936000000002E-2</v>
      </c>
    </row>
    <row r="343" spans="1:12" x14ac:dyDescent="0.25">
      <c r="A343">
        <v>34</v>
      </c>
      <c r="B343">
        <v>-3.1405082000000002</v>
      </c>
      <c r="C343">
        <v>-12.289723</v>
      </c>
      <c r="D343">
        <v>4.6171729000000002E-2</v>
      </c>
      <c r="E343">
        <v>47.173569000000001</v>
      </c>
      <c r="F343">
        <v>84.671051000000006</v>
      </c>
      <c r="G343">
        <v>5.4256505999999999E-3</v>
      </c>
      <c r="H343">
        <v>-35.463112000000002</v>
      </c>
      <c r="I343">
        <v>-0.45770070000000002</v>
      </c>
      <c r="J343">
        <v>84.923705999999996</v>
      </c>
      <c r="K343">
        <v>87.216164000000006</v>
      </c>
      <c r="L343">
        <v>-4.5100096999999999E-2</v>
      </c>
    </row>
    <row r="344" spans="1:12" x14ac:dyDescent="0.25">
      <c r="A344">
        <v>34.1</v>
      </c>
      <c r="B344">
        <v>-3.1405082000000002</v>
      </c>
      <c r="C344">
        <v>-12.563988999999999</v>
      </c>
      <c r="D344">
        <v>4.5853908999999998E-2</v>
      </c>
      <c r="E344">
        <v>47.295093999999999</v>
      </c>
      <c r="F344">
        <v>84.921051000000006</v>
      </c>
      <c r="G344">
        <v>5.3947609999999997E-3</v>
      </c>
      <c r="H344">
        <v>-36.251925999999997</v>
      </c>
      <c r="I344">
        <v>-0.45879498000000002</v>
      </c>
      <c r="J344">
        <v>85.115097000000006</v>
      </c>
      <c r="K344">
        <v>87.437576000000007</v>
      </c>
      <c r="L344">
        <v>-4.5446936E-2</v>
      </c>
    </row>
    <row r="345" spans="1:12" x14ac:dyDescent="0.25">
      <c r="A345">
        <v>34.200000000000003</v>
      </c>
      <c r="B345">
        <v>-3.1405082000000002</v>
      </c>
      <c r="C345">
        <v>-12.627772999999999</v>
      </c>
      <c r="D345">
        <v>4.5795443999999998E-2</v>
      </c>
      <c r="E345">
        <v>47.135838</v>
      </c>
      <c r="F345">
        <v>85.171051000000006</v>
      </c>
      <c r="G345">
        <v>5.3884461999999999E-3</v>
      </c>
      <c r="H345">
        <v>-36.439399999999999</v>
      </c>
      <c r="I345">
        <v>-0.45870459000000002</v>
      </c>
      <c r="J345">
        <v>85.391098</v>
      </c>
      <c r="K345">
        <v>87.616546999999997</v>
      </c>
      <c r="L345">
        <v>-4.5424781999999997E-2</v>
      </c>
    </row>
    <row r="346" spans="1:12" x14ac:dyDescent="0.25">
      <c r="A346">
        <v>34.299999999999997</v>
      </c>
      <c r="B346">
        <v>-3.1405082000000002</v>
      </c>
      <c r="C346">
        <v>-12.512370000000001</v>
      </c>
      <c r="D346">
        <v>4.6106323999999997E-2</v>
      </c>
      <c r="E346">
        <v>47.41695</v>
      </c>
      <c r="F346">
        <v>85.421051000000006</v>
      </c>
      <c r="G346">
        <v>5.4192073000000002E-3</v>
      </c>
      <c r="H346">
        <v>-36.104385000000001</v>
      </c>
      <c r="I346">
        <v>-0.45785071999999999</v>
      </c>
      <c r="J346">
        <v>85.565826000000001</v>
      </c>
      <c r="K346">
        <v>87.910522</v>
      </c>
      <c r="L346">
        <v>-4.554623E-2</v>
      </c>
    </row>
    <row r="347" spans="1:12" x14ac:dyDescent="0.25">
      <c r="A347">
        <v>34.4</v>
      </c>
      <c r="B347">
        <v>-3.1405082000000002</v>
      </c>
      <c r="C347">
        <v>-12.555021</v>
      </c>
      <c r="D347">
        <v>4.6608406999999998E-2</v>
      </c>
      <c r="E347">
        <v>47.325339999999997</v>
      </c>
      <c r="F347">
        <v>85.671051000000006</v>
      </c>
      <c r="G347">
        <v>5.4790945999999997E-3</v>
      </c>
      <c r="H347">
        <v>-36.231251</v>
      </c>
      <c r="I347">
        <v>-0.45774722000000001</v>
      </c>
      <c r="J347">
        <v>85.827492000000007</v>
      </c>
      <c r="K347">
        <v>88.089752000000004</v>
      </c>
      <c r="L347">
        <v>-4.5666102E-2</v>
      </c>
    </row>
    <row r="348" spans="1:12" x14ac:dyDescent="0.25">
      <c r="A348">
        <v>34.5</v>
      </c>
      <c r="B348">
        <v>-3.1405082000000002</v>
      </c>
      <c r="C348">
        <v>-12.594535</v>
      </c>
      <c r="D348">
        <v>4.6299022000000002E-2</v>
      </c>
      <c r="E348">
        <v>47.140284999999999</v>
      </c>
      <c r="F348">
        <v>85.921051000000006</v>
      </c>
      <c r="G348">
        <v>5.4416637999999996E-3</v>
      </c>
      <c r="H348">
        <v>-36.346752000000002</v>
      </c>
      <c r="I348">
        <v>-0.45770070000000002</v>
      </c>
      <c r="J348">
        <v>86.092628000000005</v>
      </c>
      <c r="K348">
        <v>88.372046999999995</v>
      </c>
      <c r="L348">
        <v>-4.5500625000000003E-2</v>
      </c>
    </row>
    <row r="349" spans="1:12" x14ac:dyDescent="0.25">
      <c r="A349">
        <v>34.6</v>
      </c>
      <c r="B349">
        <v>-3.1405082000000002</v>
      </c>
      <c r="C349">
        <v>-12.714604</v>
      </c>
      <c r="D349">
        <v>4.6536795999999998E-2</v>
      </c>
      <c r="E349">
        <v>47.366646000000003</v>
      </c>
      <c r="F349">
        <v>86.171051000000006</v>
      </c>
      <c r="G349">
        <v>5.4655130999999996E-3</v>
      </c>
      <c r="H349">
        <v>-36.693168999999997</v>
      </c>
      <c r="I349">
        <v>-0.45816573999999999</v>
      </c>
      <c r="J349">
        <v>86.315033</v>
      </c>
      <c r="K349">
        <v>88.574966000000003</v>
      </c>
      <c r="L349">
        <v>-4.5477285999999999E-2</v>
      </c>
    </row>
    <row r="350" spans="1:12" x14ac:dyDescent="0.25">
      <c r="A350">
        <v>34.700000000000003</v>
      </c>
      <c r="B350">
        <v>-3.1405082000000002</v>
      </c>
      <c r="C350">
        <v>-12.542793</v>
      </c>
      <c r="D350">
        <v>4.6732869000000003E-2</v>
      </c>
      <c r="E350">
        <v>47.491115999999998</v>
      </c>
      <c r="F350">
        <v>86.421051000000006</v>
      </c>
      <c r="G350">
        <v>5.4925525999999997E-3</v>
      </c>
      <c r="H350">
        <v>-36.199981999999999</v>
      </c>
      <c r="I350">
        <v>-0.45716420000000002</v>
      </c>
      <c r="J350">
        <v>86.518569999999997</v>
      </c>
      <c r="K350">
        <v>88.743515000000002</v>
      </c>
      <c r="L350">
        <v>-4.5320269000000003E-2</v>
      </c>
    </row>
    <row r="351" spans="1:12" x14ac:dyDescent="0.25">
      <c r="A351">
        <v>34.799999999999997</v>
      </c>
      <c r="B351">
        <v>-3.1158630999999999</v>
      </c>
      <c r="C351">
        <v>-12.777953</v>
      </c>
      <c r="D351">
        <v>4.6823840999999998E-2</v>
      </c>
      <c r="E351">
        <v>47.504292</v>
      </c>
      <c r="F351">
        <v>86.671051000000006</v>
      </c>
      <c r="G351">
        <v>5.5031771999999998E-3</v>
      </c>
      <c r="H351">
        <v>-36.880282999999999</v>
      </c>
      <c r="I351">
        <v>-0.45807427000000001</v>
      </c>
      <c r="J351">
        <v>86.760741999999993</v>
      </c>
      <c r="K351">
        <v>88.987396000000004</v>
      </c>
      <c r="L351">
        <v>-4.5338723999999997E-2</v>
      </c>
    </row>
    <row r="352" spans="1:12" x14ac:dyDescent="0.25">
      <c r="A352">
        <v>34.9</v>
      </c>
      <c r="B352">
        <v>-3.1365211</v>
      </c>
      <c r="C352">
        <v>-12.892822000000001</v>
      </c>
      <c r="D352">
        <v>4.6688954999999997E-2</v>
      </c>
      <c r="E352">
        <v>47.504855999999997</v>
      </c>
      <c r="F352">
        <v>86.921051000000006</v>
      </c>
      <c r="G352">
        <v>5.4951593999999996E-3</v>
      </c>
      <c r="H352">
        <v>-37.214100000000002</v>
      </c>
      <c r="I352">
        <v>-0.45814270000000001</v>
      </c>
      <c r="J352">
        <v>86.967078999999998</v>
      </c>
      <c r="K352">
        <v>89.192008999999999</v>
      </c>
      <c r="L352">
        <v>-4.5571301000000002E-2</v>
      </c>
    </row>
    <row r="353" spans="1:12" x14ac:dyDescent="0.25">
      <c r="A353">
        <v>35</v>
      </c>
      <c r="B353">
        <v>-3.1403357999999999</v>
      </c>
      <c r="C353">
        <v>-12.877694</v>
      </c>
      <c r="D353">
        <v>4.6991479000000003E-2</v>
      </c>
      <c r="E353">
        <v>47.504886999999997</v>
      </c>
      <c r="F353">
        <v>87.171051000000006</v>
      </c>
      <c r="G353">
        <v>5.5223242000000004E-3</v>
      </c>
      <c r="H353">
        <v>-37.169128000000001</v>
      </c>
      <c r="I353">
        <v>-0.45822712999999998</v>
      </c>
      <c r="J353">
        <v>87.193115000000006</v>
      </c>
      <c r="K353">
        <v>89.386093000000002</v>
      </c>
      <c r="L353">
        <v>-4.5290403E-2</v>
      </c>
    </row>
    <row r="354" spans="1:12" x14ac:dyDescent="0.25">
      <c r="A354">
        <v>35.1</v>
      </c>
      <c r="B354">
        <v>-3.1405004999999999</v>
      </c>
      <c r="C354">
        <v>-12.842174999999999</v>
      </c>
      <c r="D354">
        <v>4.6882058999999997E-2</v>
      </c>
      <c r="E354">
        <v>47.338894000000003</v>
      </c>
      <c r="F354">
        <v>87.421051000000006</v>
      </c>
      <c r="G354">
        <v>5.5147978000000004E-3</v>
      </c>
      <c r="H354">
        <v>-37.062854999999999</v>
      </c>
      <c r="I354">
        <v>-0.45741444999999997</v>
      </c>
      <c r="J354">
        <v>87.530151000000004</v>
      </c>
      <c r="K354">
        <v>89.629799000000006</v>
      </c>
      <c r="L354">
        <v>-4.5408904999999999E-2</v>
      </c>
    </row>
    <row r="355" spans="1:12" x14ac:dyDescent="0.25">
      <c r="A355">
        <v>35.200000000000003</v>
      </c>
      <c r="B355">
        <v>-3.1405078999999998</v>
      </c>
      <c r="C355">
        <v>-13.042986000000001</v>
      </c>
      <c r="D355">
        <v>4.6803955000000001E-2</v>
      </c>
      <c r="E355">
        <v>47.497703999999999</v>
      </c>
      <c r="F355">
        <v>87.671051000000006</v>
      </c>
      <c r="G355">
        <v>5.4975199000000001E-3</v>
      </c>
      <c r="H355">
        <v>-37.637424000000003</v>
      </c>
      <c r="I355">
        <v>-0.45834356999999998</v>
      </c>
      <c r="J355">
        <v>87.694480999999996</v>
      </c>
      <c r="K355">
        <v>89.795501999999999</v>
      </c>
      <c r="L355">
        <v>-4.5629798999999999E-2</v>
      </c>
    </row>
    <row r="356" spans="1:12" x14ac:dyDescent="0.25">
      <c r="A356">
        <v>35.299999999999997</v>
      </c>
      <c r="B356">
        <v>-3.1405082000000002</v>
      </c>
      <c r="C356">
        <v>-12.968088</v>
      </c>
      <c r="D356">
        <v>4.7106388999999999E-2</v>
      </c>
      <c r="E356">
        <v>47.504573999999998</v>
      </c>
      <c r="F356">
        <v>87.921051000000006</v>
      </c>
      <c r="G356">
        <v>5.5435518999999997E-3</v>
      </c>
      <c r="H356">
        <v>-37.416553</v>
      </c>
      <c r="I356">
        <v>-0.45801583000000001</v>
      </c>
      <c r="J356">
        <v>87.941063</v>
      </c>
      <c r="K356">
        <v>90.014556999999996</v>
      </c>
      <c r="L356">
        <v>-4.5350219999999997E-2</v>
      </c>
    </row>
    <row r="357" spans="1:12" x14ac:dyDescent="0.25">
      <c r="A357">
        <v>35.4</v>
      </c>
      <c r="B357">
        <v>-3.1405082000000002</v>
      </c>
      <c r="C357">
        <v>-12.906971</v>
      </c>
      <c r="D357">
        <v>4.7446678999999999E-2</v>
      </c>
      <c r="E357">
        <v>47.504871000000001</v>
      </c>
      <c r="F357">
        <v>88.171051000000006</v>
      </c>
      <c r="G357">
        <v>5.5806817999999999E-3</v>
      </c>
      <c r="H357">
        <v>-37.239552000000003</v>
      </c>
      <c r="I357">
        <v>-0.45745789999999997</v>
      </c>
      <c r="J357">
        <v>88.166945999999996</v>
      </c>
      <c r="K357">
        <v>90.231987000000004</v>
      </c>
      <c r="L357">
        <v>-4.5244087000000002E-2</v>
      </c>
    </row>
    <row r="358" spans="1:12" x14ac:dyDescent="0.25">
      <c r="A358">
        <v>35.5</v>
      </c>
      <c r="B358">
        <v>-3.1405082000000002</v>
      </c>
      <c r="C358">
        <v>-12.987228</v>
      </c>
      <c r="D358">
        <v>4.7334671000000002E-2</v>
      </c>
      <c r="E358">
        <v>47.504886999999997</v>
      </c>
      <c r="F358">
        <v>88.421051000000006</v>
      </c>
      <c r="G358">
        <v>5.5627651000000004E-3</v>
      </c>
      <c r="H358">
        <v>-37.471581</v>
      </c>
      <c r="I358">
        <v>-0.45766318</v>
      </c>
      <c r="J358">
        <v>88.407134999999997</v>
      </c>
      <c r="K358">
        <v>90.422034999999994</v>
      </c>
      <c r="L358">
        <v>-4.5268680999999998E-2</v>
      </c>
    </row>
    <row r="359" spans="1:12" x14ac:dyDescent="0.25">
      <c r="A359">
        <v>35.6</v>
      </c>
      <c r="B359">
        <v>-3.1405082000000002</v>
      </c>
      <c r="C359">
        <v>-13.018336</v>
      </c>
      <c r="D359">
        <v>4.7322429999999999E-2</v>
      </c>
      <c r="E359">
        <v>47.504886999999997</v>
      </c>
      <c r="F359">
        <v>88.671051000000006</v>
      </c>
      <c r="G359">
        <v>5.5595515E-3</v>
      </c>
      <c r="H359">
        <v>-37.563868999999997</v>
      </c>
      <c r="I359">
        <v>-0.45756437999999999</v>
      </c>
      <c r="J359">
        <v>88.624336</v>
      </c>
      <c r="K359">
        <v>90.601249999999993</v>
      </c>
      <c r="L359">
        <v>-4.5339834000000002E-2</v>
      </c>
    </row>
    <row r="360" spans="1:12" x14ac:dyDescent="0.25">
      <c r="A360">
        <v>35.700000000000003</v>
      </c>
      <c r="B360">
        <v>-3.1405082000000002</v>
      </c>
      <c r="C360">
        <v>-12.970647</v>
      </c>
      <c r="D360">
        <v>4.7543485000000003E-2</v>
      </c>
      <c r="E360">
        <v>47.735366999999997</v>
      </c>
      <c r="F360">
        <v>88.921051000000006</v>
      </c>
      <c r="G360">
        <v>5.5926511999999998E-3</v>
      </c>
      <c r="H360">
        <v>-37.429462000000001</v>
      </c>
      <c r="I360">
        <v>-0.45708757999999999</v>
      </c>
      <c r="J360">
        <v>88.827408000000005</v>
      </c>
      <c r="K360">
        <v>90.832024000000004</v>
      </c>
      <c r="L360">
        <v>-4.5553590999999997E-2</v>
      </c>
    </row>
    <row r="361" spans="1:12" x14ac:dyDescent="0.25">
      <c r="A361">
        <v>35.799999999999997</v>
      </c>
      <c r="B361">
        <v>-3.1405082000000002</v>
      </c>
      <c r="C361">
        <v>-13.112698999999999</v>
      </c>
      <c r="D361">
        <v>4.7502898000000002E-2</v>
      </c>
      <c r="E361">
        <v>47.663142999999998</v>
      </c>
      <c r="F361">
        <v>89.171051000000006</v>
      </c>
      <c r="G361">
        <v>5.5832019999999998E-3</v>
      </c>
      <c r="H361">
        <v>-37.838478000000002</v>
      </c>
      <c r="I361">
        <v>-0.45744434</v>
      </c>
      <c r="J361">
        <v>89.111999999999995</v>
      </c>
      <c r="K361">
        <v>90.996498000000003</v>
      </c>
      <c r="L361">
        <v>-4.5673064999999999E-2</v>
      </c>
    </row>
    <row r="362" spans="1:12" x14ac:dyDescent="0.25">
      <c r="A362">
        <v>35.9</v>
      </c>
      <c r="B362">
        <v>-3.1405082000000002</v>
      </c>
      <c r="C362">
        <v>-13.196026</v>
      </c>
      <c r="D362">
        <v>4.7450672999999999E-2</v>
      </c>
      <c r="E362">
        <v>47.752688999999997</v>
      </c>
      <c r="F362">
        <v>89.421051000000006</v>
      </c>
      <c r="G362">
        <v>5.5825505000000001E-3</v>
      </c>
      <c r="H362">
        <v>-38.081322</v>
      </c>
      <c r="I362">
        <v>-0.45776932999999997</v>
      </c>
      <c r="J362">
        <v>89.316299000000001</v>
      </c>
      <c r="K362">
        <v>91.233481999999995</v>
      </c>
      <c r="L362">
        <v>-4.5738521999999997E-2</v>
      </c>
    </row>
    <row r="363" spans="1:12" x14ac:dyDescent="0.25">
      <c r="A363">
        <v>36</v>
      </c>
      <c r="B363">
        <v>-3.1405082000000002</v>
      </c>
      <c r="C363">
        <v>-13.194955999999999</v>
      </c>
      <c r="D363">
        <v>4.7652780999999998E-2</v>
      </c>
      <c r="E363">
        <v>47.74044</v>
      </c>
      <c r="F363">
        <v>89.671051000000006</v>
      </c>
      <c r="G363">
        <v>5.6060794999999997E-3</v>
      </c>
      <c r="H363">
        <v>-38.079040999999997</v>
      </c>
      <c r="I363">
        <v>-0.45748496</v>
      </c>
      <c r="J363">
        <v>89.552620000000005</v>
      </c>
      <c r="K363">
        <v>91.471680000000006</v>
      </c>
      <c r="L363">
        <v>-4.5523780999999999E-2</v>
      </c>
    </row>
    <row r="364" spans="1:12" x14ac:dyDescent="0.25">
      <c r="A364">
        <v>36.1</v>
      </c>
      <c r="B364">
        <v>-3.1405082000000002</v>
      </c>
      <c r="C364">
        <v>-13.367231</v>
      </c>
      <c r="D364">
        <v>4.7350660000000003E-2</v>
      </c>
      <c r="E364">
        <v>47.933444999999999</v>
      </c>
      <c r="F364">
        <v>89.921051000000006</v>
      </c>
      <c r="G364">
        <v>5.5756093999999997E-3</v>
      </c>
      <c r="H364">
        <v>-38.574759999999998</v>
      </c>
      <c r="I364">
        <v>-0.45874956</v>
      </c>
      <c r="J364">
        <v>89.749656999999999</v>
      </c>
      <c r="K364">
        <v>91.594657999999995</v>
      </c>
      <c r="L364">
        <v>-4.5295848999999999E-2</v>
      </c>
    </row>
    <row r="365" spans="1:12" x14ac:dyDescent="0.25">
      <c r="A365">
        <v>36.200000000000003</v>
      </c>
      <c r="B365">
        <v>-3.1405082000000002</v>
      </c>
      <c r="C365">
        <v>-13.392662</v>
      </c>
      <c r="D365">
        <v>4.7771125999999997E-2</v>
      </c>
      <c r="E365">
        <v>47.954376000000003</v>
      </c>
      <c r="F365">
        <v>90.171051000000006</v>
      </c>
      <c r="G365">
        <v>5.6152926000000002E-3</v>
      </c>
      <c r="H365">
        <v>-38.649966999999997</v>
      </c>
      <c r="I365">
        <v>-0.45848569</v>
      </c>
      <c r="J365">
        <v>89.968552000000003</v>
      </c>
      <c r="K365">
        <v>91.813605999999993</v>
      </c>
      <c r="L365">
        <v>-4.5247919999999997E-2</v>
      </c>
    </row>
    <row r="366" spans="1:12" x14ac:dyDescent="0.25">
      <c r="A366">
        <v>36.299999999999997</v>
      </c>
      <c r="B366">
        <v>-3.1405082000000002</v>
      </c>
      <c r="C366">
        <v>-13.441789999999999</v>
      </c>
      <c r="D366">
        <v>4.7878469999999999E-2</v>
      </c>
      <c r="E366">
        <v>47.955280000000002</v>
      </c>
      <c r="F366">
        <v>90.421051000000006</v>
      </c>
      <c r="G366">
        <v>5.6286184000000003E-3</v>
      </c>
      <c r="H366">
        <v>-38.788898000000003</v>
      </c>
      <c r="I366">
        <v>-0.45877558000000002</v>
      </c>
      <c r="J366">
        <v>90.259048000000007</v>
      </c>
      <c r="K366">
        <v>92.058907000000005</v>
      </c>
      <c r="L366">
        <v>-4.5184786999999997E-2</v>
      </c>
    </row>
    <row r="367" spans="1:12" x14ac:dyDescent="0.25">
      <c r="A367">
        <v>36.4</v>
      </c>
      <c r="B367">
        <v>-3.1405082000000002</v>
      </c>
      <c r="C367">
        <v>-13.422132</v>
      </c>
      <c r="D367">
        <v>4.8120274999999997E-2</v>
      </c>
      <c r="E367">
        <v>47.955317999999998</v>
      </c>
      <c r="F367">
        <v>90.671051000000006</v>
      </c>
      <c r="G367">
        <v>5.6560137000000003E-3</v>
      </c>
      <c r="H367">
        <v>-38.730324000000003</v>
      </c>
      <c r="I367">
        <v>-0.45806256000000001</v>
      </c>
      <c r="J367">
        <v>90.468413999999996</v>
      </c>
      <c r="K367">
        <v>92.224898999999994</v>
      </c>
      <c r="L367">
        <v>-4.5491308000000001E-2</v>
      </c>
    </row>
    <row r="368" spans="1:12" x14ac:dyDescent="0.25">
      <c r="A368">
        <v>36.5</v>
      </c>
      <c r="B368">
        <v>-3.1405082000000002</v>
      </c>
      <c r="C368">
        <v>-13.561539</v>
      </c>
      <c r="D368">
        <v>4.7923736000000002E-2</v>
      </c>
      <c r="E368">
        <v>47.955322000000002</v>
      </c>
      <c r="F368">
        <v>90.921051000000006</v>
      </c>
      <c r="G368">
        <v>5.6321141000000002E-3</v>
      </c>
      <c r="H368">
        <v>-39.133183000000002</v>
      </c>
      <c r="I368">
        <v>-0.45861569000000002</v>
      </c>
      <c r="J368">
        <v>90.692183999999997</v>
      </c>
      <c r="K368">
        <v>92.462952000000001</v>
      </c>
      <c r="L368">
        <v>-4.5367491000000003E-2</v>
      </c>
    </row>
    <row r="369" spans="1:12" x14ac:dyDescent="0.25">
      <c r="A369">
        <v>36.6</v>
      </c>
      <c r="B369">
        <v>-3.1405082000000002</v>
      </c>
      <c r="C369">
        <v>-13.387648</v>
      </c>
      <c r="D369">
        <v>4.8431850999999998E-2</v>
      </c>
      <c r="E369">
        <v>47.980494999999998</v>
      </c>
      <c r="F369">
        <v>91.171051000000006</v>
      </c>
      <c r="G369">
        <v>5.7005314000000001E-3</v>
      </c>
      <c r="H369">
        <v>-38.632694000000001</v>
      </c>
      <c r="I369">
        <v>-0.45735221999999998</v>
      </c>
      <c r="J369">
        <v>90.928107999999995</v>
      </c>
      <c r="K369">
        <v>92.734466999999995</v>
      </c>
      <c r="L369">
        <v>-4.5735433999999998E-2</v>
      </c>
    </row>
    <row r="370" spans="1:12" x14ac:dyDescent="0.25">
      <c r="A370">
        <v>36.700000000000003</v>
      </c>
      <c r="B370">
        <v>-3.1405082000000002</v>
      </c>
      <c r="C370">
        <v>-13.551202</v>
      </c>
      <c r="D370">
        <v>4.8386249999999999E-2</v>
      </c>
      <c r="E370">
        <v>47.970627</v>
      </c>
      <c r="F370">
        <v>91.421051000000006</v>
      </c>
      <c r="G370">
        <v>5.6808554000000004E-3</v>
      </c>
      <c r="H370">
        <v>-39.101047999999999</v>
      </c>
      <c r="I370">
        <v>-0.45776778000000001</v>
      </c>
      <c r="J370">
        <v>91.180617999999996</v>
      </c>
      <c r="K370">
        <v>92.885773</v>
      </c>
      <c r="L370">
        <v>-4.5781240000000001E-2</v>
      </c>
    </row>
    <row r="371" spans="1:12" x14ac:dyDescent="0.25">
      <c r="A371">
        <v>36.799999999999997</v>
      </c>
      <c r="B371">
        <v>-3.1405082000000002</v>
      </c>
      <c r="C371">
        <v>-13.664529999999999</v>
      </c>
      <c r="D371">
        <v>4.8565675000000003E-2</v>
      </c>
      <c r="E371">
        <v>48.164924999999997</v>
      </c>
      <c r="F371">
        <v>91.671051000000006</v>
      </c>
      <c r="G371">
        <v>5.7058721000000003E-3</v>
      </c>
      <c r="H371">
        <v>-39.425217000000004</v>
      </c>
      <c r="I371">
        <v>-0.45835569999999998</v>
      </c>
      <c r="J371">
        <v>91.378197</v>
      </c>
      <c r="K371">
        <v>93.142448000000002</v>
      </c>
      <c r="L371">
        <v>-4.5562457000000001E-2</v>
      </c>
    </row>
    <row r="372" spans="1:12" x14ac:dyDescent="0.25">
      <c r="A372">
        <v>36.9</v>
      </c>
      <c r="B372">
        <v>-3.1405082000000002</v>
      </c>
      <c r="C372">
        <v>-13.638759</v>
      </c>
      <c r="D372">
        <v>4.8891269000000001E-2</v>
      </c>
      <c r="E372">
        <v>48.215221</v>
      </c>
      <c r="F372">
        <v>91.921051000000006</v>
      </c>
      <c r="G372">
        <v>5.7474487000000003E-3</v>
      </c>
      <c r="H372">
        <v>-39.350814999999997</v>
      </c>
      <c r="I372">
        <v>-0.45807868000000002</v>
      </c>
      <c r="J372">
        <v>91.606064000000003</v>
      </c>
      <c r="K372">
        <v>93.32</v>
      </c>
      <c r="L372">
        <v>-4.5295204999999998E-2</v>
      </c>
    </row>
    <row r="373" spans="1:12" x14ac:dyDescent="0.25">
      <c r="A373">
        <v>37</v>
      </c>
      <c r="B373">
        <v>-3.1405082000000002</v>
      </c>
      <c r="C373">
        <v>-13.729395</v>
      </c>
      <c r="D373">
        <v>4.8919382999999997E-2</v>
      </c>
      <c r="E373">
        <v>48.376595000000002</v>
      </c>
      <c r="F373">
        <v>92.171051000000006</v>
      </c>
      <c r="G373">
        <v>5.7512363000000004E-3</v>
      </c>
      <c r="H373">
        <v>-39.612166999999999</v>
      </c>
      <c r="I373">
        <v>-0.45837221</v>
      </c>
      <c r="J373">
        <v>91.877967999999996</v>
      </c>
      <c r="K373">
        <v>93.488799999999998</v>
      </c>
      <c r="L373">
        <v>-4.5263286999999999E-2</v>
      </c>
    </row>
    <row r="374" spans="1:12" x14ac:dyDescent="0.25">
      <c r="A374">
        <v>37.1</v>
      </c>
      <c r="B374">
        <v>-3.1405082000000002</v>
      </c>
      <c r="C374">
        <v>-13.731285</v>
      </c>
      <c r="D374">
        <v>4.9144845E-2</v>
      </c>
      <c r="E374">
        <v>48.186157000000001</v>
      </c>
      <c r="F374">
        <v>92.421051000000006</v>
      </c>
      <c r="G374">
        <v>5.7822810000000002E-3</v>
      </c>
      <c r="H374">
        <v>-39.614632</v>
      </c>
      <c r="I374">
        <v>-0.45784124999999998</v>
      </c>
      <c r="J374">
        <v>92.144737000000006</v>
      </c>
      <c r="K374">
        <v>93.717956999999998</v>
      </c>
      <c r="L374">
        <v>-4.5227903999999999E-2</v>
      </c>
    </row>
    <row r="375" spans="1:12" x14ac:dyDescent="0.25">
      <c r="A375">
        <v>37.200000000000003</v>
      </c>
      <c r="B375">
        <v>-3.1405082000000002</v>
      </c>
      <c r="C375">
        <v>-13.730117999999999</v>
      </c>
      <c r="D375">
        <v>4.9340389999999998E-2</v>
      </c>
      <c r="E375">
        <v>48.375262999999997</v>
      </c>
      <c r="F375">
        <v>92.671059</v>
      </c>
      <c r="G375">
        <v>5.8026826000000002E-3</v>
      </c>
      <c r="H375">
        <v>-39.6143</v>
      </c>
      <c r="I375">
        <v>-0.45738225999999998</v>
      </c>
      <c r="J375">
        <v>92.330894000000001</v>
      </c>
      <c r="K375">
        <v>93.942879000000005</v>
      </c>
      <c r="L375">
        <v>-4.5526008999999999E-2</v>
      </c>
    </row>
    <row r="376" spans="1:12" x14ac:dyDescent="0.25">
      <c r="A376">
        <v>37.299999999999997</v>
      </c>
      <c r="B376">
        <v>-3.1405082000000002</v>
      </c>
      <c r="C376">
        <v>-13.873709</v>
      </c>
      <c r="D376">
        <v>4.9152057999999998E-2</v>
      </c>
      <c r="E376">
        <v>48.383423000000001</v>
      </c>
      <c r="F376">
        <v>92.921051000000006</v>
      </c>
      <c r="G376">
        <v>5.7872855000000003E-3</v>
      </c>
      <c r="H376">
        <v>-40.025776</v>
      </c>
      <c r="I376">
        <v>-0.45792549999999999</v>
      </c>
      <c r="J376">
        <v>92.556961000000001</v>
      </c>
      <c r="K376">
        <v>94.152084000000002</v>
      </c>
      <c r="L376">
        <v>-4.5629807000000001E-2</v>
      </c>
    </row>
    <row r="377" spans="1:12" x14ac:dyDescent="0.25">
      <c r="A377">
        <v>37.4</v>
      </c>
      <c r="B377">
        <v>-3.1405082000000002</v>
      </c>
      <c r="C377">
        <v>-13.966131000000001</v>
      </c>
      <c r="D377">
        <v>4.9385793999999997E-2</v>
      </c>
      <c r="E377">
        <v>48.383774000000003</v>
      </c>
      <c r="F377">
        <v>93.171051000000006</v>
      </c>
      <c r="G377">
        <v>5.8014918999999996E-3</v>
      </c>
      <c r="H377">
        <v>-40.297660999999998</v>
      </c>
      <c r="I377">
        <v>-0.45803893000000001</v>
      </c>
      <c r="J377">
        <v>92.803032000000002</v>
      </c>
      <c r="K377">
        <v>94.346496999999999</v>
      </c>
      <c r="L377">
        <v>-4.5553191999999999E-2</v>
      </c>
    </row>
    <row r="378" spans="1:12" x14ac:dyDescent="0.25">
      <c r="A378">
        <v>37.5</v>
      </c>
      <c r="B378">
        <v>-3.1405082000000002</v>
      </c>
      <c r="C378">
        <v>-13.936858000000001</v>
      </c>
      <c r="D378">
        <v>4.9341983999999998E-2</v>
      </c>
      <c r="E378">
        <v>48.761932000000002</v>
      </c>
      <c r="F378">
        <v>93.421051000000006</v>
      </c>
      <c r="G378">
        <v>5.7976631999999998E-3</v>
      </c>
      <c r="H378">
        <v>-40.216220999999997</v>
      </c>
      <c r="I378">
        <v>-0.45760348000000001</v>
      </c>
      <c r="J378">
        <v>92.959663000000006</v>
      </c>
      <c r="K378">
        <v>94.550835000000006</v>
      </c>
      <c r="L378">
        <v>-4.5618519000000003E-2</v>
      </c>
    </row>
    <row r="379" spans="1:12" x14ac:dyDescent="0.25">
      <c r="A379">
        <v>37.6</v>
      </c>
      <c r="B379">
        <v>-3.1405082000000002</v>
      </c>
      <c r="C379">
        <v>-13.989292000000001</v>
      </c>
      <c r="D379">
        <v>4.9684696E-2</v>
      </c>
      <c r="E379">
        <v>48.810077999999997</v>
      </c>
      <c r="F379">
        <v>93.671051000000006</v>
      </c>
      <c r="G379">
        <v>5.8378045999999996E-3</v>
      </c>
      <c r="H379">
        <v>-40.377296000000001</v>
      </c>
      <c r="I379">
        <v>-0.45779737999999998</v>
      </c>
      <c r="J379">
        <v>93.247696000000005</v>
      </c>
      <c r="K379">
        <v>94.739554999999996</v>
      </c>
      <c r="L379">
        <v>-4.5486464999999997E-2</v>
      </c>
    </row>
    <row r="380" spans="1:12" x14ac:dyDescent="0.25">
      <c r="A380">
        <v>37.700000000000003</v>
      </c>
      <c r="B380">
        <v>-3.1405082000000002</v>
      </c>
      <c r="C380">
        <v>-14.078782</v>
      </c>
      <c r="D380">
        <v>4.9420263999999998E-2</v>
      </c>
      <c r="E380">
        <v>48.812159999999999</v>
      </c>
      <c r="F380">
        <v>93.921051000000006</v>
      </c>
      <c r="G380">
        <v>5.8085541000000001E-3</v>
      </c>
      <c r="H380">
        <v>-40.640884</v>
      </c>
      <c r="I380">
        <v>-0.45785901000000001</v>
      </c>
      <c r="J380">
        <v>93.446663000000001</v>
      </c>
      <c r="K380">
        <v>94.975296</v>
      </c>
      <c r="L380">
        <v>-4.5511271999999998E-2</v>
      </c>
    </row>
    <row r="381" spans="1:12" x14ac:dyDescent="0.25">
      <c r="A381">
        <v>37.799999999999997</v>
      </c>
      <c r="B381">
        <v>-3.1405082000000002</v>
      </c>
      <c r="C381">
        <v>-14.05339</v>
      </c>
      <c r="D381">
        <v>4.9788645999999999E-2</v>
      </c>
      <c r="E381">
        <v>48.812252000000001</v>
      </c>
      <c r="F381">
        <v>94.171051000000006</v>
      </c>
      <c r="G381">
        <v>5.8579440000000003E-3</v>
      </c>
      <c r="H381">
        <v>-40.569004</v>
      </c>
      <c r="I381">
        <v>-0.45753554000000002</v>
      </c>
      <c r="J381">
        <v>93.671515999999997</v>
      </c>
      <c r="K381">
        <v>95.189261999999999</v>
      </c>
      <c r="L381">
        <v>-4.5446169000000002E-2</v>
      </c>
    </row>
    <row r="382" spans="1:12" x14ac:dyDescent="0.25">
      <c r="A382">
        <v>37.9</v>
      </c>
      <c r="B382">
        <v>-3.1405082000000002</v>
      </c>
      <c r="C382">
        <v>-14.181554</v>
      </c>
      <c r="D382">
        <v>4.9696076999999998E-2</v>
      </c>
      <c r="E382">
        <v>48.986080000000001</v>
      </c>
      <c r="F382">
        <v>94.421051000000006</v>
      </c>
      <c r="G382">
        <v>5.8388509999999999E-3</v>
      </c>
      <c r="H382">
        <v>-40.938923000000003</v>
      </c>
      <c r="I382">
        <v>-0.45799922999999998</v>
      </c>
      <c r="J382">
        <v>93.875809000000004</v>
      </c>
      <c r="K382">
        <v>95.374352000000002</v>
      </c>
      <c r="L382">
        <v>-4.5369237999999999E-2</v>
      </c>
    </row>
    <row r="383" spans="1:12" x14ac:dyDescent="0.25">
      <c r="A383">
        <v>38</v>
      </c>
      <c r="B383">
        <v>-3.1405082000000002</v>
      </c>
      <c r="C383">
        <v>-14.231009999999999</v>
      </c>
      <c r="D383">
        <v>4.9840151999999999E-2</v>
      </c>
      <c r="E383">
        <v>48.953513999999998</v>
      </c>
      <c r="F383">
        <v>94.671051000000006</v>
      </c>
      <c r="G383">
        <v>5.8599291000000003E-3</v>
      </c>
      <c r="H383">
        <v>-41.081538999999999</v>
      </c>
      <c r="I383">
        <v>-0.45774861999999999</v>
      </c>
      <c r="J383">
        <v>94.125076000000007</v>
      </c>
      <c r="K383">
        <v>95.557304000000002</v>
      </c>
      <c r="L383">
        <v>-4.5593992E-2</v>
      </c>
    </row>
    <row r="384" spans="1:12" x14ac:dyDescent="0.25">
      <c r="A384">
        <v>38.1</v>
      </c>
      <c r="B384">
        <v>-3.1405082000000002</v>
      </c>
      <c r="C384">
        <v>-14.330252</v>
      </c>
      <c r="D384">
        <v>4.9933831999999997E-2</v>
      </c>
      <c r="E384">
        <v>48.996552000000001</v>
      </c>
      <c r="F384">
        <v>94.921051000000006</v>
      </c>
      <c r="G384">
        <v>5.8795026999999998E-3</v>
      </c>
      <c r="H384">
        <v>-41.364620000000002</v>
      </c>
      <c r="I384">
        <v>-0.45802376</v>
      </c>
      <c r="J384">
        <v>94.354804999999999</v>
      </c>
      <c r="K384">
        <v>95.745688999999999</v>
      </c>
      <c r="L384">
        <v>-4.5589469000000001E-2</v>
      </c>
    </row>
    <row r="385" spans="1:12" x14ac:dyDescent="0.25">
      <c r="A385">
        <v>38.200000000000003</v>
      </c>
      <c r="B385">
        <v>-3.1405082000000002</v>
      </c>
      <c r="C385">
        <v>-14.412675999999999</v>
      </c>
      <c r="D385">
        <v>4.9849838E-2</v>
      </c>
      <c r="E385">
        <v>49.166378000000002</v>
      </c>
      <c r="F385">
        <v>95.171051000000006</v>
      </c>
      <c r="G385">
        <v>5.8683618000000002E-3</v>
      </c>
      <c r="H385">
        <v>-41.598903999999997</v>
      </c>
      <c r="I385">
        <v>-0.45804736000000001</v>
      </c>
      <c r="J385">
        <v>94.605034000000003</v>
      </c>
      <c r="K385">
        <v>95.980614000000003</v>
      </c>
      <c r="L385">
        <v>-4.5616377E-2</v>
      </c>
    </row>
    <row r="386" spans="1:12" x14ac:dyDescent="0.25">
      <c r="A386">
        <v>38.299999999999997</v>
      </c>
      <c r="B386">
        <v>-3.1405082000000002</v>
      </c>
      <c r="C386">
        <v>-14.412081000000001</v>
      </c>
      <c r="D386">
        <v>5.0080013E-2</v>
      </c>
      <c r="E386">
        <v>49.226996999999997</v>
      </c>
      <c r="F386">
        <v>95.421051000000006</v>
      </c>
      <c r="G386">
        <v>5.8954502000000001E-3</v>
      </c>
      <c r="H386">
        <v>-41.594883000000003</v>
      </c>
      <c r="I386">
        <v>-0.4576692</v>
      </c>
      <c r="J386">
        <v>94.847449999999995</v>
      </c>
      <c r="K386">
        <v>96.197577999999993</v>
      </c>
      <c r="L386">
        <v>-4.5733899000000001E-2</v>
      </c>
    </row>
    <row r="387" spans="1:12" x14ac:dyDescent="0.25">
      <c r="A387">
        <v>38.4</v>
      </c>
      <c r="B387">
        <v>-3.1405082000000002</v>
      </c>
      <c r="C387">
        <v>-14.466191</v>
      </c>
      <c r="D387">
        <v>4.9954154000000001E-2</v>
      </c>
      <c r="E387">
        <v>49.229618000000002</v>
      </c>
      <c r="F387">
        <v>95.671051000000006</v>
      </c>
      <c r="G387">
        <v>5.8732456999999998E-3</v>
      </c>
      <c r="H387">
        <v>-41.749046</v>
      </c>
      <c r="I387">
        <v>-0.45808389999999999</v>
      </c>
      <c r="J387">
        <v>95.051024999999996</v>
      </c>
      <c r="K387">
        <v>96.409554</v>
      </c>
      <c r="L387">
        <v>-4.5399140999999997E-2</v>
      </c>
    </row>
    <row r="388" spans="1:12" x14ac:dyDescent="0.25">
      <c r="A388">
        <v>38.5</v>
      </c>
      <c r="B388">
        <v>-3.1405082000000002</v>
      </c>
      <c r="C388">
        <v>-14.466806</v>
      </c>
      <c r="D388">
        <v>5.0441581999999999E-2</v>
      </c>
      <c r="E388">
        <v>49.229733000000003</v>
      </c>
      <c r="F388">
        <v>95.921051000000006</v>
      </c>
      <c r="G388">
        <v>5.9351068999999998E-3</v>
      </c>
      <c r="H388">
        <v>-41.745483</v>
      </c>
      <c r="I388">
        <v>-0.45803347</v>
      </c>
      <c r="J388">
        <v>95.285049000000001</v>
      </c>
      <c r="K388">
        <v>96.647757999999996</v>
      </c>
      <c r="L388">
        <v>-4.5312256000000002E-2</v>
      </c>
    </row>
    <row r="389" spans="1:12" x14ac:dyDescent="0.25">
      <c r="A389">
        <v>38.6</v>
      </c>
      <c r="B389">
        <v>-3.1405082000000002</v>
      </c>
      <c r="C389">
        <v>-14.50947</v>
      </c>
      <c r="D389">
        <v>5.0378567999999999E-2</v>
      </c>
      <c r="E389">
        <v>49.476638999999999</v>
      </c>
      <c r="F389">
        <v>96.171051000000006</v>
      </c>
      <c r="G389">
        <v>5.9247351999999996E-3</v>
      </c>
      <c r="H389">
        <v>-41.866782999999998</v>
      </c>
      <c r="I389">
        <v>-0.45804918</v>
      </c>
      <c r="J389">
        <v>95.463425000000001</v>
      </c>
      <c r="K389">
        <v>96.803757000000004</v>
      </c>
      <c r="L389">
        <v>-4.5370154000000003E-2</v>
      </c>
    </row>
    <row r="390" spans="1:12" x14ac:dyDescent="0.25">
      <c r="A390">
        <v>38.700000000000003</v>
      </c>
      <c r="B390">
        <v>-3.1405082000000002</v>
      </c>
      <c r="C390">
        <v>-14.620023</v>
      </c>
      <c r="D390">
        <v>5.0460536E-2</v>
      </c>
      <c r="E390">
        <v>49.594726999999999</v>
      </c>
      <c r="F390">
        <v>96.421051000000006</v>
      </c>
      <c r="G390">
        <v>5.9336531000000001E-3</v>
      </c>
      <c r="H390">
        <v>-42.187328000000001</v>
      </c>
      <c r="I390">
        <v>-0.45827335000000002</v>
      </c>
      <c r="J390">
        <v>95.724059999999994</v>
      </c>
      <c r="K390">
        <v>96.962326000000004</v>
      </c>
      <c r="L390">
        <v>-4.5359660000000003E-2</v>
      </c>
    </row>
    <row r="391" spans="1:12" x14ac:dyDescent="0.25">
      <c r="A391">
        <v>38.799999999999997</v>
      </c>
      <c r="B391">
        <v>-3.1405082000000002</v>
      </c>
      <c r="C391">
        <v>-14.684739</v>
      </c>
      <c r="D391">
        <v>5.0448101000000002E-2</v>
      </c>
      <c r="E391">
        <v>49.599406999999999</v>
      </c>
      <c r="F391">
        <v>96.671051000000006</v>
      </c>
      <c r="G391">
        <v>5.9331063999999998E-3</v>
      </c>
      <c r="H391">
        <v>-42.372844999999998</v>
      </c>
      <c r="I391">
        <v>-0.45831314000000001</v>
      </c>
      <c r="J391">
        <v>95.981575000000007</v>
      </c>
      <c r="K391">
        <v>97.245429999999999</v>
      </c>
      <c r="L391">
        <v>-4.5473329999999999E-2</v>
      </c>
    </row>
    <row r="392" spans="1:12" x14ac:dyDescent="0.25">
      <c r="A392">
        <v>38.9</v>
      </c>
      <c r="B392">
        <v>-3.1405082000000002</v>
      </c>
      <c r="C392">
        <v>-14.723551</v>
      </c>
      <c r="D392">
        <v>5.0556905999999999E-2</v>
      </c>
      <c r="E392">
        <v>49.615775999999997</v>
      </c>
      <c r="F392">
        <v>96.921059</v>
      </c>
      <c r="G392">
        <v>5.9532919000000002E-3</v>
      </c>
      <c r="H392">
        <v>-42.488041000000003</v>
      </c>
      <c r="I392">
        <v>-0.45817205</v>
      </c>
      <c r="J392">
        <v>96.220626999999993</v>
      </c>
      <c r="K392">
        <v>97.485031000000006</v>
      </c>
      <c r="L392">
        <v>-4.5640759000000003E-2</v>
      </c>
    </row>
    <row r="393" spans="1:12" x14ac:dyDescent="0.25">
      <c r="A393">
        <v>39</v>
      </c>
      <c r="B393">
        <v>-3.1405082000000002</v>
      </c>
      <c r="C393">
        <v>-14.725199</v>
      </c>
      <c r="D393">
        <v>5.0833589999999998E-2</v>
      </c>
      <c r="E393">
        <v>49.616436</v>
      </c>
      <c r="F393">
        <v>97.171051000000006</v>
      </c>
      <c r="G393">
        <v>5.9749814999999996E-3</v>
      </c>
      <c r="H393">
        <v>-42.494121999999997</v>
      </c>
      <c r="I393">
        <v>-0.45817163999999999</v>
      </c>
      <c r="J393">
        <v>96.459098999999995</v>
      </c>
      <c r="K393">
        <v>97.687233000000006</v>
      </c>
      <c r="L393">
        <v>-4.5610189000000002E-2</v>
      </c>
    </row>
    <row r="394" spans="1:12" x14ac:dyDescent="0.25">
      <c r="A394">
        <v>39.1</v>
      </c>
      <c r="B394">
        <v>-3.1405082000000002</v>
      </c>
      <c r="C394">
        <v>-14.920315</v>
      </c>
      <c r="D394">
        <v>5.0418347000000002E-2</v>
      </c>
      <c r="E394">
        <v>49.635379999999998</v>
      </c>
      <c r="F394">
        <v>97.421051000000006</v>
      </c>
      <c r="G394">
        <v>5.9243306000000004E-3</v>
      </c>
      <c r="H394">
        <v>-43.057751000000003</v>
      </c>
      <c r="I394">
        <v>-0.45926951999999999</v>
      </c>
      <c r="J394">
        <v>96.651809999999998</v>
      </c>
      <c r="K394">
        <v>97.906257999999994</v>
      </c>
      <c r="L394">
        <v>-4.5440125999999997E-2</v>
      </c>
    </row>
    <row r="395" spans="1:12" x14ac:dyDescent="0.25">
      <c r="A395">
        <v>39.200000000000003</v>
      </c>
      <c r="B395">
        <v>-3.1405082000000002</v>
      </c>
      <c r="C395">
        <v>-14.838284</v>
      </c>
      <c r="D395">
        <v>5.0938688000000003E-2</v>
      </c>
      <c r="E395">
        <v>49.915829000000002</v>
      </c>
      <c r="F395">
        <v>97.671051000000006</v>
      </c>
      <c r="G395">
        <v>5.9807039999999999E-3</v>
      </c>
      <c r="H395">
        <v>-42.820602000000001</v>
      </c>
      <c r="I395">
        <v>-0.45808726999999999</v>
      </c>
      <c r="J395">
        <v>96.895972999999998</v>
      </c>
      <c r="K395">
        <v>98.136559000000005</v>
      </c>
      <c r="L395">
        <v>-4.5567386000000001E-2</v>
      </c>
    </row>
    <row r="396" spans="1:12" x14ac:dyDescent="0.25">
      <c r="A396">
        <v>39.299999999999997</v>
      </c>
      <c r="B396">
        <v>-3.1405082000000002</v>
      </c>
      <c r="C396">
        <v>-14.785667999999999</v>
      </c>
      <c r="D396">
        <v>5.1135558999999997E-2</v>
      </c>
      <c r="E396">
        <v>50.017646999999997</v>
      </c>
      <c r="F396">
        <v>97.921051000000006</v>
      </c>
      <c r="G396">
        <v>6.0180998000000001E-3</v>
      </c>
      <c r="H396">
        <v>-42.668998999999999</v>
      </c>
      <c r="I396">
        <v>-0.45781395000000003</v>
      </c>
      <c r="J396">
        <v>97.137207000000004</v>
      </c>
      <c r="K396">
        <v>98.273521000000002</v>
      </c>
      <c r="L396">
        <v>-4.5284792999999997E-2</v>
      </c>
    </row>
    <row r="397" spans="1:12" x14ac:dyDescent="0.25">
      <c r="A397">
        <v>39.4</v>
      </c>
      <c r="B397">
        <v>-3.1405082000000002</v>
      </c>
      <c r="C397">
        <v>-14.819134999999999</v>
      </c>
      <c r="D397">
        <v>5.1477276000000002E-2</v>
      </c>
      <c r="E397">
        <v>50.041640999999998</v>
      </c>
      <c r="F397">
        <v>98.171051000000006</v>
      </c>
      <c r="G397">
        <v>6.0542840999999997E-3</v>
      </c>
      <c r="H397">
        <v>-42.768559000000003</v>
      </c>
      <c r="I397">
        <v>-0.45750758000000002</v>
      </c>
      <c r="J397">
        <v>97.399963</v>
      </c>
      <c r="K397">
        <v>98.534058000000002</v>
      </c>
      <c r="L397">
        <v>-4.5296744E-2</v>
      </c>
    </row>
    <row r="398" spans="1:12" x14ac:dyDescent="0.25">
      <c r="A398">
        <v>39.5</v>
      </c>
      <c r="B398">
        <v>-3.1405082000000002</v>
      </c>
      <c r="C398">
        <v>-15.052115000000001</v>
      </c>
      <c r="D398">
        <v>5.1041982999999999E-2</v>
      </c>
      <c r="E398">
        <v>50.042679</v>
      </c>
      <c r="F398">
        <v>98.421051000000006</v>
      </c>
      <c r="G398">
        <v>6.0088676000000004E-3</v>
      </c>
      <c r="H398">
        <v>-43.441699999999997</v>
      </c>
      <c r="I398">
        <v>-0.45812002000000002</v>
      </c>
      <c r="J398">
        <v>97.646454000000006</v>
      </c>
      <c r="K398">
        <v>98.783271999999997</v>
      </c>
      <c r="L398">
        <v>-4.5535750999999999E-2</v>
      </c>
    </row>
    <row r="399" spans="1:12" x14ac:dyDescent="0.25">
      <c r="A399">
        <v>39.6</v>
      </c>
      <c r="B399">
        <v>-3.1405082000000002</v>
      </c>
      <c r="C399">
        <v>-15.027457999999999</v>
      </c>
      <c r="D399">
        <v>5.1616974000000003E-2</v>
      </c>
      <c r="E399">
        <v>50.173630000000003</v>
      </c>
      <c r="F399">
        <v>98.671051000000006</v>
      </c>
      <c r="G399">
        <v>6.0716523E-3</v>
      </c>
      <c r="H399">
        <v>-43.371395</v>
      </c>
      <c r="I399">
        <v>-0.45776825999999998</v>
      </c>
      <c r="J399">
        <v>97.868163999999993</v>
      </c>
      <c r="K399">
        <v>98.940010000000001</v>
      </c>
      <c r="L399">
        <v>-4.5488674E-2</v>
      </c>
    </row>
    <row r="400" spans="1:12" x14ac:dyDescent="0.25">
      <c r="A400">
        <v>39.700000000000003</v>
      </c>
      <c r="B400">
        <v>-3.1405082000000002</v>
      </c>
      <c r="C400">
        <v>-15.105005999999999</v>
      </c>
      <c r="D400">
        <v>5.1407731999999998E-2</v>
      </c>
      <c r="E400">
        <v>50.048369999999998</v>
      </c>
      <c r="F400">
        <v>98.921051000000006</v>
      </c>
      <c r="G400">
        <v>6.0453685000000004E-3</v>
      </c>
      <c r="H400">
        <v>-43.592177999999997</v>
      </c>
      <c r="I400">
        <v>-0.45778444000000001</v>
      </c>
      <c r="J400">
        <v>98.101707000000005</v>
      </c>
      <c r="K400">
        <v>99.217392000000004</v>
      </c>
      <c r="L400">
        <v>-4.5576546000000003E-2</v>
      </c>
    </row>
    <row r="401" spans="1:12" x14ac:dyDescent="0.25">
      <c r="A401">
        <v>39.799999999999997</v>
      </c>
      <c r="B401">
        <v>-3.1405082000000002</v>
      </c>
      <c r="C401">
        <v>-15.192944000000001</v>
      </c>
      <c r="D401">
        <v>5.1614492999999997E-2</v>
      </c>
      <c r="E401">
        <v>50.286265999999998</v>
      </c>
      <c r="F401">
        <v>99.171051000000006</v>
      </c>
      <c r="G401">
        <v>6.0561164000000004E-3</v>
      </c>
      <c r="H401">
        <v>-43.842753999999999</v>
      </c>
      <c r="I401">
        <v>-0.45768871999999999</v>
      </c>
      <c r="J401">
        <v>98.327056999999996</v>
      </c>
      <c r="K401">
        <v>99.339744999999994</v>
      </c>
      <c r="L401">
        <v>-4.5715055999999997E-2</v>
      </c>
    </row>
    <row r="402" spans="1:12" x14ac:dyDescent="0.25">
      <c r="A402">
        <v>39.9</v>
      </c>
      <c r="B402">
        <v>-3.1405082000000002</v>
      </c>
      <c r="C402">
        <v>-15.259586000000001</v>
      </c>
      <c r="D402">
        <v>5.1695533000000002E-2</v>
      </c>
      <c r="E402">
        <v>50.411270000000002</v>
      </c>
      <c r="F402">
        <v>99.421051000000006</v>
      </c>
      <c r="G402">
        <v>6.0794697999999999E-3</v>
      </c>
      <c r="H402">
        <v>-44.027839999999998</v>
      </c>
      <c r="I402">
        <v>-0.45789131999999999</v>
      </c>
      <c r="J402">
        <v>98.575507999999999</v>
      </c>
      <c r="K402">
        <v>99.628555000000006</v>
      </c>
      <c r="L402">
        <v>-4.5598145999999999E-2</v>
      </c>
    </row>
    <row r="403" spans="1:12" x14ac:dyDescent="0.25">
      <c r="A403">
        <v>40</v>
      </c>
      <c r="B403">
        <v>-3.1405082000000002</v>
      </c>
      <c r="C403">
        <v>-15.224486000000001</v>
      </c>
      <c r="D403">
        <v>5.2022974999999999E-2</v>
      </c>
      <c r="E403">
        <v>50.416603000000002</v>
      </c>
      <c r="F403">
        <v>99.671051000000006</v>
      </c>
      <c r="G403">
        <v>6.1147683000000001E-3</v>
      </c>
      <c r="H403">
        <v>-43.926414000000001</v>
      </c>
      <c r="I403">
        <v>-0.45747863999999999</v>
      </c>
      <c r="J403">
        <v>98.857467999999997</v>
      </c>
      <c r="K403">
        <v>99.867928000000006</v>
      </c>
      <c r="L403">
        <v>-4.5644272E-2</v>
      </c>
    </row>
    <row r="404" spans="1:12" x14ac:dyDescent="0.25">
      <c r="A404">
        <v>40.1</v>
      </c>
      <c r="B404">
        <v>-3.1405082000000002</v>
      </c>
      <c r="C404">
        <v>-15.341002</v>
      </c>
      <c r="D404">
        <v>5.2107986000000002E-2</v>
      </c>
      <c r="E404">
        <v>50.437294000000001</v>
      </c>
      <c r="F404">
        <v>99.921059</v>
      </c>
      <c r="G404">
        <v>6.1335438000000003E-3</v>
      </c>
      <c r="H404">
        <v>-44.266162999999999</v>
      </c>
      <c r="I404">
        <v>-0.45815571999999999</v>
      </c>
      <c r="J404">
        <v>99.034706</v>
      </c>
      <c r="K404">
        <v>100.12864999999999</v>
      </c>
      <c r="L404">
        <v>-4.5308820999999999E-2</v>
      </c>
    </row>
    <row r="405" spans="1:12" x14ac:dyDescent="0.25">
      <c r="A405">
        <v>40.200000000000003</v>
      </c>
      <c r="B405">
        <v>-3.1405082000000002</v>
      </c>
      <c r="C405">
        <v>-15.290576</v>
      </c>
      <c r="D405">
        <v>5.2399675999999999E-2</v>
      </c>
      <c r="E405">
        <v>50.532063000000001</v>
      </c>
      <c r="F405">
        <v>100.22338999999999</v>
      </c>
      <c r="G405">
        <v>6.1628246000000001E-3</v>
      </c>
      <c r="H405">
        <v>-44.118606999999997</v>
      </c>
      <c r="I405">
        <v>-0.45738959000000001</v>
      </c>
      <c r="J405">
        <v>99.287375999999995</v>
      </c>
      <c r="K405">
        <v>100.31959999999999</v>
      </c>
      <c r="L405">
        <v>-4.5392114999999997E-2</v>
      </c>
    </row>
    <row r="406" spans="1:12" x14ac:dyDescent="0.25">
      <c r="A406">
        <v>40.299999999999997</v>
      </c>
      <c r="B406">
        <v>-3.1405082000000002</v>
      </c>
      <c r="C406">
        <v>-15.176924</v>
      </c>
      <c r="D406">
        <v>5.2877773000000003E-2</v>
      </c>
      <c r="E406">
        <v>50.750335999999997</v>
      </c>
      <c r="F406">
        <v>100.54741</v>
      </c>
      <c r="G406">
        <v>6.2063956000000002E-3</v>
      </c>
      <c r="H406">
        <v>-43.791255999999997</v>
      </c>
      <c r="I406">
        <v>-0.45648422999999999</v>
      </c>
      <c r="J406">
        <v>99.580421000000001</v>
      </c>
      <c r="K406">
        <v>100.58331</v>
      </c>
      <c r="L406">
        <v>-4.532253E-2</v>
      </c>
    </row>
    <row r="407" spans="1:12" x14ac:dyDescent="0.25">
      <c r="A407">
        <v>40.4</v>
      </c>
      <c r="B407">
        <v>-3.1405082000000002</v>
      </c>
      <c r="C407">
        <v>-15.336937000000001</v>
      </c>
      <c r="D407">
        <v>5.2693389E-2</v>
      </c>
      <c r="E407">
        <v>50.902760000000001</v>
      </c>
      <c r="F407">
        <v>100.87237</v>
      </c>
      <c r="G407">
        <v>6.1919484000000002E-3</v>
      </c>
      <c r="H407">
        <v>-44.254337</v>
      </c>
      <c r="I407">
        <v>-0.45702936999999999</v>
      </c>
      <c r="J407">
        <v>99.794426000000001</v>
      </c>
      <c r="K407">
        <v>100.74930000000001</v>
      </c>
      <c r="L407">
        <v>-4.5385628999999997E-2</v>
      </c>
    </row>
    <row r="408" spans="1:12" x14ac:dyDescent="0.25">
      <c r="A408">
        <v>40.5</v>
      </c>
      <c r="B408">
        <v>-3.1405082000000002</v>
      </c>
      <c r="C408">
        <v>-15.271651</v>
      </c>
      <c r="D408">
        <v>5.2878245999999997E-2</v>
      </c>
      <c r="E408">
        <v>50.986080000000001</v>
      </c>
      <c r="F408">
        <v>101.19736</v>
      </c>
      <c r="G408">
        <v>6.2257553999999996E-3</v>
      </c>
      <c r="H408">
        <v>-44.063567999999997</v>
      </c>
      <c r="I408">
        <v>-0.45620583999999997</v>
      </c>
      <c r="J408">
        <v>100.10657</v>
      </c>
      <c r="K408">
        <v>100.98036999999999</v>
      </c>
      <c r="L408">
        <v>-4.5599597999999998E-2</v>
      </c>
    </row>
    <row r="409" spans="1:12" x14ac:dyDescent="0.25">
      <c r="A409">
        <v>40.6</v>
      </c>
      <c r="B409">
        <v>-3.1405082000000002</v>
      </c>
      <c r="C409">
        <v>-15.275236</v>
      </c>
      <c r="D409">
        <v>5.3224849999999997E-2</v>
      </c>
      <c r="E409">
        <v>51.187195000000003</v>
      </c>
      <c r="F409">
        <v>101.52236000000001</v>
      </c>
      <c r="G409">
        <v>6.2580244000000002E-3</v>
      </c>
      <c r="H409">
        <v>-44.070576000000003</v>
      </c>
      <c r="I409">
        <v>-0.45574677000000002</v>
      </c>
      <c r="J409">
        <v>100.33753</v>
      </c>
      <c r="K409">
        <v>101.23618</v>
      </c>
      <c r="L409">
        <v>-4.5738335999999997E-2</v>
      </c>
    </row>
    <row r="410" spans="1:12" x14ac:dyDescent="0.25">
      <c r="A410">
        <v>40.700000000000003</v>
      </c>
      <c r="B410">
        <v>-3.1405082000000002</v>
      </c>
      <c r="C410">
        <v>-15.325360999999999</v>
      </c>
      <c r="D410">
        <v>5.3351651999999999E-2</v>
      </c>
      <c r="E410">
        <v>51.483772000000002</v>
      </c>
      <c r="F410">
        <v>101.84737</v>
      </c>
      <c r="G410">
        <v>6.2812166000000003E-3</v>
      </c>
      <c r="H410">
        <v>-44.214557999999997</v>
      </c>
      <c r="I410">
        <v>-0.45593118999999999</v>
      </c>
      <c r="J410">
        <v>100.57919</v>
      </c>
      <c r="K410">
        <v>101.49630000000001</v>
      </c>
      <c r="L410">
        <v>-4.5544185000000001E-2</v>
      </c>
    </row>
    <row r="411" spans="1:12" x14ac:dyDescent="0.25">
      <c r="A411">
        <v>40.799999999999997</v>
      </c>
      <c r="B411">
        <v>-3.1405082000000002</v>
      </c>
      <c r="C411">
        <v>-15.191755000000001</v>
      </c>
      <c r="D411">
        <v>5.3821117000000002E-2</v>
      </c>
      <c r="E411">
        <v>51.566101000000003</v>
      </c>
      <c r="F411">
        <v>102.17236</v>
      </c>
      <c r="G411">
        <v>6.3305693E-3</v>
      </c>
      <c r="H411">
        <v>-43.830334000000001</v>
      </c>
      <c r="I411">
        <v>-0.45484005999999999</v>
      </c>
      <c r="J411">
        <v>100.85317999999999</v>
      </c>
      <c r="K411">
        <v>101.72623</v>
      </c>
      <c r="L411">
        <v>-4.5494791E-2</v>
      </c>
    </row>
    <row r="412" spans="1:12" x14ac:dyDescent="0.25">
      <c r="A412">
        <v>40.9</v>
      </c>
      <c r="B412">
        <v>-3.1405082000000002</v>
      </c>
      <c r="C412">
        <v>-15.183514000000001</v>
      </c>
      <c r="D412">
        <v>5.3930013999999998E-2</v>
      </c>
      <c r="E412">
        <v>51.908042999999999</v>
      </c>
      <c r="F412">
        <v>102.49736</v>
      </c>
      <c r="G412">
        <v>6.3316835999999996E-3</v>
      </c>
      <c r="H412">
        <v>-43.806767000000001</v>
      </c>
      <c r="I412">
        <v>-0.45455172999999999</v>
      </c>
      <c r="J412">
        <v>101.02388999999999</v>
      </c>
      <c r="K412">
        <v>101.95641000000001</v>
      </c>
      <c r="L412">
        <v>-4.5413330000000002E-2</v>
      </c>
    </row>
    <row r="413" spans="1:12" x14ac:dyDescent="0.25">
      <c r="A413">
        <v>41</v>
      </c>
      <c r="B413">
        <v>-3.1405082000000002</v>
      </c>
      <c r="C413">
        <v>-15.218451</v>
      </c>
      <c r="D413">
        <v>5.4382760000000002E-2</v>
      </c>
      <c r="E413">
        <v>51.931331999999998</v>
      </c>
      <c r="F413">
        <v>102.82236</v>
      </c>
      <c r="G413">
        <v>6.3922429000000001E-3</v>
      </c>
      <c r="H413">
        <v>-43.911610000000003</v>
      </c>
      <c r="I413">
        <v>-0.45452418999999999</v>
      </c>
      <c r="J413">
        <v>101.37285</v>
      </c>
      <c r="K413">
        <v>102.23677000000001</v>
      </c>
      <c r="L413">
        <v>-4.5379028000000002E-2</v>
      </c>
    </row>
    <row r="414" spans="1:12" x14ac:dyDescent="0.25">
      <c r="A414">
        <v>41.1</v>
      </c>
      <c r="B414">
        <v>-3.1405082000000002</v>
      </c>
      <c r="C414">
        <v>-15.401438000000001</v>
      </c>
      <c r="D414">
        <v>5.4210197000000002E-2</v>
      </c>
      <c r="E414">
        <v>52.081778999999997</v>
      </c>
      <c r="F414">
        <v>103.14736000000001</v>
      </c>
      <c r="G414">
        <v>6.3749714999999998E-3</v>
      </c>
      <c r="H414">
        <v>-44.444305</v>
      </c>
      <c r="I414">
        <v>-0.45522045999999999</v>
      </c>
      <c r="J414">
        <v>101.63459</v>
      </c>
      <c r="K414">
        <v>102.48891999999999</v>
      </c>
      <c r="L414">
        <v>-4.5266437999999999E-2</v>
      </c>
    </row>
    <row r="415" spans="1:12" x14ac:dyDescent="0.25">
      <c r="A415">
        <v>41.2</v>
      </c>
      <c r="B415">
        <v>-3.1405082000000002</v>
      </c>
      <c r="C415">
        <v>-15.385268</v>
      </c>
      <c r="D415">
        <v>5.4502886E-2</v>
      </c>
      <c r="E415">
        <v>52.275199999999998</v>
      </c>
      <c r="F415">
        <v>103.47237</v>
      </c>
      <c r="G415">
        <v>6.4110625999999997E-3</v>
      </c>
      <c r="H415">
        <v>-44.404998999999997</v>
      </c>
      <c r="I415">
        <v>-0.45437124000000001</v>
      </c>
      <c r="J415">
        <v>101.91540999999999</v>
      </c>
      <c r="K415">
        <v>102.72204000000001</v>
      </c>
      <c r="L415">
        <v>-4.5529764E-2</v>
      </c>
    </row>
    <row r="416" spans="1:12" x14ac:dyDescent="0.25">
      <c r="A416">
        <v>41.3</v>
      </c>
      <c r="B416">
        <v>-3.1405082000000002</v>
      </c>
      <c r="C416">
        <v>-15.255744999999999</v>
      </c>
      <c r="D416">
        <v>5.5002625999999999E-2</v>
      </c>
      <c r="E416">
        <v>52.406379999999999</v>
      </c>
      <c r="F416">
        <v>103.79736</v>
      </c>
      <c r="G416">
        <v>6.4757699E-3</v>
      </c>
      <c r="H416">
        <v>-44.033821000000003</v>
      </c>
      <c r="I416">
        <v>-0.45336586000000001</v>
      </c>
      <c r="J416">
        <v>102.19896</v>
      </c>
      <c r="K416">
        <v>102.99839</v>
      </c>
      <c r="L416">
        <v>-4.5658953000000002E-2</v>
      </c>
    </row>
    <row r="417" spans="1:12" x14ac:dyDescent="0.25">
      <c r="A417">
        <v>41.4</v>
      </c>
      <c r="B417">
        <v>-3.1405082000000002</v>
      </c>
      <c r="C417">
        <v>-15.329034999999999</v>
      </c>
      <c r="D417">
        <v>5.5309016000000003E-2</v>
      </c>
      <c r="E417">
        <v>52.625599000000001</v>
      </c>
      <c r="F417">
        <v>104.12236</v>
      </c>
      <c r="G417">
        <v>6.5053235999999997E-3</v>
      </c>
      <c r="H417">
        <v>-44.250377999999998</v>
      </c>
      <c r="I417">
        <v>-0.45346141000000001</v>
      </c>
      <c r="J417">
        <v>102.41446999999999</v>
      </c>
      <c r="K417">
        <v>103.26886</v>
      </c>
      <c r="L417">
        <v>-4.5691397000000002E-2</v>
      </c>
    </row>
    <row r="418" spans="1:12" x14ac:dyDescent="0.25">
      <c r="A418">
        <v>41.5</v>
      </c>
      <c r="B418">
        <v>-3.1405082000000002</v>
      </c>
      <c r="C418">
        <v>-15.22659</v>
      </c>
      <c r="D418">
        <v>5.5855248000000003E-2</v>
      </c>
      <c r="E418">
        <v>52.635071000000003</v>
      </c>
      <c r="F418">
        <v>104.44736</v>
      </c>
      <c r="G418">
        <v>6.5596029000000002E-3</v>
      </c>
      <c r="H418">
        <v>-43.952995000000001</v>
      </c>
      <c r="I418">
        <v>-0.45221061000000001</v>
      </c>
      <c r="J418">
        <v>102.75713</v>
      </c>
      <c r="K418">
        <v>103.53699</v>
      </c>
      <c r="L418">
        <v>-4.5726687000000002E-2</v>
      </c>
    </row>
    <row r="419" spans="1:12" x14ac:dyDescent="0.25">
      <c r="A419">
        <v>41.6</v>
      </c>
      <c r="B419">
        <v>-3.1405082000000002</v>
      </c>
      <c r="C419">
        <v>-15.326549999999999</v>
      </c>
      <c r="D419">
        <v>5.6142948999999998E-2</v>
      </c>
      <c r="E419">
        <v>52.951515000000001</v>
      </c>
      <c r="F419">
        <v>104.77236000000001</v>
      </c>
      <c r="G419">
        <v>6.6050426000000004E-3</v>
      </c>
      <c r="H419">
        <v>-44.238318999999997</v>
      </c>
      <c r="I419">
        <v>-0.45257999999999998</v>
      </c>
      <c r="J419">
        <v>103.00839000000001</v>
      </c>
      <c r="K419">
        <v>103.78573</v>
      </c>
      <c r="L419">
        <v>-4.5390468000000003E-2</v>
      </c>
    </row>
    <row r="420" spans="1:12" x14ac:dyDescent="0.25">
      <c r="A420">
        <v>41.7</v>
      </c>
      <c r="B420">
        <v>-3.1405082000000002</v>
      </c>
      <c r="C420">
        <v>-15.276166999999999</v>
      </c>
      <c r="D420">
        <v>5.6447122000000002E-2</v>
      </c>
      <c r="E420">
        <v>53.119926</v>
      </c>
      <c r="F420">
        <v>105.09735999999999</v>
      </c>
      <c r="G420">
        <v>6.6336262999999998E-3</v>
      </c>
      <c r="H420">
        <v>-44.091160000000002</v>
      </c>
      <c r="I420">
        <v>-0.45192236000000002</v>
      </c>
      <c r="J420">
        <v>103.24929</v>
      </c>
      <c r="K420">
        <v>104.13637</v>
      </c>
      <c r="L420">
        <v>-4.5445527999999999E-2</v>
      </c>
    </row>
    <row r="421" spans="1:12" x14ac:dyDescent="0.25">
      <c r="A421">
        <v>41.8</v>
      </c>
      <c r="B421">
        <v>-3.1405082000000002</v>
      </c>
      <c r="C421">
        <v>-15.404985</v>
      </c>
      <c r="D421">
        <v>5.6657015999999998E-2</v>
      </c>
      <c r="E421">
        <v>53.297728999999997</v>
      </c>
      <c r="F421">
        <v>105.42236</v>
      </c>
      <c r="G421">
        <v>6.6641239E-3</v>
      </c>
      <c r="H421">
        <v>-44.457194999999999</v>
      </c>
      <c r="I421">
        <v>-0.45185094999999997</v>
      </c>
      <c r="J421">
        <v>103.5116</v>
      </c>
      <c r="K421">
        <v>104.42493</v>
      </c>
      <c r="L421">
        <v>-4.5621078000000002E-2</v>
      </c>
    </row>
    <row r="422" spans="1:12" x14ac:dyDescent="0.25">
      <c r="A422">
        <v>41.9</v>
      </c>
      <c r="B422">
        <v>-3.1405082000000002</v>
      </c>
      <c r="C422">
        <v>-15.452866999999999</v>
      </c>
      <c r="D422">
        <v>5.6771647000000001E-2</v>
      </c>
      <c r="E422">
        <v>53.338191999999999</v>
      </c>
      <c r="F422">
        <v>105.74736</v>
      </c>
      <c r="G422">
        <v>6.6776630000000003E-3</v>
      </c>
      <c r="H422">
        <v>-44.590282000000002</v>
      </c>
      <c r="I422">
        <v>-0.45139748000000002</v>
      </c>
      <c r="J422">
        <v>103.86163000000001</v>
      </c>
      <c r="K422">
        <v>104.75033000000001</v>
      </c>
      <c r="L422">
        <v>-4.5673892000000001E-2</v>
      </c>
    </row>
    <row r="423" spans="1:12" x14ac:dyDescent="0.25">
      <c r="A423">
        <v>42</v>
      </c>
      <c r="B423">
        <v>-3.1405082000000002</v>
      </c>
      <c r="C423">
        <v>-15.426826</v>
      </c>
      <c r="D423">
        <v>5.7188243E-2</v>
      </c>
      <c r="E423">
        <v>53.461452000000001</v>
      </c>
      <c r="F423">
        <v>106.07236</v>
      </c>
      <c r="G423">
        <v>6.7244981999999998E-3</v>
      </c>
      <c r="H423">
        <v>-44.511501000000003</v>
      </c>
      <c r="I423">
        <v>-0.45081216000000002</v>
      </c>
      <c r="J423">
        <v>104.14986</v>
      </c>
      <c r="K423">
        <v>105.00402</v>
      </c>
      <c r="L423">
        <v>-4.5644242000000002E-2</v>
      </c>
    </row>
    <row r="424" spans="1:12" x14ac:dyDescent="0.25">
      <c r="A424">
        <v>42.1</v>
      </c>
      <c r="B424">
        <v>-3.1405082000000002</v>
      </c>
      <c r="C424">
        <v>-15.623376</v>
      </c>
      <c r="D424">
        <v>5.6966140999999998E-2</v>
      </c>
      <c r="E424">
        <v>53.789558</v>
      </c>
      <c r="F424">
        <v>106.39736000000001</v>
      </c>
      <c r="G424">
        <v>6.6869570999999999E-3</v>
      </c>
      <c r="H424">
        <v>-45.074466999999999</v>
      </c>
      <c r="I424">
        <v>-0.45119398999999999</v>
      </c>
      <c r="J424">
        <v>104.35639999999999</v>
      </c>
      <c r="K424">
        <v>105.32185</v>
      </c>
      <c r="L424">
        <v>-4.5705203E-2</v>
      </c>
    </row>
    <row r="425" spans="1:12" x14ac:dyDescent="0.25">
      <c r="A425">
        <v>42.2</v>
      </c>
      <c r="B425">
        <v>-3.1405082000000002</v>
      </c>
      <c r="C425">
        <v>-15.549583</v>
      </c>
      <c r="D425">
        <v>5.7322241000000003E-2</v>
      </c>
      <c r="E425">
        <v>53.774422000000001</v>
      </c>
      <c r="F425">
        <v>106.72235999999999</v>
      </c>
      <c r="G425">
        <v>6.7338789999999999E-3</v>
      </c>
      <c r="H425">
        <v>-44.871200999999999</v>
      </c>
      <c r="I425">
        <v>-0.44985732</v>
      </c>
      <c r="J425">
        <v>104.73823</v>
      </c>
      <c r="K425">
        <v>105.69217999999999</v>
      </c>
      <c r="L425">
        <v>-4.5845281000000002E-2</v>
      </c>
    </row>
    <row r="426" spans="1:12" x14ac:dyDescent="0.25">
      <c r="A426">
        <v>42.3</v>
      </c>
      <c r="B426">
        <v>-3.1405082000000002</v>
      </c>
      <c r="C426">
        <v>-15.534212</v>
      </c>
      <c r="D426">
        <v>5.7857606999999998E-2</v>
      </c>
      <c r="E426">
        <v>53.967140000000001</v>
      </c>
      <c r="F426">
        <v>107.04736</v>
      </c>
      <c r="G426">
        <v>6.8048863000000001E-3</v>
      </c>
      <c r="H426">
        <v>-44.830855999999997</v>
      </c>
      <c r="I426">
        <v>-0.44950952999999999</v>
      </c>
      <c r="J426">
        <v>105.10348</v>
      </c>
      <c r="K426">
        <v>105.99771</v>
      </c>
      <c r="L426">
        <v>-4.5626084999999997E-2</v>
      </c>
    </row>
    <row r="427" spans="1:12" x14ac:dyDescent="0.25">
      <c r="A427">
        <v>42.4</v>
      </c>
      <c r="B427">
        <v>-3.1405082000000002</v>
      </c>
      <c r="C427">
        <v>-15.520818999999999</v>
      </c>
      <c r="D427">
        <v>5.7984020999999997E-2</v>
      </c>
      <c r="E427">
        <v>54.126080000000002</v>
      </c>
      <c r="F427">
        <v>107.37236</v>
      </c>
      <c r="G427">
        <v>6.8272309999999996E-3</v>
      </c>
      <c r="H427">
        <v>-44.796031999999997</v>
      </c>
      <c r="I427">
        <v>-0.44883265999999999</v>
      </c>
      <c r="J427">
        <v>105.31937000000001</v>
      </c>
      <c r="K427">
        <v>106.28807</v>
      </c>
      <c r="L427">
        <v>-4.5524109E-2</v>
      </c>
    </row>
    <row r="428" spans="1:12" x14ac:dyDescent="0.25">
      <c r="A428">
        <v>42.5</v>
      </c>
      <c r="B428">
        <v>-3.1405082000000002</v>
      </c>
      <c r="C428">
        <v>-15.567520999999999</v>
      </c>
      <c r="D428">
        <v>5.8373756999999998E-2</v>
      </c>
      <c r="E428">
        <v>54.029525999999997</v>
      </c>
      <c r="F428">
        <v>107.69736</v>
      </c>
      <c r="G428">
        <v>6.8725640999999999E-3</v>
      </c>
      <c r="H428">
        <v>-44.934528</v>
      </c>
      <c r="I428">
        <v>-0.44885208999999998</v>
      </c>
      <c r="J428">
        <v>105.70050000000001</v>
      </c>
      <c r="K428">
        <v>106.64429</v>
      </c>
      <c r="L428">
        <v>-4.5339227000000003E-2</v>
      </c>
    </row>
    <row r="429" spans="1:12" x14ac:dyDescent="0.25">
      <c r="A429">
        <v>42.6</v>
      </c>
      <c r="B429">
        <v>-3.1405082000000002</v>
      </c>
      <c r="C429">
        <v>-15.502840000000001</v>
      </c>
      <c r="D429">
        <v>5.8783206999999997E-2</v>
      </c>
      <c r="E429">
        <v>54.293517999999999</v>
      </c>
      <c r="F429">
        <v>108.02236000000001</v>
      </c>
      <c r="G429">
        <v>6.9169862999999996E-3</v>
      </c>
      <c r="H429">
        <v>-44.747306999999999</v>
      </c>
      <c r="I429">
        <v>-0.44771481000000002</v>
      </c>
      <c r="J429">
        <v>106.07615</v>
      </c>
      <c r="K429">
        <v>106.95456</v>
      </c>
      <c r="L429">
        <v>-4.5571546999999997E-2</v>
      </c>
    </row>
    <row r="430" spans="1:12" x14ac:dyDescent="0.25">
      <c r="A430">
        <v>42.7</v>
      </c>
      <c r="B430">
        <v>-3.1405082000000002</v>
      </c>
      <c r="C430">
        <v>-15.576879999999999</v>
      </c>
      <c r="D430">
        <v>5.9446137000000003E-2</v>
      </c>
      <c r="E430">
        <v>54.304904999999998</v>
      </c>
      <c r="F430">
        <v>108.34735999999999</v>
      </c>
      <c r="G430">
        <v>6.9824018999999999E-3</v>
      </c>
      <c r="H430">
        <v>-44.962176999999997</v>
      </c>
      <c r="I430">
        <v>-0.44723912999999998</v>
      </c>
      <c r="J430">
        <v>106.35007</v>
      </c>
      <c r="K430">
        <v>107.30911</v>
      </c>
      <c r="L430">
        <v>-4.5616161000000002E-2</v>
      </c>
    </row>
    <row r="431" spans="1:12" x14ac:dyDescent="0.25">
      <c r="A431">
        <v>42.8</v>
      </c>
      <c r="B431">
        <v>-3.1405082000000002</v>
      </c>
      <c r="C431">
        <v>-15.715249</v>
      </c>
      <c r="D431">
        <v>5.9198464999999999E-2</v>
      </c>
      <c r="E431">
        <v>54.305401000000003</v>
      </c>
      <c r="F431">
        <v>108.67236</v>
      </c>
      <c r="G431">
        <v>6.9622686E-3</v>
      </c>
      <c r="H431">
        <v>-45.357329999999997</v>
      </c>
      <c r="I431">
        <v>-0.44766513000000002</v>
      </c>
      <c r="J431">
        <v>106.70482</v>
      </c>
      <c r="K431">
        <v>107.66721</v>
      </c>
      <c r="L431">
        <v>-4.5595542000000003E-2</v>
      </c>
    </row>
    <row r="432" spans="1:12" x14ac:dyDescent="0.25">
      <c r="A432">
        <v>42.9</v>
      </c>
      <c r="B432">
        <v>-3.1405082000000002</v>
      </c>
      <c r="C432">
        <v>-15.719647999999999</v>
      </c>
      <c r="D432">
        <v>5.9770985999999998E-2</v>
      </c>
      <c r="E432">
        <v>54.597397000000001</v>
      </c>
      <c r="F432">
        <v>108.99736</v>
      </c>
      <c r="G432">
        <v>7.0256138999999999E-3</v>
      </c>
      <c r="H432">
        <v>-45.369545000000002</v>
      </c>
      <c r="I432">
        <v>-0.44679703999999998</v>
      </c>
      <c r="J432">
        <v>106.98811000000001</v>
      </c>
      <c r="K432">
        <v>107.97134</v>
      </c>
      <c r="L432">
        <v>-4.5737218000000003E-2</v>
      </c>
    </row>
    <row r="433" spans="1:12" x14ac:dyDescent="0.25">
      <c r="A433">
        <v>43</v>
      </c>
      <c r="B433">
        <v>-3.1405082000000002</v>
      </c>
      <c r="C433">
        <v>-15.824503999999999</v>
      </c>
      <c r="D433">
        <v>5.9866234999999997E-2</v>
      </c>
      <c r="E433">
        <v>54.622883000000002</v>
      </c>
      <c r="F433">
        <v>109.32236</v>
      </c>
      <c r="G433">
        <v>7.0446297E-3</v>
      </c>
      <c r="H433">
        <v>-45.669224</v>
      </c>
      <c r="I433">
        <v>-0.44707382000000001</v>
      </c>
      <c r="J433">
        <v>107.34908</v>
      </c>
      <c r="K433">
        <v>108.31932999999999</v>
      </c>
      <c r="L433">
        <v>-4.5628915999999999E-2</v>
      </c>
    </row>
    <row r="434" spans="1:12" x14ac:dyDescent="0.25">
      <c r="A434">
        <v>43.1</v>
      </c>
      <c r="B434">
        <v>-3.1405082000000002</v>
      </c>
      <c r="C434">
        <v>-15.875572</v>
      </c>
      <c r="D434">
        <v>6.0148875999999997E-2</v>
      </c>
      <c r="E434">
        <v>54.623973999999997</v>
      </c>
      <c r="F434">
        <v>109.64735</v>
      </c>
      <c r="G434">
        <v>7.0824190000000004E-3</v>
      </c>
      <c r="H434">
        <v>-45.817374999999998</v>
      </c>
      <c r="I434">
        <v>-0.44698211999999998</v>
      </c>
      <c r="J434">
        <v>107.77946</v>
      </c>
      <c r="K434">
        <v>108.61432000000001</v>
      </c>
      <c r="L434">
        <v>-4.5599435000000001E-2</v>
      </c>
    </row>
    <row r="435" spans="1:12" x14ac:dyDescent="0.25">
      <c r="A435">
        <v>43.2</v>
      </c>
      <c r="B435">
        <v>-3.1405082000000002</v>
      </c>
      <c r="C435">
        <v>-15.88166</v>
      </c>
      <c r="D435">
        <v>6.0556348000000003E-2</v>
      </c>
      <c r="E435">
        <v>54.624023000000001</v>
      </c>
      <c r="F435">
        <v>109.97235999999999</v>
      </c>
      <c r="G435">
        <v>7.1219951000000004E-3</v>
      </c>
      <c r="H435">
        <v>-45.831310000000002</v>
      </c>
      <c r="I435">
        <v>-0.44674423000000002</v>
      </c>
      <c r="J435">
        <v>108.10753</v>
      </c>
      <c r="K435">
        <v>108.97803999999999</v>
      </c>
      <c r="L435">
        <v>-4.5348197E-2</v>
      </c>
    </row>
    <row r="436" spans="1:12" x14ac:dyDescent="0.25">
      <c r="A436">
        <v>43.3</v>
      </c>
      <c r="B436">
        <v>-3.1405082000000002</v>
      </c>
      <c r="C436">
        <v>-15.884320000000001</v>
      </c>
      <c r="D436">
        <v>6.0860417999999999E-2</v>
      </c>
      <c r="E436">
        <v>54.833843000000002</v>
      </c>
      <c r="F436">
        <v>110.29736</v>
      </c>
      <c r="G436">
        <v>7.1447482000000003E-3</v>
      </c>
      <c r="H436">
        <v>-45.843384</v>
      </c>
      <c r="I436">
        <v>-0.44579929000000001</v>
      </c>
      <c r="J436">
        <v>108.38505000000001</v>
      </c>
      <c r="K436">
        <v>109.24345</v>
      </c>
      <c r="L436">
        <v>-4.5563715999999997E-2</v>
      </c>
    </row>
    <row r="437" spans="1:12" x14ac:dyDescent="0.25">
      <c r="A437">
        <v>43.4</v>
      </c>
      <c r="B437">
        <v>-3.1405082000000002</v>
      </c>
      <c r="C437">
        <v>-15.866332</v>
      </c>
      <c r="D437">
        <v>6.1166911999999997E-2</v>
      </c>
      <c r="E437">
        <v>54.776694999999997</v>
      </c>
      <c r="F437">
        <v>110.62236</v>
      </c>
      <c r="G437">
        <v>7.1867071000000001E-3</v>
      </c>
      <c r="H437">
        <v>-45.793030000000002</v>
      </c>
      <c r="I437">
        <v>-0.44491437</v>
      </c>
      <c r="J437">
        <v>108.82079</v>
      </c>
      <c r="K437">
        <v>109.69370000000001</v>
      </c>
      <c r="L437">
        <v>-4.5709591000000001E-2</v>
      </c>
    </row>
    <row r="438" spans="1:12" x14ac:dyDescent="0.25">
      <c r="A438">
        <v>43.5</v>
      </c>
      <c r="B438">
        <v>-3.1405082000000002</v>
      </c>
      <c r="C438">
        <v>-15.955394</v>
      </c>
      <c r="D438">
        <v>6.1473819999999998E-2</v>
      </c>
      <c r="E438">
        <v>54.700538999999999</v>
      </c>
      <c r="F438">
        <v>110.94736</v>
      </c>
      <c r="G438">
        <v>7.2243161999999998E-3</v>
      </c>
      <c r="H438">
        <v>-46.048575999999997</v>
      </c>
      <c r="I438">
        <v>-0.44477808000000002</v>
      </c>
      <c r="J438">
        <v>109.18948</v>
      </c>
      <c r="K438">
        <v>110.03975</v>
      </c>
      <c r="L438">
        <v>-4.5544460000000002E-2</v>
      </c>
    </row>
    <row r="439" spans="1:12" x14ac:dyDescent="0.25">
      <c r="A439">
        <v>43.6</v>
      </c>
      <c r="B439">
        <v>-3.1405082000000002</v>
      </c>
      <c r="C439">
        <v>-15.90146</v>
      </c>
      <c r="D439">
        <v>6.1889771000000003E-2</v>
      </c>
      <c r="E439">
        <v>54.920054999999998</v>
      </c>
      <c r="F439">
        <v>111.27235</v>
      </c>
      <c r="G439">
        <v>7.2854264000000004E-3</v>
      </c>
      <c r="H439">
        <v>-45.893528000000003</v>
      </c>
      <c r="I439">
        <v>-0.44391119000000001</v>
      </c>
      <c r="J439">
        <v>109.49675000000001</v>
      </c>
      <c r="K439">
        <v>110.37222</v>
      </c>
      <c r="L439">
        <v>-4.5598574000000003E-2</v>
      </c>
    </row>
    <row r="440" spans="1:12" x14ac:dyDescent="0.25">
      <c r="A440">
        <v>43.7</v>
      </c>
      <c r="B440">
        <v>-3.1405082000000002</v>
      </c>
      <c r="C440">
        <v>-16.103914</v>
      </c>
      <c r="D440">
        <v>6.1822083E-2</v>
      </c>
      <c r="E440">
        <v>54.931137</v>
      </c>
      <c r="F440">
        <v>111.59735999999999</v>
      </c>
      <c r="G440">
        <v>7.2774529000000001E-3</v>
      </c>
      <c r="H440">
        <v>-46.470264</v>
      </c>
      <c r="I440">
        <v>-0.44477465999999999</v>
      </c>
      <c r="J440">
        <v>109.88095</v>
      </c>
      <c r="K440">
        <v>110.65649000000001</v>
      </c>
      <c r="L440">
        <v>-4.5684784999999999E-2</v>
      </c>
    </row>
    <row r="441" spans="1:12" x14ac:dyDescent="0.25">
      <c r="A441">
        <v>43.8</v>
      </c>
      <c r="B441">
        <v>-3.1405082000000002</v>
      </c>
      <c r="C441">
        <v>-15.991952</v>
      </c>
      <c r="D441">
        <v>6.2288786999999998E-2</v>
      </c>
      <c r="E441">
        <v>54.931618</v>
      </c>
      <c r="F441">
        <v>111.92236</v>
      </c>
      <c r="G441">
        <v>7.3257595999999996E-3</v>
      </c>
      <c r="H441">
        <v>-46.140830999999999</v>
      </c>
      <c r="I441">
        <v>-0.44380112999999999</v>
      </c>
      <c r="J441">
        <v>110.22288</v>
      </c>
      <c r="K441">
        <v>110.99925</v>
      </c>
      <c r="L441">
        <v>-4.5433930999999997E-2</v>
      </c>
    </row>
    <row r="442" spans="1:12" x14ac:dyDescent="0.25">
      <c r="A442">
        <v>43.9</v>
      </c>
      <c r="B442">
        <v>-3.1405082000000002</v>
      </c>
      <c r="C442">
        <v>-15.970689999999999</v>
      </c>
      <c r="D442">
        <v>6.2866643E-2</v>
      </c>
      <c r="E442">
        <v>54.931640999999999</v>
      </c>
      <c r="F442">
        <v>112.24736</v>
      </c>
      <c r="G442">
        <v>7.3943943999999996E-3</v>
      </c>
      <c r="H442">
        <v>-46.079020999999997</v>
      </c>
      <c r="I442">
        <v>-0.44315328999999998</v>
      </c>
      <c r="J442">
        <v>110.55573</v>
      </c>
      <c r="K442">
        <v>111.36089</v>
      </c>
      <c r="L442">
        <v>-4.5385110999999999E-2</v>
      </c>
    </row>
    <row r="443" spans="1:12" x14ac:dyDescent="0.25">
      <c r="A443">
        <v>44</v>
      </c>
      <c r="B443">
        <v>-3.1405082000000002</v>
      </c>
      <c r="C443">
        <v>-16.067945000000002</v>
      </c>
      <c r="D443">
        <v>6.2770969999999995E-2</v>
      </c>
      <c r="E443">
        <v>55.133510999999999</v>
      </c>
      <c r="F443">
        <v>112.57236</v>
      </c>
      <c r="G443">
        <v>7.3765931000000003E-3</v>
      </c>
      <c r="H443">
        <v>-46.352786999999999</v>
      </c>
      <c r="I443">
        <v>-0.44295584999999998</v>
      </c>
      <c r="J443">
        <v>110.9241</v>
      </c>
      <c r="K443">
        <v>111.75423000000001</v>
      </c>
      <c r="L443">
        <v>-4.5460984000000003E-2</v>
      </c>
    </row>
    <row r="444" spans="1:12" x14ac:dyDescent="0.25">
      <c r="A444">
        <v>44.1</v>
      </c>
      <c r="B444">
        <v>-3.1405082000000002</v>
      </c>
      <c r="C444">
        <v>-16.148457000000001</v>
      </c>
      <c r="D444">
        <v>6.3186191000000003E-2</v>
      </c>
      <c r="E444">
        <v>55.082790000000003</v>
      </c>
      <c r="F444">
        <v>112.89736000000001</v>
      </c>
      <c r="G444">
        <v>7.4379136999999998E-3</v>
      </c>
      <c r="H444">
        <v>-46.582194999999999</v>
      </c>
      <c r="I444">
        <v>-0.44314402000000003</v>
      </c>
      <c r="J444">
        <v>111.29352</v>
      </c>
      <c r="K444">
        <v>112.08641</v>
      </c>
      <c r="L444">
        <v>-4.5623223999999997E-2</v>
      </c>
    </row>
    <row r="445" spans="1:12" x14ac:dyDescent="0.25">
      <c r="A445">
        <v>44.2</v>
      </c>
      <c r="B445">
        <v>-3.1405082000000002</v>
      </c>
      <c r="C445">
        <v>-16.234853999999999</v>
      </c>
      <c r="D445">
        <v>6.2627733000000005E-2</v>
      </c>
      <c r="E445">
        <v>55.123443999999999</v>
      </c>
      <c r="F445">
        <v>113.22235999999999</v>
      </c>
      <c r="G445">
        <v>7.3664901000000003E-3</v>
      </c>
      <c r="H445">
        <v>-46.831963000000002</v>
      </c>
      <c r="I445">
        <v>-0.44300982</v>
      </c>
      <c r="J445">
        <v>111.65313999999999</v>
      </c>
      <c r="K445">
        <v>112.51863</v>
      </c>
      <c r="L445">
        <v>-4.5810300999999998E-2</v>
      </c>
    </row>
    <row r="446" spans="1:12" x14ac:dyDescent="0.25">
      <c r="A446">
        <v>44.3</v>
      </c>
      <c r="B446">
        <v>-3.1405082000000002</v>
      </c>
      <c r="C446">
        <v>-16.11722</v>
      </c>
      <c r="D446">
        <v>6.3710383999999995E-2</v>
      </c>
      <c r="E446">
        <v>55.126849999999997</v>
      </c>
      <c r="F446">
        <v>113.54736</v>
      </c>
      <c r="G446">
        <v>7.4909505999999999E-3</v>
      </c>
      <c r="H446">
        <v>-46.485249000000003</v>
      </c>
      <c r="I446">
        <v>-0.44167528</v>
      </c>
      <c r="J446">
        <v>112.04277</v>
      </c>
      <c r="K446">
        <v>112.84669</v>
      </c>
      <c r="L446">
        <v>-4.5807450999999999E-2</v>
      </c>
    </row>
    <row r="447" spans="1:12" x14ac:dyDescent="0.25">
      <c r="A447">
        <v>44.4</v>
      </c>
      <c r="B447">
        <v>-3.1405082000000002</v>
      </c>
      <c r="C447">
        <v>-16.112311999999999</v>
      </c>
      <c r="D447">
        <v>6.3801601999999999E-2</v>
      </c>
      <c r="E447">
        <v>55.231440999999997</v>
      </c>
      <c r="F447">
        <v>113.87236</v>
      </c>
      <c r="G447">
        <v>7.5085083999999998E-3</v>
      </c>
      <c r="H447">
        <v>-46.476180999999997</v>
      </c>
      <c r="I447">
        <v>-0.44109097000000003</v>
      </c>
      <c r="J447">
        <v>112.37766000000001</v>
      </c>
      <c r="K447">
        <v>113.15481</v>
      </c>
      <c r="L447">
        <v>-4.5831993000000001E-2</v>
      </c>
    </row>
    <row r="448" spans="1:12" x14ac:dyDescent="0.25">
      <c r="A448">
        <v>44.5</v>
      </c>
      <c r="B448">
        <v>-3.1405082000000002</v>
      </c>
      <c r="C448">
        <v>-16.304383999999999</v>
      </c>
      <c r="D448">
        <v>6.3824005000000003E-2</v>
      </c>
      <c r="E448">
        <v>55.238917999999998</v>
      </c>
      <c r="F448">
        <v>114.19736</v>
      </c>
      <c r="G448">
        <v>7.4916015999999998E-3</v>
      </c>
      <c r="H448">
        <v>-47.036876999999997</v>
      </c>
      <c r="I448">
        <v>-0.44203934</v>
      </c>
      <c r="J448">
        <v>112.70708999999999</v>
      </c>
      <c r="K448">
        <v>113.47593999999999</v>
      </c>
      <c r="L448">
        <v>-4.5692987999999997E-2</v>
      </c>
    </row>
    <row r="449" spans="1:12" x14ac:dyDescent="0.25">
      <c r="A449">
        <v>44.6</v>
      </c>
      <c r="B449">
        <v>-3.1405082000000002</v>
      </c>
      <c r="C449">
        <v>-16.346019999999999</v>
      </c>
      <c r="D449">
        <v>6.3876479999999999E-2</v>
      </c>
      <c r="E449">
        <v>55.239243000000002</v>
      </c>
      <c r="F449">
        <v>114.52236000000001</v>
      </c>
      <c r="G449">
        <v>7.5140264999999998E-3</v>
      </c>
      <c r="H449">
        <v>-47.161827000000002</v>
      </c>
      <c r="I449">
        <v>-0.442</v>
      </c>
      <c r="J449">
        <v>113.09681</v>
      </c>
      <c r="K449">
        <v>113.75376</v>
      </c>
      <c r="L449">
        <v>-4.5629441999999999E-2</v>
      </c>
    </row>
    <row r="450" spans="1:12" x14ac:dyDescent="0.25">
      <c r="A450">
        <v>44.7</v>
      </c>
      <c r="B450">
        <v>-3.1405082000000002</v>
      </c>
      <c r="C450">
        <v>-16.148344000000002</v>
      </c>
      <c r="D450">
        <v>6.4643107000000005E-2</v>
      </c>
      <c r="E450">
        <v>55.239258</v>
      </c>
      <c r="F450">
        <v>114.84735999999999</v>
      </c>
      <c r="G450">
        <v>7.6072867999999998E-3</v>
      </c>
      <c r="H450">
        <v>-46.595528000000002</v>
      </c>
      <c r="I450">
        <v>-0.44028693000000002</v>
      </c>
      <c r="J450">
        <v>113.45381</v>
      </c>
      <c r="K450">
        <v>114.12962</v>
      </c>
      <c r="L450">
        <v>-4.5518711000000003E-2</v>
      </c>
    </row>
    <row r="451" spans="1:12" x14ac:dyDescent="0.25">
      <c r="A451">
        <v>44.8</v>
      </c>
      <c r="B451">
        <v>-3.1405082000000002</v>
      </c>
      <c r="C451">
        <v>-16.111340999999999</v>
      </c>
      <c r="D451">
        <v>6.5345280000000006E-2</v>
      </c>
      <c r="E451">
        <v>55.239258</v>
      </c>
      <c r="F451">
        <v>115.17236</v>
      </c>
      <c r="G451">
        <v>7.6932883999999997E-3</v>
      </c>
      <c r="H451">
        <v>-46.491711000000002</v>
      </c>
      <c r="I451">
        <v>-0.43962352999999998</v>
      </c>
      <c r="J451">
        <v>113.87309999999999</v>
      </c>
      <c r="K451">
        <v>114.50887</v>
      </c>
      <c r="L451">
        <v>-4.5634638999999998E-2</v>
      </c>
    </row>
    <row r="452" spans="1:12" x14ac:dyDescent="0.25">
      <c r="A452">
        <v>44.9</v>
      </c>
      <c r="B452">
        <v>-3.1405082000000002</v>
      </c>
      <c r="C452">
        <v>-16.119582999999999</v>
      </c>
      <c r="D452">
        <v>6.4974338000000006E-2</v>
      </c>
      <c r="E452">
        <v>55.281288000000004</v>
      </c>
      <c r="F452">
        <v>115.49736</v>
      </c>
      <c r="G452">
        <v>7.6415249999999997E-3</v>
      </c>
      <c r="H452">
        <v>-46.513142000000002</v>
      </c>
      <c r="I452">
        <v>-0.43872844999999999</v>
      </c>
      <c r="J452">
        <v>114.20011</v>
      </c>
      <c r="K452">
        <v>114.85769999999999</v>
      </c>
      <c r="L452">
        <v>-4.5849084999999998E-2</v>
      </c>
    </row>
    <row r="453" spans="1:12" x14ac:dyDescent="0.25">
      <c r="A453">
        <v>45</v>
      </c>
      <c r="B453">
        <v>-3.1405082000000002</v>
      </c>
      <c r="C453">
        <v>-16.262684</v>
      </c>
      <c r="D453">
        <v>6.5172157999999994E-2</v>
      </c>
      <c r="E453">
        <v>55.337924999999998</v>
      </c>
      <c r="F453">
        <v>115.82236</v>
      </c>
      <c r="G453">
        <v>7.6627609999999997E-3</v>
      </c>
      <c r="H453">
        <v>-46.921500999999999</v>
      </c>
      <c r="I453">
        <v>-0.43919867000000001</v>
      </c>
      <c r="J453">
        <v>114.52267000000001</v>
      </c>
      <c r="K453">
        <v>115.2351</v>
      </c>
      <c r="L453">
        <v>-4.5535027999999998E-2</v>
      </c>
    </row>
    <row r="454" spans="1:12" x14ac:dyDescent="0.25">
      <c r="A454">
        <v>45.1</v>
      </c>
      <c r="B454">
        <v>-3.1405082000000002</v>
      </c>
      <c r="C454">
        <v>-16.323823999999998</v>
      </c>
      <c r="D454">
        <v>6.5077393999999997E-2</v>
      </c>
      <c r="E454">
        <v>55.243515000000002</v>
      </c>
      <c r="F454">
        <v>116.14736000000001</v>
      </c>
      <c r="G454">
        <v>7.6578031E-3</v>
      </c>
      <c r="H454">
        <v>-47.099204999999998</v>
      </c>
      <c r="I454">
        <v>-0.43881488000000002</v>
      </c>
      <c r="J454">
        <v>114.94336</v>
      </c>
      <c r="K454">
        <v>115.55309</v>
      </c>
      <c r="L454">
        <v>-4.5837707999999998E-2</v>
      </c>
    </row>
    <row r="455" spans="1:12" x14ac:dyDescent="0.25">
      <c r="A455">
        <v>45.2</v>
      </c>
      <c r="B455">
        <v>-3.1405082000000002</v>
      </c>
      <c r="C455">
        <v>-16.397193999999999</v>
      </c>
      <c r="D455">
        <v>6.5633141000000006E-2</v>
      </c>
      <c r="E455">
        <v>55.239440999999999</v>
      </c>
      <c r="F455">
        <v>116.47235999999999</v>
      </c>
      <c r="G455">
        <v>7.7156988000000003E-3</v>
      </c>
      <c r="H455">
        <v>-47.312381999999999</v>
      </c>
      <c r="I455">
        <v>-0.43882892000000001</v>
      </c>
      <c r="J455">
        <v>115.28049</v>
      </c>
      <c r="K455">
        <v>115.93792000000001</v>
      </c>
      <c r="L455">
        <v>-4.5828926999999998E-2</v>
      </c>
    </row>
    <row r="456" spans="1:12" x14ac:dyDescent="0.25">
      <c r="A456">
        <v>45.3</v>
      </c>
      <c r="B456">
        <v>-3.1405082000000002</v>
      </c>
      <c r="C456">
        <v>-16.343268999999999</v>
      </c>
      <c r="D456">
        <v>6.6022872999999996E-2</v>
      </c>
      <c r="E456">
        <v>55.239265000000003</v>
      </c>
      <c r="F456">
        <v>116.79736</v>
      </c>
      <c r="G456">
        <v>7.7675655000000003E-3</v>
      </c>
      <c r="H456">
        <v>-47.160538000000003</v>
      </c>
      <c r="I456">
        <v>-0.4380812</v>
      </c>
      <c r="J456">
        <v>115.65785</v>
      </c>
      <c r="K456">
        <v>116.25843</v>
      </c>
      <c r="L456">
        <v>-4.5601517000000001E-2</v>
      </c>
    </row>
    <row r="457" spans="1:12" x14ac:dyDescent="0.25">
      <c r="A457">
        <v>45.4</v>
      </c>
      <c r="B457">
        <v>-3.1405082000000002</v>
      </c>
      <c r="C457">
        <v>-16.154066</v>
      </c>
      <c r="D457">
        <v>6.6621497000000002E-2</v>
      </c>
      <c r="E457">
        <v>55.267929000000002</v>
      </c>
      <c r="F457">
        <v>117.12236</v>
      </c>
      <c r="G457">
        <v>7.8461244999999992E-3</v>
      </c>
      <c r="H457">
        <v>-46.615513</v>
      </c>
      <c r="I457">
        <v>-0.43650960999999999</v>
      </c>
      <c r="J457">
        <v>116.03512000000001</v>
      </c>
      <c r="K457">
        <v>116.60587</v>
      </c>
      <c r="L457">
        <v>-4.5678534E-2</v>
      </c>
    </row>
    <row r="458" spans="1:12" x14ac:dyDescent="0.25">
      <c r="A458">
        <v>45.5</v>
      </c>
      <c r="B458">
        <v>-3.1405082000000002</v>
      </c>
      <c r="C458">
        <v>-16.279070000000001</v>
      </c>
      <c r="D458">
        <v>6.6972329999999997E-2</v>
      </c>
      <c r="E458">
        <v>55.240498000000002</v>
      </c>
      <c r="F458">
        <v>117.44736</v>
      </c>
      <c r="G458">
        <v>7.8679527999999995E-3</v>
      </c>
      <c r="H458">
        <v>-46.974235999999998</v>
      </c>
      <c r="I458">
        <v>-0.43744031</v>
      </c>
      <c r="J458">
        <v>116.43497000000001</v>
      </c>
      <c r="K458">
        <v>116.97592</v>
      </c>
      <c r="L458">
        <v>-4.5349631000000001E-2</v>
      </c>
    </row>
    <row r="459" spans="1:12" x14ac:dyDescent="0.25">
      <c r="A459">
        <v>45.6</v>
      </c>
      <c r="B459">
        <v>-3.1405082000000002</v>
      </c>
      <c r="C459">
        <v>-16.381931000000002</v>
      </c>
      <c r="D459">
        <v>6.6917188000000002E-2</v>
      </c>
      <c r="E459">
        <v>55.239306999999997</v>
      </c>
      <c r="F459">
        <v>117.77236000000001</v>
      </c>
      <c r="G459">
        <v>7.8589395000000003E-3</v>
      </c>
      <c r="H459">
        <v>-47.272575000000003</v>
      </c>
      <c r="I459">
        <v>-0.43713733999999999</v>
      </c>
      <c r="J459">
        <v>116.77946</v>
      </c>
      <c r="K459">
        <v>117.3596</v>
      </c>
      <c r="L459">
        <v>-4.5528825000000002E-2</v>
      </c>
    </row>
    <row r="460" spans="1:12" x14ac:dyDescent="0.25">
      <c r="A460">
        <v>45.7</v>
      </c>
      <c r="B460">
        <v>-3.1405082000000002</v>
      </c>
      <c r="C460">
        <v>-16.353151</v>
      </c>
      <c r="D460">
        <v>6.7584485E-2</v>
      </c>
      <c r="E460">
        <v>55.401240999999999</v>
      </c>
      <c r="F460">
        <v>118.09735999999999</v>
      </c>
      <c r="G460">
        <v>7.9409284999999996E-3</v>
      </c>
      <c r="H460">
        <v>-47.187904000000003</v>
      </c>
      <c r="I460">
        <v>-0.43595651000000002</v>
      </c>
      <c r="J460">
        <v>117.09054999999999</v>
      </c>
      <c r="K460">
        <v>117.73389</v>
      </c>
      <c r="L460">
        <v>-4.5868724999999999E-2</v>
      </c>
    </row>
    <row r="461" spans="1:12" x14ac:dyDescent="0.25">
      <c r="A461">
        <v>45.8</v>
      </c>
      <c r="B461">
        <v>-3.1405082000000002</v>
      </c>
      <c r="C461">
        <v>-16.360734999999998</v>
      </c>
      <c r="D461">
        <v>6.7872413000000006E-2</v>
      </c>
      <c r="E461">
        <v>55.353484999999999</v>
      </c>
      <c r="F461">
        <v>118.42236</v>
      </c>
      <c r="G461">
        <v>7.9765795000000007E-3</v>
      </c>
      <c r="H461">
        <v>-47.209698000000003</v>
      </c>
      <c r="I461">
        <v>-0.43578761999999999</v>
      </c>
      <c r="J461">
        <v>117.44678999999999</v>
      </c>
      <c r="K461">
        <v>118.09323000000001</v>
      </c>
      <c r="L461">
        <v>-4.5649618000000003E-2</v>
      </c>
    </row>
    <row r="462" spans="1:12" x14ac:dyDescent="0.25">
      <c r="A462">
        <v>45.9</v>
      </c>
      <c r="B462">
        <v>-3.1405082000000002</v>
      </c>
      <c r="C462">
        <v>-16.318290999999999</v>
      </c>
      <c r="D462">
        <v>6.8366713999999995E-2</v>
      </c>
      <c r="E462">
        <v>55.244202000000001</v>
      </c>
      <c r="F462">
        <v>118.74736</v>
      </c>
      <c r="G462">
        <v>8.0370968000000008E-3</v>
      </c>
      <c r="H462">
        <v>-47.087242000000003</v>
      </c>
      <c r="I462">
        <v>-0.43546462000000002</v>
      </c>
      <c r="J462">
        <v>117.83146000000001</v>
      </c>
      <c r="K462">
        <v>118.44656000000001</v>
      </c>
      <c r="L462">
        <v>-4.5694720000000001E-2</v>
      </c>
    </row>
    <row r="463" spans="1:12" x14ac:dyDescent="0.25">
      <c r="A463">
        <v>46</v>
      </c>
      <c r="B463">
        <v>-3.1405082000000002</v>
      </c>
      <c r="C463">
        <v>-16.458523</v>
      </c>
      <c r="D463">
        <v>6.8281591000000003E-2</v>
      </c>
      <c r="E463">
        <v>55.361088000000002</v>
      </c>
      <c r="F463">
        <v>119.07236</v>
      </c>
      <c r="G463">
        <v>8.0312005999999998E-3</v>
      </c>
      <c r="H463">
        <v>-47.493084000000003</v>
      </c>
      <c r="I463">
        <v>-0.43555674</v>
      </c>
      <c r="J463">
        <v>118.16743</v>
      </c>
      <c r="K463">
        <v>118.87008</v>
      </c>
      <c r="L463">
        <v>-4.5742671999999998E-2</v>
      </c>
    </row>
    <row r="464" spans="1:12" x14ac:dyDescent="0.25">
      <c r="A464">
        <v>46.1</v>
      </c>
      <c r="B464">
        <v>-3.1405082000000002</v>
      </c>
      <c r="C464">
        <v>-16.37002</v>
      </c>
      <c r="D464">
        <v>6.8793923000000007E-2</v>
      </c>
      <c r="E464">
        <v>55.311675999999999</v>
      </c>
      <c r="F464">
        <v>119.39735</v>
      </c>
      <c r="G464">
        <v>8.0879162999999994E-3</v>
      </c>
      <c r="H464">
        <v>-47.235461999999998</v>
      </c>
      <c r="I464">
        <v>-0.43490582999999999</v>
      </c>
      <c r="J464">
        <v>118.53180999999999</v>
      </c>
      <c r="K464">
        <v>119.17397</v>
      </c>
      <c r="L464">
        <v>-4.5555353E-2</v>
      </c>
    </row>
    <row r="465" spans="1:12" x14ac:dyDescent="0.25">
      <c r="A465">
        <v>46.2</v>
      </c>
      <c r="B465">
        <v>-3.1405082000000002</v>
      </c>
      <c r="C465">
        <v>-16.449411000000001</v>
      </c>
      <c r="D465">
        <v>6.9001756999999997E-2</v>
      </c>
      <c r="E465">
        <v>55.248707000000003</v>
      </c>
      <c r="F465">
        <v>119.72235999999999</v>
      </c>
      <c r="G465">
        <v>8.1134094000000004E-3</v>
      </c>
      <c r="H465">
        <v>-47.465515000000003</v>
      </c>
      <c r="I465">
        <v>-0.43458790000000003</v>
      </c>
      <c r="J465">
        <v>118.99802</v>
      </c>
      <c r="K465">
        <v>119.53588000000001</v>
      </c>
      <c r="L465">
        <v>-4.5684565000000003E-2</v>
      </c>
    </row>
    <row r="466" spans="1:12" x14ac:dyDescent="0.25">
      <c r="A466">
        <v>46.3</v>
      </c>
      <c r="B466">
        <v>-3.1405082000000002</v>
      </c>
      <c r="C466">
        <v>-16.26745</v>
      </c>
      <c r="D466">
        <v>6.9631256000000002E-2</v>
      </c>
      <c r="E466">
        <v>55.239666</v>
      </c>
      <c r="F466">
        <v>120.04736</v>
      </c>
      <c r="G466">
        <v>8.1824958E-3</v>
      </c>
      <c r="H466">
        <v>-46.943004999999999</v>
      </c>
      <c r="I466">
        <v>-0.43360457000000002</v>
      </c>
      <c r="J466">
        <v>119.37224000000001</v>
      </c>
      <c r="K466">
        <v>119.91304</v>
      </c>
      <c r="L466">
        <v>-4.5516487000000001E-2</v>
      </c>
    </row>
    <row r="467" spans="1:12" x14ac:dyDescent="0.25">
      <c r="A467">
        <v>46.4</v>
      </c>
      <c r="B467">
        <v>-3.1405082000000002</v>
      </c>
      <c r="C467">
        <v>-16.245944999999999</v>
      </c>
      <c r="D467">
        <v>6.9755860000000003E-2</v>
      </c>
      <c r="E467">
        <v>55.221352000000003</v>
      </c>
      <c r="F467">
        <v>120.37236</v>
      </c>
      <c r="G467">
        <v>8.1974127999999997E-3</v>
      </c>
      <c r="H467">
        <v>-46.881186999999997</v>
      </c>
      <c r="I467">
        <v>-0.43342838</v>
      </c>
      <c r="J467">
        <v>119.71977</v>
      </c>
      <c r="K467">
        <v>120.28707</v>
      </c>
      <c r="L467">
        <v>-4.5618586000000003E-2</v>
      </c>
    </row>
    <row r="468" spans="1:12" x14ac:dyDescent="0.25">
      <c r="A468">
        <v>46.5</v>
      </c>
      <c r="B468">
        <v>-3.1405082000000002</v>
      </c>
      <c r="C468">
        <v>-16.271061</v>
      </c>
      <c r="D468">
        <v>6.9726682999999998E-2</v>
      </c>
      <c r="E468">
        <v>55.174362000000002</v>
      </c>
      <c r="F468">
        <v>120.69736</v>
      </c>
      <c r="G468">
        <v>8.2015703000000006E-3</v>
      </c>
      <c r="H468">
        <v>-46.954002000000003</v>
      </c>
      <c r="I468">
        <v>-0.43281987</v>
      </c>
      <c r="J468">
        <v>120.12705</v>
      </c>
      <c r="K468">
        <v>120.6598</v>
      </c>
      <c r="L468">
        <v>-4.5585092000000001E-2</v>
      </c>
    </row>
    <row r="469" spans="1:12" x14ac:dyDescent="0.25">
      <c r="A469">
        <v>46.6</v>
      </c>
      <c r="B469">
        <v>-3.1405082000000002</v>
      </c>
      <c r="C469">
        <v>-16.295245999999999</v>
      </c>
      <c r="D469">
        <v>7.0185824999999993E-2</v>
      </c>
      <c r="E469">
        <v>55.067653999999997</v>
      </c>
      <c r="F469">
        <v>121.02236000000001</v>
      </c>
      <c r="G469">
        <v>8.2651180999999997E-3</v>
      </c>
      <c r="H469">
        <v>-47.025008999999997</v>
      </c>
      <c r="I469">
        <v>-0.43241533999999998</v>
      </c>
      <c r="J469">
        <v>120.51855999999999</v>
      </c>
      <c r="K469">
        <v>121.07352</v>
      </c>
      <c r="L469">
        <v>-4.5710541E-2</v>
      </c>
    </row>
    <row r="470" spans="1:12" x14ac:dyDescent="0.25">
      <c r="A470">
        <v>46.7</v>
      </c>
      <c r="B470">
        <v>-3.1405082000000002</v>
      </c>
      <c r="C470">
        <v>-16.376639999999998</v>
      </c>
      <c r="D470">
        <v>7.0218161000000001E-2</v>
      </c>
      <c r="E470">
        <v>55.079742000000003</v>
      </c>
      <c r="F470">
        <v>121.34735999999999</v>
      </c>
      <c r="G470">
        <v>8.2578388999999999E-3</v>
      </c>
      <c r="H470">
        <v>-47.257832000000001</v>
      </c>
      <c r="I470">
        <v>-0.43235498999999999</v>
      </c>
      <c r="J470">
        <v>120.85348999999999</v>
      </c>
      <c r="K470">
        <v>121.4753</v>
      </c>
      <c r="L470">
        <v>-4.5942972999999998E-2</v>
      </c>
    </row>
    <row r="471" spans="1:12" x14ac:dyDescent="0.25">
      <c r="A471">
        <v>46.8</v>
      </c>
      <c r="B471">
        <v>-3.1405082000000002</v>
      </c>
      <c r="C471">
        <v>-16.433848999999999</v>
      </c>
      <c r="D471">
        <v>7.0567935999999998E-2</v>
      </c>
      <c r="E471">
        <v>55.082047000000003</v>
      </c>
      <c r="F471">
        <v>121.67236</v>
      </c>
      <c r="G471">
        <v>8.2938261000000003E-3</v>
      </c>
      <c r="H471">
        <v>-47.425243000000002</v>
      </c>
      <c r="I471">
        <v>-0.43257266</v>
      </c>
      <c r="J471">
        <v>121.23376</v>
      </c>
      <c r="K471">
        <v>121.86272</v>
      </c>
      <c r="L471">
        <v>-4.5895486999999999E-2</v>
      </c>
    </row>
    <row r="472" spans="1:12" x14ac:dyDescent="0.25">
      <c r="A472">
        <v>46.9</v>
      </c>
      <c r="B472">
        <v>-3.1405082000000002</v>
      </c>
      <c r="C472">
        <v>-16.451193</v>
      </c>
      <c r="D472">
        <v>7.1046129E-2</v>
      </c>
      <c r="E472">
        <v>54.938136999999998</v>
      </c>
      <c r="F472">
        <v>121.99736</v>
      </c>
      <c r="G472">
        <v>8.3363959999999994E-3</v>
      </c>
      <c r="H472">
        <v>-47.481102</v>
      </c>
      <c r="I472">
        <v>-0.43236148000000002</v>
      </c>
      <c r="J472">
        <v>121.66179</v>
      </c>
      <c r="K472">
        <v>122.22226000000001</v>
      </c>
      <c r="L472">
        <v>-4.5777787E-2</v>
      </c>
    </row>
    <row r="473" spans="1:12" x14ac:dyDescent="0.25">
      <c r="A473">
        <v>47</v>
      </c>
      <c r="B473">
        <v>-3.1405082000000002</v>
      </c>
      <c r="C473">
        <v>-16.320526000000001</v>
      </c>
      <c r="D473">
        <v>7.1555226999999999E-2</v>
      </c>
      <c r="E473">
        <v>54.931919000000001</v>
      </c>
      <c r="F473">
        <v>122.32236</v>
      </c>
      <c r="G473">
        <v>8.4041906999999996E-3</v>
      </c>
      <c r="H473">
        <v>-47.110557999999997</v>
      </c>
      <c r="I473">
        <v>-0.43106112000000002</v>
      </c>
      <c r="J473">
        <v>122.03484</v>
      </c>
      <c r="K473">
        <v>122.59222</v>
      </c>
      <c r="L473">
        <v>-4.5761690000000001E-2</v>
      </c>
    </row>
    <row r="474" spans="1:12" x14ac:dyDescent="0.25">
      <c r="A474">
        <v>47.1</v>
      </c>
      <c r="B474">
        <v>-3.1405082000000002</v>
      </c>
      <c r="C474">
        <v>-16.386194</v>
      </c>
      <c r="D474">
        <v>7.1857302999999997E-2</v>
      </c>
      <c r="E474">
        <v>54.931652</v>
      </c>
      <c r="F474">
        <v>122.64736000000001</v>
      </c>
      <c r="G474">
        <v>8.4498394000000008E-3</v>
      </c>
      <c r="H474">
        <v>-47.302199999999999</v>
      </c>
      <c r="I474">
        <v>-0.43126908000000003</v>
      </c>
      <c r="J474">
        <v>122.41914</v>
      </c>
      <c r="K474">
        <v>122.94016999999999</v>
      </c>
      <c r="L474">
        <v>-4.5646194000000001E-2</v>
      </c>
    </row>
    <row r="475" spans="1:12" x14ac:dyDescent="0.25">
      <c r="A475">
        <v>47.2</v>
      </c>
      <c r="B475">
        <v>-3.1405082000000002</v>
      </c>
      <c r="C475">
        <v>-16.338186</v>
      </c>
      <c r="D475">
        <v>7.240133E-2</v>
      </c>
      <c r="E475">
        <v>54.931640999999999</v>
      </c>
      <c r="F475">
        <v>122.97235999999999</v>
      </c>
      <c r="G475">
        <v>8.5181696000000001E-3</v>
      </c>
      <c r="H475">
        <v>-47.162125000000003</v>
      </c>
      <c r="I475">
        <v>-0.43007064</v>
      </c>
      <c r="J475">
        <v>122.75975</v>
      </c>
      <c r="K475">
        <v>123.30219</v>
      </c>
      <c r="L475">
        <v>-4.5965549000000001E-2</v>
      </c>
    </row>
    <row r="476" spans="1:12" x14ac:dyDescent="0.25">
      <c r="A476">
        <v>47.3</v>
      </c>
      <c r="B476">
        <v>-3.1405082000000002</v>
      </c>
      <c r="C476">
        <v>-16.559349000000001</v>
      </c>
      <c r="D476">
        <v>7.2300351999999998E-2</v>
      </c>
      <c r="E476">
        <v>54.646538</v>
      </c>
      <c r="F476">
        <v>123.29736</v>
      </c>
      <c r="G476">
        <v>8.4993280000000004E-3</v>
      </c>
      <c r="H476">
        <v>-47.800635999999997</v>
      </c>
      <c r="I476">
        <v>-0.43081796</v>
      </c>
      <c r="J476">
        <v>123.21507</v>
      </c>
      <c r="K476">
        <v>123.65917</v>
      </c>
      <c r="L476">
        <v>-4.5837021999999998E-2</v>
      </c>
    </row>
    <row r="477" spans="1:12" x14ac:dyDescent="0.25">
      <c r="A477">
        <v>47.4</v>
      </c>
      <c r="B477">
        <v>-3.1405082000000002</v>
      </c>
      <c r="C477">
        <v>-16.526648000000002</v>
      </c>
      <c r="D477">
        <v>7.2705149999999996E-2</v>
      </c>
      <c r="E477">
        <v>54.625</v>
      </c>
      <c r="F477">
        <v>123.62236</v>
      </c>
      <c r="G477">
        <v>8.5480147999999999E-3</v>
      </c>
      <c r="H477">
        <v>-47.702812000000002</v>
      </c>
      <c r="I477">
        <v>-0.42988110000000002</v>
      </c>
      <c r="J477">
        <v>123.62331</v>
      </c>
      <c r="K477">
        <v>123.99782999999999</v>
      </c>
      <c r="L477">
        <v>-4.6074770000000001E-2</v>
      </c>
    </row>
    <row r="478" spans="1:12" x14ac:dyDescent="0.25">
      <c r="A478">
        <v>47.5</v>
      </c>
      <c r="B478">
        <v>-3.1405082000000002</v>
      </c>
      <c r="C478">
        <v>-16.630293000000002</v>
      </c>
      <c r="D478">
        <v>7.2901882000000001E-2</v>
      </c>
      <c r="E478">
        <v>54.624065000000002</v>
      </c>
      <c r="F478">
        <v>123.94736</v>
      </c>
      <c r="G478">
        <v>8.5619324999999993E-3</v>
      </c>
      <c r="H478">
        <v>-48.001907000000003</v>
      </c>
      <c r="I478">
        <v>-0.42996198000000002</v>
      </c>
      <c r="J478">
        <v>123.90246999999999</v>
      </c>
      <c r="K478">
        <v>124.42081</v>
      </c>
      <c r="L478">
        <v>-4.5980713999999999E-2</v>
      </c>
    </row>
    <row r="479" spans="1:12" x14ac:dyDescent="0.25">
      <c r="A479">
        <v>47.6</v>
      </c>
      <c r="B479">
        <v>-3.1405082000000002</v>
      </c>
      <c r="C479">
        <v>-16.662946999999999</v>
      </c>
      <c r="D479">
        <v>7.3134556000000003E-2</v>
      </c>
      <c r="E479">
        <v>54.483162</v>
      </c>
      <c r="F479">
        <v>124.27236000000001</v>
      </c>
      <c r="G479">
        <v>8.5986154000000006E-3</v>
      </c>
      <c r="H479">
        <v>-48.096240999999999</v>
      </c>
      <c r="I479">
        <v>-0.42949986000000001</v>
      </c>
      <c r="J479">
        <v>124.32371000000001</v>
      </c>
      <c r="K479">
        <v>124.74691</v>
      </c>
      <c r="L479">
        <v>-4.6074387000000001E-2</v>
      </c>
    </row>
    <row r="480" spans="1:12" x14ac:dyDescent="0.25">
      <c r="A480">
        <v>47.7</v>
      </c>
      <c r="B480">
        <v>-3.1405082000000002</v>
      </c>
      <c r="C480">
        <v>-16.555088000000001</v>
      </c>
      <c r="D480">
        <v>7.3709152999999999E-2</v>
      </c>
      <c r="E480">
        <v>54.439922000000003</v>
      </c>
      <c r="F480">
        <v>124.59735999999999</v>
      </c>
      <c r="G480">
        <v>8.6634755000000001E-3</v>
      </c>
      <c r="H480">
        <v>-47.787457000000003</v>
      </c>
      <c r="I480">
        <v>-0.42849398</v>
      </c>
      <c r="J480">
        <v>124.68883</v>
      </c>
      <c r="K480">
        <v>125.09348</v>
      </c>
      <c r="L480">
        <v>-4.6044394000000002E-2</v>
      </c>
    </row>
    <row r="481" spans="1:12" x14ac:dyDescent="0.25">
      <c r="A481">
        <v>47.8</v>
      </c>
      <c r="B481">
        <v>-3.1405082000000002</v>
      </c>
      <c r="C481">
        <v>-16.578983000000001</v>
      </c>
      <c r="D481">
        <v>7.4159652000000006E-2</v>
      </c>
      <c r="E481">
        <v>54.311222000000001</v>
      </c>
      <c r="F481">
        <v>124.92236</v>
      </c>
      <c r="G481">
        <v>8.7176282000000008E-3</v>
      </c>
      <c r="H481">
        <v>-47.853523000000003</v>
      </c>
      <c r="I481">
        <v>-0.42843279000000001</v>
      </c>
      <c r="J481">
        <v>125.07463</v>
      </c>
      <c r="K481">
        <v>125.42981</v>
      </c>
      <c r="L481">
        <v>-4.5806120999999998E-2</v>
      </c>
    </row>
    <row r="482" spans="1:12" x14ac:dyDescent="0.25">
      <c r="A482">
        <v>47.9</v>
      </c>
      <c r="B482">
        <v>-3.1405082000000002</v>
      </c>
      <c r="C482">
        <v>-16.541509999999999</v>
      </c>
      <c r="D482">
        <v>7.4376113999999993E-2</v>
      </c>
      <c r="E482">
        <v>54.305672000000001</v>
      </c>
      <c r="F482">
        <v>125.24736</v>
      </c>
      <c r="G482">
        <v>8.7420996000000008E-3</v>
      </c>
      <c r="H482">
        <v>-47.745376999999998</v>
      </c>
      <c r="I482">
        <v>-0.42738472999999999</v>
      </c>
      <c r="J482">
        <v>125.42843000000001</v>
      </c>
      <c r="K482">
        <v>125.7864</v>
      </c>
      <c r="L482">
        <v>-4.5845535E-2</v>
      </c>
    </row>
    <row r="483" spans="1:12" x14ac:dyDescent="0.25">
      <c r="A483">
        <v>48</v>
      </c>
      <c r="B483">
        <v>-3.1405082000000002</v>
      </c>
      <c r="C483">
        <v>-16.639621999999999</v>
      </c>
      <c r="D483">
        <v>7.4844562000000003E-2</v>
      </c>
      <c r="E483">
        <v>54.305430999999999</v>
      </c>
      <c r="F483">
        <v>125.57236</v>
      </c>
      <c r="G483">
        <v>8.7843192999999993E-3</v>
      </c>
      <c r="H483">
        <v>-48.025795000000002</v>
      </c>
      <c r="I483">
        <v>-0.42759081999999998</v>
      </c>
      <c r="J483">
        <v>125.77727</v>
      </c>
      <c r="K483">
        <v>126.16491000000001</v>
      </c>
      <c r="L483">
        <v>-4.6011295000000001E-2</v>
      </c>
    </row>
    <row r="484" spans="1:12" x14ac:dyDescent="0.25">
      <c r="A484">
        <v>48.1</v>
      </c>
      <c r="B484">
        <v>-3.1405082000000002</v>
      </c>
      <c r="C484">
        <v>-16.719100999999998</v>
      </c>
      <c r="D484">
        <v>7.4916877000000007E-2</v>
      </c>
      <c r="E484">
        <v>54.305419999999998</v>
      </c>
      <c r="F484">
        <v>125.89736000000001</v>
      </c>
      <c r="G484">
        <v>8.7964264999999993E-3</v>
      </c>
      <c r="H484">
        <v>-48.256031</v>
      </c>
      <c r="I484">
        <v>-0.42737064000000002</v>
      </c>
      <c r="J484">
        <v>126.10516</v>
      </c>
      <c r="K484">
        <v>126.50566000000001</v>
      </c>
      <c r="L484">
        <v>-4.6124294000000003E-2</v>
      </c>
    </row>
    <row r="485" spans="1:12" x14ac:dyDescent="0.25">
      <c r="A485">
        <v>48.2</v>
      </c>
      <c r="B485">
        <v>-3.1405082000000002</v>
      </c>
      <c r="C485">
        <v>-16.558239</v>
      </c>
      <c r="D485">
        <v>7.5661226999999998E-2</v>
      </c>
      <c r="E485">
        <v>54.223675</v>
      </c>
      <c r="F485">
        <v>126.22235999999999</v>
      </c>
      <c r="G485">
        <v>8.8852215999999998E-3</v>
      </c>
      <c r="H485">
        <v>-47.788567</v>
      </c>
      <c r="I485">
        <v>-0.42582056000000001</v>
      </c>
      <c r="J485">
        <v>126.52002</v>
      </c>
      <c r="K485">
        <v>126.82465999999999</v>
      </c>
      <c r="L485">
        <v>-4.6169728E-2</v>
      </c>
    </row>
    <row r="486" spans="1:12" x14ac:dyDescent="0.25">
      <c r="A486">
        <v>48.3</v>
      </c>
      <c r="B486">
        <v>-3.1405082000000002</v>
      </c>
      <c r="C486">
        <v>-16.703087</v>
      </c>
      <c r="D486">
        <v>7.5368120999999996E-2</v>
      </c>
      <c r="E486">
        <v>54.081820999999998</v>
      </c>
      <c r="F486">
        <v>126.54736</v>
      </c>
      <c r="G486">
        <v>8.8516212999999993E-3</v>
      </c>
      <c r="H486">
        <v>-48.200665000000001</v>
      </c>
      <c r="I486">
        <v>-0.42607035999999998</v>
      </c>
      <c r="J486">
        <v>126.85702999999999</v>
      </c>
      <c r="K486">
        <v>127.21365</v>
      </c>
      <c r="L486">
        <v>-4.6361039999999999E-2</v>
      </c>
    </row>
    <row r="487" spans="1:12" x14ac:dyDescent="0.25">
      <c r="A487">
        <v>48.4</v>
      </c>
      <c r="B487">
        <v>-3.1405082000000002</v>
      </c>
      <c r="C487">
        <v>-16.696650999999999</v>
      </c>
      <c r="D487">
        <v>7.5729965999999996E-2</v>
      </c>
      <c r="E487">
        <v>54.214401000000002</v>
      </c>
      <c r="F487">
        <v>126.87236</v>
      </c>
      <c r="G487">
        <v>8.9075713999999997E-3</v>
      </c>
      <c r="H487">
        <v>-48.183582000000001</v>
      </c>
      <c r="I487">
        <v>-0.42603206999999998</v>
      </c>
      <c r="J487">
        <v>127.1459</v>
      </c>
      <c r="K487">
        <v>127.50158999999999</v>
      </c>
      <c r="L487">
        <v>-4.5900705999999999E-2</v>
      </c>
    </row>
    <row r="488" spans="1:12" x14ac:dyDescent="0.25">
      <c r="A488">
        <v>48.5</v>
      </c>
      <c r="B488">
        <v>-3.1405082000000002</v>
      </c>
      <c r="C488">
        <v>-16.644371</v>
      </c>
      <c r="D488">
        <v>7.6156847E-2</v>
      </c>
      <c r="E488">
        <v>54.023502000000001</v>
      </c>
      <c r="F488">
        <v>127.19736</v>
      </c>
      <c r="G488">
        <v>8.9473994000000001E-3</v>
      </c>
      <c r="H488">
        <v>-48.030341999999997</v>
      </c>
      <c r="I488">
        <v>-0.42532709000000002</v>
      </c>
      <c r="J488">
        <v>127.49364</v>
      </c>
      <c r="K488">
        <v>127.87885</v>
      </c>
      <c r="L488">
        <v>-4.6018478000000002E-2</v>
      </c>
    </row>
    <row r="489" spans="1:12" x14ac:dyDescent="0.25">
      <c r="A489">
        <v>48.6</v>
      </c>
      <c r="B489">
        <v>-3.1405082000000002</v>
      </c>
      <c r="C489">
        <v>-16.638947999999999</v>
      </c>
      <c r="D489">
        <v>7.6572053000000001E-2</v>
      </c>
      <c r="E489">
        <v>53.990924999999997</v>
      </c>
      <c r="F489">
        <v>127.52236000000001</v>
      </c>
      <c r="G489">
        <v>8.9909638999999993E-3</v>
      </c>
      <c r="H489">
        <v>-48.012909000000001</v>
      </c>
      <c r="I489">
        <v>-0.42487258</v>
      </c>
      <c r="J489">
        <v>127.82022000000001</v>
      </c>
      <c r="K489">
        <v>128.24538000000001</v>
      </c>
      <c r="L489">
        <v>-4.5928310999999999E-2</v>
      </c>
    </row>
    <row r="490" spans="1:12" x14ac:dyDescent="0.25">
      <c r="A490">
        <v>48.7</v>
      </c>
      <c r="B490">
        <v>-3.1405082000000002</v>
      </c>
      <c r="C490">
        <v>-16.681253000000002</v>
      </c>
      <c r="D490">
        <v>7.6831251000000003E-2</v>
      </c>
      <c r="E490">
        <v>53.976481999999997</v>
      </c>
      <c r="F490">
        <v>127.84735999999999</v>
      </c>
      <c r="G490">
        <v>9.0248658999999998E-3</v>
      </c>
      <c r="H490">
        <v>-48.136432999999997</v>
      </c>
      <c r="I490">
        <v>-0.42461958999999999</v>
      </c>
      <c r="J490">
        <v>128.15299999999999</v>
      </c>
      <c r="K490">
        <v>128.48339999999999</v>
      </c>
      <c r="L490">
        <v>-4.6046062999999998E-2</v>
      </c>
    </row>
    <row r="491" spans="1:12" x14ac:dyDescent="0.25">
      <c r="A491">
        <v>48.8</v>
      </c>
      <c r="B491">
        <v>-3.1405082000000002</v>
      </c>
      <c r="C491">
        <v>-16.817892000000001</v>
      </c>
      <c r="D491">
        <v>7.7140212E-2</v>
      </c>
      <c r="E491">
        <v>53.975856999999998</v>
      </c>
      <c r="F491">
        <v>128.17232000000001</v>
      </c>
      <c r="G491">
        <v>9.0664596999999996E-3</v>
      </c>
      <c r="H491">
        <v>-48.530234999999998</v>
      </c>
      <c r="I491">
        <v>-0.42503764999999999</v>
      </c>
      <c r="J491">
        <v>128.52113</v>
      </c>
      <c r="K491">
        <v>128.77404999999999</v>
      </c>
      <c r="L491">
        <v>-4.6063176999999997E-2</v>
      </c>
    </row>
    <row r="492" spans="1:12" x14ac:dyDescent="0.25">
      <c r="A492">
        <v>48.9</v>
      </c>
      <c r="B492">
        <v>-3.1405082000000002</v>
      </c>
      <c r="C492">
        <v>-16.712700000000002</v>
      </c>
      <c r="D492">
        <v>7.7603184000000006E-2</v>
      </c>
      <c r="E492">
        <v>53.975830000000002</v>
      </c>
      <c r="F492">
        <v>128.49731</v>
      </c>
      <c r="G492">
        <v>9.1288714000000003E-3</v>
      </c>
      <c r="H492">
        <v>-48.228034999999998</v>
      </c>
      <c r="I492">
        <v>-0.42373424999999998</v>
      </c>
      <c r="J492">
        <v>128.8176</v>
      </c>
      <c r="K492">
        <v>129.07060000000001</v>
      </c>
      <c r="L492">
        <v>-4.6143169999999997E-2</v>
      </c>
    </row>
    <row r="493" spans="1:12" x14ac:dyDescent="0.25">
      <c r="A493">
        <v>49</v>
      </c>
      <c r="B493">
        <v>-3.1405082000000002</v>
      </c>
      <c r="C493">
        <v>-16.611287999999998</v>
      </c>
      <c r="D493">
        <v>7.8346729000000004E-2</v>
      </c>
      <c r="E493">
        <v>53.950831999999998</v>
      </c>
      <c r="F493">
        <v>128.82230999999999</v>
      </c>
      <c r="G493">
        <v>9.2091420999999996E-3</v>
      </c>
      <c r="H493">
        <v>-47.94014</v>
      </c>
      <c r="I493">
        <v>-0.42244393000000002</v>
      </c>
      <c r="J493">
        <v>129.17146</v>
      </c>
      <c r="K493">
        <v>129.39738</v>
      </c>
      <c r="L493">
        <v>-4.6212244999999999E-2</v>
      </c>
    </row>
    <row r="494" spans="1:12" x14ac:dyDescent="0.25">
      <c r="A494">
        <v>49.1</v>
      </c>
      <c r="B494">
        <v>-3.1405082000000002</v>
      </c>
      <c r="C494">
        <v>-16.790422</v>
      </c>
      <c r="D494">
        <v>7.8286201E-2</v>
      </c>
      <c r="E494">
        <v>53.886477999999997</v>
      </c>
      <c r="F494">
        <v>129.14731</v>
      </c>
      <c r="G494">
        <v>9.2023881000000002E-3</v>
      </c>
      <c r="H494">
        <v>-48.455981999999999</v>
      </c>
      <c r="I494">
        <v>-0.42316881000000001</v>
      </c>
      <c r="J494">
        <v>129.52987999999999</v>
      </c>
      <c r="K494">
        <v>129.75639000000001</v>
      </c>
      <c r="L494">
        <v>-4.6242542999999997E-2</v>
      </c>
    </row>
    <row r="495" spans="1:12" x14ac:dyDescent="0.25">
      <c r="A495">
        <v>49.2</v>
      </c>
      <c r="B495">
        <v>-3.1405082000000002</v>
      </c>
      <c r="C495">
        <v>-16.794574999999998</v>
      </c>
      <c r="D495">
        <v>7.8782879E-2</v>
      </c>
      <c r="E495">
        <v>53.971966000000002</v>
      </c>
      <c r="F495">
        <v>129.47230999999999</v>
      </c>
      <c r="G495">
        <v>9.2521617000000007E-3</v>
      </c>
      <c r="H495">
        <v>-48.466800999999997</v>
      </c>
      <c r="I495">
        <v>-0.4230276</v>
      </c>
      <c r="J495">
        <v>129.84045</v>
      </c>
      <c r="K495">
        <v>130.08841000000001</v>
      </c>
      <c r="L495">
        <v>-4.6017985999999997E-2</v>
      </c>
    </row>
    <row r="496" spans="1:12" x14ac:dyDescent="0.25">
      <c r="A496">
        <v>49.3</v>
      </c>
      <c r="B496">
        <v>-3.1405082000000002</v>
      </c>
      <c r="C496">
        <v>-16.689520000000002</v>
      </c>
      <c r="D496">
        <v>7.8862927999999999E-2</v>
      </c>
      <c r="E496">
        <v>53.975662</v>
      </c>
      <c r="F496">
        <v>129.79732000000001</v>
      </c>
      <c r="G496">
        <v>9.2570650999999997E-3</v>
      </c>
      <c r="H496">
        <v>-48.165118999999997</v>
      </c>
      <c r="I496">
        <v>-0.42190683000000001</v>
      </c>
      <c r="J496">
        <v>130.15290999999999</v>
      </c>
      <c r="K496">
        <v>130.39276000000001</v>
      </c>
      <c r="L496">
        <v>-4.5962616999999997E-2</v>
      </c>
    </row>
    <row r="497" spans="1:12" x14ac:dyDescent="0.25">
      <c r="A497">
        <v>49.4</v>
      </c>
      <c r="B497">
        <v>-3.1405082000000002</v>
      </c>
      <c r="C497">
        <v>-16.928818</v>
      </c>
      <c r="D497">
        <v>7.8884803000000003E-2</v>
      </c>
      <c r="E497">
        <v>53.804585000000003</v>
      </c>
      <c r="F497">
        <v>130.12231</v>
      </c>
      <c r="G497">
        <v>9.2645064000000006E-3</v>
      </c>
      <c r="H497">
        <v>-48.847912000000001</v>
      </c>
      <c r="I497">
        <v>-0.42297046999999999</v>
      </c>
      <c r="J497">
        <v>130.50954999999999</v>
      </c>
      <c r="K497">
        <v>130.70309</v>
      </c>
      <c r="L497">
        <v>-4.5885931999999997E-2</v>
      </c>
    </row>
    <row r="498" spans="1:12" x14ac:dyDescent="0.25">
      <c r="A498">
        <v>49.5</v>
      </c>
      <c r="B498">
        <v>-3.1405082000000002</v>
      </c>
      <c r="C498">
        <v>-16.912082999999999</v>
      </c>
      <c r="D498">
        <v>7.9145268000000005E-2</v>
      </c>
      <c r="E498">
        <v>53.782893999999999</v>
      </c>
      <c r="F498">
        <v>130.44732999999999</v>
      </c>
      <c r="G498">
        <v>9.3045663000000008E-3</v>
      </c>
      <c r="H498">
        <v>-48.795184999999996</v>
      </c>
      <c r="I498">
        <v>-0.42261346999999999</v>
      </c>
      <c r="J498">
        <v>130.86102</v>
      </c>
      <c r="K498">
        <v>130.98287999999999</v>
      </c>
      <c r="L498">
        <v>-4.6026085000000001E-2</v>
      </c>
    </row>
    <row r="499" spans="1:12" x14ac:dyDescent="0.25">
      <c r="A499">
        <v>49.6</v>
      </c>
      <c r="B499">
        <v>-3.1405082000000002</v>
      </c>
      <c r="C499">
        <v>-16.850567000000002</v>
      </c>
      <c r="D499">
        <v>7.9611741E-2</v>
      </c>
      <c r="E499">
        <v>53.820881</v>
      </c>
      <c r="F499">
        <v>130.77232000000001</v>
      </c>
      <c r="G499">
        <v>9.3509117000000006E-3</v>
      </c>
      <c r="H499">
        <v>-48.617310000000003</v>
      </c>
      <c r="I499">
        <v>-0.42167621999999999</v>
      </c>
      <c r="J499">
        <v>131.13721000000001</v>
      </c>
      <c r="K499">
        <v>131.31515999999999</v>
      </c>
      <c r="L499">
        <v>-4.6123415000000001E-2</v>
      </c>
    </row>
    <row r="500" spans="1:12" x14ac:dyDescent="0.25">
      <c r="A500">
        <v>49.7</v>
      </c>
      <c r="B500">
        <v>-3.1405082000000002</v>
      </c>
      <c r="C500">
        <v>-16.848193999999999</v>
      </c>
      <c r="D500">
        <v>7.9613522000000006E-2</v>
      </c>
      <c r="E500">
        <v>53.681229000000002</v>
      </c>
      <c r="F500">
        <v>131.09732</v>
      </c>
      <c r="G500">
        <v>9.3516669999999993E-3</v>
      </c>
      <c r="H500">
        <v>-48.606372999999998</v>
      </c>
      <c r="I500">
        <v>-0.42123556000000001</v>
      </c>
      <c r="J500">
        <v>131.51330999999999</v>
      </c>
      <c r="K500">
        <v>131.67479</v>
      </c>
      <c r="L500">
        <v>-4.6118713999999998E-2</v>
      </c>
    </row>
    <row r="501" spans="1:12" x14ac:dyDescent="0.25">
      <c r="A501">
        <v>49.8</v>
      </c>
      <c r="B501">
        <v>-3.1405082000000002</v>
      </c>
      <c r="C501">
        <v>-16.824767999999999</v>
      </c>
      <c r="D501">
        <v>8.0159000999999994E-2</v>
      </c>
      <c r="E501">
        <v>53.821975999999999</v>
      </c>
      <c r="F501">
        <v>131.42232000000001</v>
      </c>
      <c r="G501">
        <v>9.3999932999999994E-3</v>
      </c>
      <c r="H501">
        <v>-48.534092000000001</v>
      </c>
      <c r="I501">
        <v>-0.42049056000000001</v>
      </c>
      <c r="J501">
        <v>131.77339000000001</v>
      </c>
      <c r="K501">
        <v>131.95643999999999</v>
      </c>
      <c r="L501">
        <v>-4.6407658999999997E-2</v>
      </c>
    </row>
    <row r="502" spans="1:12" x14ac:dyDescent="0.25">
      <c r="A502">
        <v>49.9</v>
      </c>
      <c r="B502">
        <v>-3.1405082000000002</v>
      </c>
      <c r="C502">
        <v>-16.848316000000001</v>
      </c>
      <c r="D502">
        <v>8.0262742999999998E-2</v>
      </c>
      <c r="E502">
        <v>53.791901000000003</v>
      </c>
      <c r="F502">
        <v>131.74731</v>
      </c>
      <c r="G502">
        <v>9.4213188E-3</v>
      </c>
      <c r="H502">
        <v>-48.594943999999998</v>
      </c>
      <c r="I502">
        <v>-0.42070617999999999</v>
      </c>
      <c r="J502">
        <v>132.09679</v>
      </c>
      <c r="K502">
        <v>132.30113</v>
      </c>
      <c r="L502">
        <v>-4.6242140000000001E-2</v>
      </c>
    </row>
    <row r="503" spans="1:12" x14ac:dyDescent="0.25">
      <c r="A503">
        <v>50</v>
      </c>
      <c r="B503">
        <v>-3.1405082000000002</v>
      </c>
      <c r="C503">
        <v>-16.732101</v>
      </c>
      <c r="D503">
        <v>8.0952710999999997E-2</v>
      </c>
      <c r="E503">
        <v>53.765053000000002</v>
      </c>
      <c r="F503">
        <v>132.07230999999999</v>
      </c>
      <c r="G503">
        <v>9.5098018999999999E-3</v>
      </c>
      <c r="H503">
        <v>-48.265918999999997</v>
      </c>
      <c r="I503">
        <v>-0.41992509</v>
      </c>
      <c r="J503">
        <v>132.39183</v>
      </c>
      <c r="K503">
        <v>132.57589999999999</v>
      </c>
      <c r="L503">
        <v>-4.6049199999999998E-2</v>
      </c>
    </row>
    <row r="504" spans="1:12" x14ac:dyDescent="0.25">
      <c r="A504">
        <v>50.1</v>
      </c>
      <c r="B504">
        <v>-3.1405082000000002</v>
      </c>
      <c r="C504">
        <v>-16.697144000000002</v>
      </c>
      <c r="D504">
        <v>8.1450364999999997E-2</v>
      </c>
      <c r="E504">
        <v>53.760657999999999</v>
      </c>
      <c r="F504">
        <v>132.39731</v>
      </c>
      <c r="G504">
        <v>9.5677134000000004E-3</v>
      </c>
      <c r="H504">
        <v>-48.171351999999999</v>
      </c>
      <c r="I504">
        <v>-0.41941362999999998</v>
      </c>
      <c r="J504">
        <v>132.77444</v>
      </c>
      <c r="K504">
        <v>132.84954999999999</v>
      </c>
      <c r="L504">
        <v>-4.5959868000000001E-2</v>
      </c>
    </row>
    <row r="505" spans="1:12" x14ac:dyDescent="0.25">
      <c r="A505">
        <v>50.2</v>
      </c>
      <c r="B505">
        <v>-3.1405082000000002</v>
      </c>
      <c r="C505">
        <v>-16.655719999999999</v>
      </c>
      <c r="D505">
        <v>8.1888779999999994E-2</v>
      </c>
      <c r="E505">
        <v>53.714908999999999</v>
      </c>
      <c r="F505">
        <v>132.72232</v>
      </c>
      <c r="G505">
        <v>9.6186408999999994E-3</v>
      </c>
      <c r="H505">
        <v>-48.055058000000002</v>
      </c>
      <c r="I505">
        <v>-0.41880183999999998</v>
      </c>
      <c r="J505">
        <v>133.0488</v>
      </c>
      <c r="K505">
        <v>133.131</v>
      </c>
      <c r="L505">
        <v>-4.6023822999999998E-2</v>
      </c>
    </row>
    <row r="506" spans="1:12" x14ac:dyDescent="0.25">
      <c r="A506">
        <v>50.3</v>
      </c>
      <c r="B506">
        <v>-3.1405082000000002</v>
      </c>
      <c r="C506">
        <v>-16.724603999999999</v>
      </c>
      <c r="D506">
        <v>8.2164510999999996E-2</v>
      </c>
      <c r="E506">
        <v>53.804786999999997</v>
      </c>
      <c r="F506">
        <v>133.04732000000001</v>
      </c>
      <c r="G506">
        <v>9.6380114999999999E-3</v>
      </c>
      <c r="H506">
        <v>-48.259872000000001</v>
      </c>
      <c r="I506">
        <v>-0.41867006000000001</v>
      </c>
      <c r="J506">
        <v>133.35156000000001</v>
      </c>
      <c r="K506">
        <v>133.41543999999999</v>
      </c>
      <c r="L506">
        <v>-4.6157892999999998E-2</v>
      </c>
    </row>
    <row r="507" spans="1:12" x14ac:dyDescent="0.25">
      <c r="A507">
        <v>50.4</v>
      </c>
      <c r="B507">
        <v>-3.1405082000000002</v>
      </c>
      <c r="C507">
        <v>-16.755500999999999</v>
      </c>
      <c r="D507">
        <v>8.2067311000000004E-2</v>
      </c>
      <c r="E507">
        <v>53.663597000000003</v>
      </c>
      <c r="F507">
        <v>133.37231</v>
      </c>
      <c r="G507">
        <v>9.6384920000000002E-3</v>
      </c>
      <c r="H507">
        <v>-48.350963999999998</v>
      </c>
      <c r="I507">
        <v>-0.41844272999999998</v>
      </c>
      <c r="J507">
        <v>133.69037</v>
      </c>
      <c r="K507">
        <v>133.74982</v>
      </c>
      <c r="L507">
        <v>-4.6179841999999999E-2</v>
      </c>
    </row>
    <row r="508" spans="1:12" x14ac:dyDescent="0.25">
      <c r="A508">
        <v>50.5</v>
      </c>
      <c r="B508">
        <v>-3.1405082000000002</v>
      </c>
      <c r="C508">
        <v>-16.799735999999999</v>
      </c>
      <c r="D508">
        <v>8.2495271999999994E-2</v>
      </c>
      <c r="E508">
        <v>53.673102999999998</v>
      </c>
      <c r="F508">
        <v>133.69730999999999</v>
      </c>
      <c r="G508">
        <v>9.6843494000000002E-3</v>
      </c>
      <c r="H508">
        <v>-48.476855999999998</v>
      </c>
      <c r="I508">
        <v>-0.41829287999999998</v>
      </c>
      <c r="J508">
        <v>134.00594000000001</v>
      </c>
      <c r="K508">
        <v>134.07140000000001</v>
      </c>
      <c r="L508">
        <v>-4.6203025000000002E-2</v>
      </c>
    </row>
    <row r="509" spans="1:12" x14ac:dyDescent="0.25">
      <c r="A509">
        <v>50.6</v>
      </c>
      <c r="B509">
        <v>-3.1405082000000002</v>
      </c>
      <c r="C509">
        <v>-16.774597</v>
      </c>
      <c r="D509">
        <v>8.2886777999999994E-2</v>
      </c>
      <c r="E509">
        <v>53.847960999999998</v>
      </c>
      <c r="F509">
        <v>134.02232000000001</v>
      </c>
      <c r="G509">
        <v>9.7391950000000008E-3</v>
      </c>
      <c r="H509">
        <v>-48.404094999999998</v>
      </c>
      <c r="I509">
        <v>-0.41768903000000002</v>
      </c>
      <c r="J509">
        <v>134.27063000000001</v>
      </c>
      <c r="K509">
        <v>134.36744999999999</v>
      </c>
      <c r="L509">
        <v>-4.6376325000000003E-2</v>
      </c>
    </row>
    <row r="510" spans="1:12" x14ac:dyDescent="0.25">
      <c r="A510">
        <v>50.7</v>
      </c>
      <c r="B510">
        <v>-3.1405082000000002</v>
      </c>
      <c r="C510">
        <v>-16.589704999999999</v>
      </c>
      <c r="D510">
        <v>8.3309196000000002E-2</v>
      </c>
      <c r="E510">
        <v>53.801299999999998</v>
      </c>
      <c r="F510">
        <v>134.34732</v>
      </c>
      <c r="G510">
        <v>9.7904271000000005E-3</v>
      </c>
      <c r="H510">
        <v>-47.871555000000001</v>
      </c>
      <c r="I510">
        <v>-0.41671746999999998</v>
      </c>
      <c r="J510">
        <v>134.61523</v>
      </c>
      <c r="K510">
        <v>134.64876000000001</v>
      </c>
      <c r="L510">
        <v>-4.6179719000000001E-2</v>
      </c>
    </row>
    <row r="511" spans="1:12" x14ac:dyDescent="0.25">
      <c r="A511">
        <v>50.8</v>
      </c>
      <c r="B511">
        <v>-3.1405082000000002</v>
      </c>
      <c r="C511">
        <v>-16.615981999999999</v>
      </c>
      <c r="D511">
        <v>8.3720475000000003E-2</v>
      </c>
      <c r="E511">
        <v>53.770477</v>
      </c>
      <c r="F511">
        <v>134.67232000000001</v>
      </c>
      <c r="G511">
        <v>9.8369242999999992E-3</v>
      </c>
      <c r="H511">
        <v>-47.946807999999997</v>
      </c>
      <c r="I511">
        <v>-0.41659408999999997</v>
      </c>
      <c r="J511">
        <v>134.92591999999999</v>
      </c>
      <c r="K511">
        <v>134.95804999999999</v>
      </c>
      <c r="L511">
        <v>-4.6099163999999998E-2</v>
      </c>
    </row>
    <row r="512" spans="1:12" x14ac:dyDescent="0.25">
      <c r="A512">
        <v>50.9</v>
      </c>
      <c r="B512">
        <v>-3.1405082000000002</v>
      </c>
      <c r="C512">
        <v>-16.628906000000001</v>
      </c>
      <c r="D512">
        <v>8.3955324999999997E-2</v>
      </c>
      <c r="E512">
        <v>53.837654000000001</v>
      </c>
      <c r="F512">
        <v>134.99731</v>
      </c>
      <c r="G512">
        <v>9.8574357000000001E-3</v>
      </c>
      <c r="H512">
        <v>-47.984504999999999</v>
      </c>
      <c r="I512">
        <v>-0.41631924999999997</v>
      </c>
      <c r="J512">
        <v>135.20482999999999</v>
      </c>
      <c r="K512">
        <v>135.21514999999999</v>
      </c>
      <c r="L512">
        <v>-4.5854161999999997E-2</v>
      </c>
    </row>
    <row r="513" spans="1:12" x14ac:dyDescent="0.25">
      <c r="A513">
        <v>51</v>
      </c>
      <c r="B513">
        <v>-3.1405082000000002</v>
      </c>
      <c r="C513">
        <v>-16.708798999999999</v>
      </c>
      <c r="D513">
        <v>8.4314607E-2</v>
      </c>
      <c r="E513">
        <v>53.880485999999998</v>
      </c>
      <c r="F513">
        <v>135.32230999999999</v>
      </c>
      <c r="G513">
        <v>9.9050943000000002E-3</v>
      </c>
      <c r="H513">
        <v>-48.21566</v>
      </c>
      <c r="I513">
        <v>-0.41658353999999997</v>
      </c>
      <c r="J513">
        <v>135.50577000000001</v>
      </c>
      <c r="K513">
        <v>135.49615</v>
      </c>
      <c r="L513">
        <v>-4.5758492999999997E-2</v>
      </c>
    </row>
    <row r="514" spans="1:12" x14ac:dyDescent="0.25">
      <c r="A514">
        <v>51.1</v>
      </c>
      <c r="B514">
        <v>-3.1405082000000002</v>
      </c>
      <c r="C514">
        <v>-16.638228999999999</v>
      </c>
      <c r="D514">
        <v>8.4754056999999994E-2</v>
      </c>
      <c r="E514">
        <v>53.798079999999999</v>
      </c>
      <c r="F514">
        <v>135.64732000000001</v>
      </c>
      <c r="G514">
        <v>9.947259E-3</v>
      </c>
      <c r="H514">
        <v>-48.014378000000001</v>
      </c>
      <c r="I514">
        <v>-0.41553997999999998</v>
      </c>
      <c r="J514">
        <v>135.8647</v>
      </c>
      <c r="K514">
        <v>135.78433000000001</v>
      </c>
      <c r="L514">
        <v>-4.6057910000000001E-2</v>
      </c>
    </row>
    <row r="515" spans="1:12" x14ac:dyDescent="0.25">
      <c r="A515">
        <v>51.2</v>
      </c>
      <c r="B515">
        <v>-3.1405082000000002</v>
      </c>
      <c r="C515">
        <v>-16.613935000000001</v>
      </c>
      <c r="D515">
        <v>8.5316375E-2</v>
      </c>
      <c r="E515">
        <v>53.881991999999997</v>
      </c>
      <c r="F515">
        <v>135.97232</v>
      </c>
      <c r="G515">
        <v>1.0028423E-2</v>
      </c>
      <c r="H515">
        <v>-47.945301000000001</v>
      </c>
      <c r="I515">
        <v>-0.41493090999999999</v>
      </c>
      <c r="J515">
        <v>136.15161000000001</v>
      </c>
      <c r="K515">
        <v>136.08670000000001</v>
      </c>
      <c r="L515">
        <v>-4.6147863999999997E-2</v>
      </c>
    </row>
    <row r="516" spans="1:12" x14ac:dyDescent="0.25">
      <c r="A516">
        <v>51.3</v>
      </c>
      <c r="B516">
        <v>-3.1405082000000002</v>
      </c>
      <c r="C516">
        <v>-16.713719999999999</v>
      </c>
      <c r="D516">
        <v>8.5550785000000004E-2</v>
      </c>
      <c r="E516">
        <v>53.966220999999997</v>
      </c>
      <c r="F516">
        <v>136.29732000000001</v>
      </c>
      <c r="G516">
        <v>1.0052810000000001E-2</v>
      </c>
      <c r="H516">
        <v>-48.235461999999998</v>
      </c>
      <c r="I516">
        <v>-0.4148387</v>
      </c>
      <c r="J516">
        <v>136.45484999999999</v>
      </c>
      <c r="K516">
        <v>136.36045999999999</v>
      </c>
      <c r="L516">
        <v>-4.6341571999999998E-2</v>
      </c>
    </row>
    <row r="517" spans="1:12" x14ac:dyDescent="0.25">
      <c r="A517">
        <v>51.4</v>
      </c>
      <c r="B517">
        <v>-3.1405082000000002</v>
      </c>
      <c r="C517">
        <v>-16.637848000000002</v>
      </c>
      <c r="D517">
        <v>8.5913137000000001E-2</v>
      </c>
      <c r="E517">
        <v>53.943007999999999</v>
      </c>
      <c r="F517">
        <v>136.62231</v>
      </c>
      <c r="G517">
        <v>1.0093424E-2</v>
      </c>
      <c r="H517">
        <v>-48.014412</v>
      </c>
      <c r="I517">
        <v>-0.41383186</v>
      </c>
      <c r="J517">
        <v>136.73636999999999</v>
      </c>
      <c r="K517">
        <v>136.63646</v>
      </c>
      <c r="L517">
        <v>-4.6481862999999998E-2</v>
      </c>
    </row>
    <row r="518" spans="1:12" x14ac:dyDescent="0.25">
      <c r="A518">
        <v>51.5</v>
      </c>
      <c r="B518">
        <v>-3.1405082000000002</v>
      </c>
      <c r="C518">
        <v>-16.670705999999999</v>
      </c>
      <c r="D518">
        <v>8.6243518000000005E-2</v>
      </c>
      <c r="E518">
        <v>53.974411000000003</v>
      </c>
      <c r="F518">
        <v>136.94730999999999</v>
      </c>
      <c r="G518">
        <v>1.0126191999999999E-2</v>
      </c>
      <c r="H518">
        <v>-48.104728999999999</v>
      </c>
      <c r="I518">
        <v>-0.41416678000000001</v>
      </c>
      <c r="J518">
        <v>137.03951000000001</v>
      </c>
      <c r="K518">
        <v>136.94351</v>
      </c>
      <c r="L518">
        <v>-4.6223246000000003E-2</v>
      </c>
    </row>
    <row r="519" spans="1:12" x14ac:dyDescent="0.25">
      <c r="A519">
        <v>51.6</v>
      </c>
      <c r="B519">
        <v>-3.1405082000000002</v>
      </c>
      <c r="C519">
        <v>-16.650037999999999</v>
      </c>
      <c r="D519">
        <v>8.6435868999999999E-2</v>
      </c>
      <c r="E519">
        <v>53.975769</v>
      </c>
      <c r="F519">
        <v>137.27231</v>
      </c>
      <c r="G519">
        <v>1.0144578E-2</v>
      </c>
      <c r="H519">
        <v>-48.038688999999998</v>
      </c>
      <c r="I519">
        <v>-0.41365059999999998</v>
      </c>
      <c r="J519">
        <v>137.36331000000001</v>
      </c>
      <c r="K519">
        <v>137.20103</v>
      </c>
      <c r="L519">
        <v>-4.6141885000000001E-2</v>
      </c>
    </row>
    <row r="520" spans="1:12" x14ac:dyDescent="0.25">
      <c r="A520">
        <v>51.7</v>
      </c>
      <c r="B520">
        <v>-3.1405082000000002</v>
      </c>
      <c r="C520">
        <v>-16.407581</v>
      </c>
      <c r="D520">
        <v>8.7520845E-2</v>
      </c>
      <c r="E520">
        <v>53.975825999999998</v>
      </c>
      <c r="F520">
        <v>137.59730999999999</v>
      </c>
      <c r="G520">
        <v>1.0271852E-2</v>
      </c>
      <c r="H520">
        <v>-47.336277000000003</v>
      </c>
      <c r="I520">
        <v>-0.41242081000000003</v>
      </c>
      <c r="J520">
        <v>137.62003999999999</v>
      </c>
      <c r="K520">
        <v>137.54407</v>
      </c>
      <c r="L520">
        <v>-4.6020488999999998E-2</v>
      </c>
    </row>
    <row r="521" spans="1:12" x14ac:dyDescent="0.25">
      <c r="A521">
        <v>51.8</v>
      </c>
      <c r="B521">
        <v>-3.1405082000000002</v>
      </c>
      <c r="C521">
        <v>-16.417083999999999</v>
      </c>
      <c r="D521">
        <v>8.7710260999999998E-2</v>
      </c>
      <c r="E521">
        <v>54.038176999999997</v>
      </c>
      <c r="F521">
        <v>137.92232000000001</v>
      </c>
      <c r="G521">
        <v>1.0297198E-2</v>
      </c>
      <c r="H521">
        <v>-47.361187000000001</v>
      </c>
      <c r="I521">
        <v>-0.41229314</v>
      </c>
      <c r="J521">
        <v>137.90566999999999</v>
      </c>
      <c r="K521">
        <v>137.76331999999999</v>
      </c>
      <c r="L521">
        <v>-4.6020467000000002E-2</v>
      </c>
    </row>
    <row r="522" spans="1:12" x14ac:dyDescent="0.25">
      <c r="A522">
        <v>51.9</v>
      </c>
      <c r="B522">
        <v>-3.1405082000000002</v>
      </c>
      <c r="C522">
        <v>-16.526198999999998</v>
      </c>
      <c r="D522">
        <v>8.773338E-2</v>
      </c>
      <c r="E522">
        <v>54.274773000000003</v>
      </c>
      <c r="F522">
        <v>138.24733000000001</v>
      </c>
      <c r="G522">
        <v>1.0312765E-2</v>
      </c>
      <c r="H522">
        <v>-47.682181999999997</v>
      </c>
      <c r="I522">
        <v>-0.41218572999999997</v>
      </c>
      <c r="J522">
        <v>138.12038000000001</v>
      </c>
      <c r="K522">
        <v>138.09036</v>
      </c>
      <c r="L522">
        <v>-4.6249266999999997E-2</v>
      </c>
    </row>
    <row r="523" spans="1:12" x14ac:dyDescent="0.25">
      <c r="A523">
        <v>52</v>
      </c>
      <c r="B523">
        <v>-3.1405082000000002</v>
      </c>
      <c r="C523">
        <v>-16.52816</v>
      </c>
      <c r="D523">
        <v>8.8129132999999998E-2</v>
      </c>
      <c r="E523">
        <v>54.304096000000001</v>
      </c>
      <c r="F523">
        <v>138.57232999999999</v>
      </c>
      <c r="G523">
        <v>1.0347336E-2</v>
      </c>
      <c r="H523">
        <v>-47.693294999999999</v>
      </c>
      <c r="I523">
        <v>-0.41140749999999998</v>
      </c>
      <c r="J523">
        <v>138.42346000000001</v>
      </c>
      <c r="K523">
        <v>138.37079</v>
      </c>
      <c r="L523">
        <v>-4.6328361999999998E-2</v>
      </c>
    </row>
    <row r="524" spans="1:12" x14ac:dyDescent="0.25">
      <c r="A524">
        <v>52.1</v>
      </c>
      <c r="B524">
        <v>-3.1405082000000002</v>
      </c>
      <c r="C524">
        <v>-16.476889</v>
      </c>
      <c r="D524">
        <v>8.8640906000000005E-2</v>
      </c>
      <c r="E524">
        <v>54.305363</v>
      </c>
      <c r="F524">
        <v>138.89732000000001</v>
      </c>
      <c r="G524">
        <v>1.0411897999999999E-2</v>
      </c>
      <c r="H524">
        <v>-47.545113000000001</v>
      </c>
      <c r="I524">
        <v>-0.41059669999999998</v>
      </c>
      <c r="J524">
        <v>138.76231000000001</v>
      </c>
      <c r="K524">
        <v>138.71211</v>
      </c>
      <c r="L524">
        <v>-4.6385251000000002E-2</v>
      </c>
    </row>
    <row r="525" spans="1:12" x14ac:dyDescent="0.25">
      <c r="A525">
        <v>52.2</v>
      </c>
      <c r="B525">
        <v>-3.1405082000000002</v>
      </c>
      <c r="C525">
        <v>-16.517503999999999</v>
      </c>
      <c r="D525">
        <v>8.8988631999999998E-2</v>
      </c>
      <c r="E525">
        <v>54.305416000000001</v>
      </c>
      <c r="F525">
        <v>139.22232</v>
      </c>
      <c r="G525">
        <v>1.0438958999999999E-2</v>
      </c>
      <c r="H525">
        <v>-47.669784999999997</v>
      </c>
      <c r="I525">
        <v>-0.41074303000000001</v>
      </c>
      <c r="J525">
        <v>139.07329999999999</v>
      </c>
      <c r="K525">
        <v>139.02582000000001</v>
      </c>
      <c r="L525">
        <v>-4.6426307E-2</v>
      </c>
    </row>
    <row r="526" spans="1:12" x14ac:dyDescent="0.25">
      <c r="A526">
        <v>52.3</v>
      </c>
      <c r="B526">
        <v>-3.1405082000000002</v>
      </c>
      <c r="C526">
        <v>-16.638591999999999</v>
      </c>
      <c r="D526">
        <v>8.8994712000000004E-2</v>
      </c>
      <c r="E526">
        <v>54.305419999999998</v>
      </c>
      <c r="F526">
        <v>139.54732000000001</v>
      </c>
      <c r="G526">
        <v>1.0450668E-2</v>
      </c>
      <c r="H526">
        <v>-48.027363000000001</v>
      </c>
      <c r="I526">
        <v>-0.41126414999999999</v>
      </c>
      <c r="J526">
        <v>139.38666000000001</v>
      </c>
      <c r="K526">
        <v>139.33869999999999</v>
      </c>
      <c r="L526">
        <v>-4.6059522999999998E-2</v>
      </c>
    </row>
    <row r="527" spans="1:12" x14ac:dyDescent="0.25">
      <c r="A527">
        <v>52.4</v>
      </c>
      <c r="B527">
        <v>-3.1405082000000002</v>
      </c>
      <c r="C527">
        <v>-16.630331000000002</v>
      </c>
      <c r="D527">
        <v>8.9477933999999995E-2</v>
      </c>
      <c r="E527">
        <v>54.305419999999998</v>
      </c>
      <c r="F527">
        <v>139.87231</v>
      </c>
      <c r="G527">
        <v>1.0506926E-2</v>
      </c>
      <c r="H527">
        <v>-48.008419000000004</v>
      </c>
      <c r="I527">
        <v>-0.41070545000000003</v>
      </c>
      <c r="J527">
        <v>139.73903000000001</v>
      </c>
      <c r="K527">
        <v>139.63396</v>
      </c>
      <c r="L527">
        <v>-4.6093017E-2</v>
      </c>
    </row>
    <row r="528" spans="1:12" x14ac:dyDescent="0.25">
      <c r="A528">
        <v>52.5</v>
      </c>
      <c r="B528">
        <v>-3.1405082000000002</v>
      </c>
      <c r="C528">
        <v>-16.611222999999999</v>
      </c>
      <c r="D528">
        <v>8.9641160999999997E-2</v>
      </c>
      <c r="E528">
        <v>54.305419999999998</v>
      </c>
      <c r="F528">
        <v>140.19730999999999</v>
      </c>
      <c r="G528">
        <v>1.0533819999999999E-2</v>
      </c>
      <c r="H528">
        <v>-47.954104999999998</v>
      </c>
      <c r="I528">
        <v>-0.41025475</v>
      </c>
      <c r="J528">
        <v>140.09916999999999</v>
      </c>
      <c r="K528">
        <v>139.88749999999999</v>
      </c>
      <c r="L528">
        <v>-4.5963518000000002E-2</v>
      </c>
    </row>
    <row r="529" spans="1:12" x14ac:dyDescent="0.25">
      <c r="A529">
        <v>52.6</v>
      </c>
      <c r="B529">
        <v>-3.1405082000000002</v>
      </c>
      <c r="C529">
        <v>-16.655951999999999</v>
      </c>
      <c r="D529">
        <v>9.0092934999999999E-2</v>
      </c>
      <c r="E529">
        <v>54.325389999999999</v>
      </c>
      <c r="F529">
        <v>140.52231</v>
      </c>
      <c r="G529">
        <v>1.0582657000000001E-2</v>
      </c>
      <c r="H529">
        <v>-48.078194000000003</v>
      </c>
      <c r="I529">
        <v>-0.40983045000000001</v>
      </c>
      <c r="J529">
        <v>140.34413000000001</v>
      </c>
      <c r="K529">
        <v>140.27583000000001</v>
      </c>
      <c r="L529">
        <v>-4.6236243000000003E-2</v>
      </c>
    </row>
    <row r="530" spans="1:12" x14ac:dyDescent="0.25">
      <c r="A530">
        <v>52.7</v>
      </c>
      <c r="B530">
        <v>-3.1405082000000002</v>
      </c>
      <c r="C530">
        <v>-16.763287999999999</v>
      </c>
      <c r="D530">
        <v>9.0225897999999999E-2</v>
      </c>
      <c r="E530">
        <v>54.306286</v>
      </c>
      <c r="F530">
        <v>140.84730999999999</v>
      </c>
      <c r="G530">
        <v>1.059186E-2</v>
      </c>
      <c r="H530">
        <v>-48.381264000000002</v>
      </c>
      <c r="I530">
        <v>-0.40981907000000001</v>
      </c>
      <c r="J530">
        <v>140.63650999999999</v>
      </c>
      <c r="K530">
        <v>140.58412000000001</v>
      </c>
      <c r="L530">
        <v>-4.6215686999999998E-2</v>
      </c>
    </row>
    <row r="531" spans="1:12" x14ac:dyDescent="0.25">
      <c r="A531">
        <v>52.8</v>
      </c>
      <c r="B531">
        <v>-3.1405082000000002</v>
      </c>
      <c r="C531">
        <v>-16.695506999999999</v>
      </c>
      <c r="D531">
        <v>9.0725138999999996E-2</v>
      </c>
      <c r="E531">
        <v>54.441181</v>
      </c>
      <c r="F531">
        <v>141.17232000000001</v>
      </c>
      <c r="G531">
        <v>1.0649129E-2</v>
      </c>
      <c r="H531">
        <v>-48.181975999999999</v>
      </c>
      <c r="I531">
        <v>-0.40906775000000001</v>
      </c>
      <c r="J531">
        <v>140.97429</v>
      </c>
      <c r="K531">
        <v>140.88245000000001</v>
      </c>
      <c r="L531">
        <v>-4.6119808999999998E-2</v>
      </c>
    </row>
    <row r="532" spans="1:12" x14ac:dyDescent="0.25">
      <c r="A532">
        <v>52.9</v>
      </c>
      <c r="B532">
        <v>-3.1405082000000002</v>
      </c>
      <c r="C532">
        <v>-16.863398</v>
      </c>
      <c r="D532">
        <v>9.0701512999999997E-2</v>
      </c>
      <c r="E532">
        <v>54.494380999999997</v>
      </c>
      <c r="F532">
        <v>141.49731</v>
      </c>
      <c r="G532">
        <v>1.0643661E-2</v>
      </c>
      <c r="H532">
        <v>-48.665550000000003</v>
      </c>
      <c r="I532">
        <v>-0.40922761000000002</v>
      </c>
      <c r="J532">
        <v>141.25755000000001</v>
      </c>
      <c r="K532">
        <v>141.17518999999999</v>
      </c>
      <c r="L532">
        <v>-4.6302449000000002E-2</v>
      </c>
    </row>
    <row r="533" spans="1:12" x14ac:dyDescent="0.25">
      <c r="A533">
        <v>53</v>
      </c>
      <c r="B533">
        <v>-3.1405082000000002</v>
      </c>
      <c r="C533">
        <v>-16.831495</v>
      </c>
      <c r="D533">
        <v>9.0976976000000001E-2</v>
      </c>
      <c r="E533">
        <v>54.419212000000002</v>
      </c>
      <c r="F533">
        <v>141.82230999999999</v>
      </c>
      <c r="G533">
        <v>1.0684459E-2</v>
      </c>
      <c r="H533">
        <v>-48.572375999999998</v>
      </c>
      <c r="I533">
        <v>-0.40858543000000003</v>
      </c>
      <c r="J533">
        <v>141.58434</v>
      </c>
      <c r="K533">
        <v>141.46978999999999</v>
      </c>
      <c r="L533">
        <v>-4.6301488000000002E-2</v>
      </c>
    </row>
    <row r="534" spans="1:12" x14ac:dyDescent="0.25">
      <c r="A534">
        <v>53.1</v>
      </c>
      <c r="B534">
        <v>-3.1405082000000002</v>
      </c>
      <c r="C534">
        <v>-16.778896</v>
      </c>
      <c r="D534">
        <v>9.1555066000000004E-2</v>
      </c>
      <c r="E534">
        <v>54.434147000000003</v>
      </c>
      <c r="F534">
        <v>142.14732000000001</v>
      </c>
      <c r="G534">
        <v>1.0752490999999999E-2</v>
      </c>
      <c r="H534">
        <v>-48.419178000000002</v>
      </c>
      <c r="I534">
        <v>-0.40792134000000002</v>
      </c>
      <c r="J534">
        <v>141.95044999999999</v>
      </c>
      <c r="K534">
        <v>141.83293</v>
      </c>
      <c r="L534">
        <v>-4.6307091000000002E-2</v>
      </c>
    </row>
    <row r="535" spans="1:12" x14ac:dyDescent="0.25">
      <c r="A535">
        <v>53.2</v>
      </c>
      <c r="B535">
        <v>-3.1405082000000002</v>
      </c>
      <c r="C535">
        <v>-16.725460000000002</v>
      </c>
      <c r="D535">
        <v>9.2015445000000001E-2</v>
      </c>
      <c r="E535">
        <v>54.447132000000003</v>
      </c>
      <c r="F535">
        <v>142.47232</v>
      </c>
      <c r="G535">
        <v>1.0800000000000001E-2</v>
      </c>
      <c r="H535">
        <v>-48.264828000000001</v>
      </c>
      <c r="I535">
        <v>-0.40746011999999998</v>
      </c>
      <c r="J535">
        <v>142.27957000000001</v>
      </c>
      <c r="K535">
        <v>142.13</v>
      </c>
      <c r="L535">
        <v>-4.6147744999999997E-2</v>
      </c>
    </row>
    <row r="536" spans="1:12" x14ac:dyDescent="0.25">
      <c r="A536">
        <v>53.3</v>
      </c>
      <c r="B536">
        <v>-3.1405082000000002</v>
      </c>
      <c r="C536">
        <v>-16.663558999999999</v>
      </c>
      <c r="D536">
        <v>9.2746668000000004E-2</v>
      </c>
      <c r="E536">
        <v>54.605705</v>
      </c>
      <c r="F536">
        <v>142.79732000000001</v>
      </c>
      <c r="G536">
        <v>1.0887493999999999E-2</v>
      </c>
      <c r="H536">
        <v>-48.084324000000002</v>
      </c>
      <c r="I536">
        <v>-0.40666422000000002</v>
      </c>
      <c r="J536">
        <v>142.51982000000001</v>
      </c>
      <c r="K536">
        <v>142.37111999999999</v>
      </c>
      <c r="L536">
        <v>-4.6187565E-2</v>
      </c>
    </row>
    <row r="537" spans="1:12" x14ac:dyDescent="0.25">
      <c r="A537">
        <v>53.4</v>
      </c>
      <c r="B537">
        <v>-3.1405082000000002</v>
      </c>
      <c r="C537">
        <v>-16.763401000000002</v>
      </c>
      <c r="D537">
        <v>9.2705204999999999E-2</v>
      </c>
      <c r="E537">
        <v>54.623238000000001</v>
      </c>
      <c r="F537">
        <v>143.12231</v>
      </c>
      <c r="G537">
        <v>1.0874378000000001E-2</v>
      </c>
      <c r="H537">
        <v>-48.372768000000001</v>
      </c>
      <c r="I537">
        <v>-0.40671765999999998</v>
      </c>
      <c r="J537">
        <v>142.84318999999999</v>
      </c>
      <c r="K537">
        <v>142.71866</v>
      </c>
      <c r="L537">
        <v>-4.6182048000000003E-2</v>
      </c>
    </row>
    <row r="538" spans="1:12" x14ac:dyDescent="0.25">
      <c r="A538">
        <v>53.5</v>
      </c>
      <c r="B538">
        <v>-3.1405082000000002</v>
      </c>
      <c r="C538">
        <v>-16.808004</v>
      </c>
      <c r="D538">
        <v>9.3061148999999996E-2</v>
      </c>
      <c r="E538">
        <v>54.623992999999999</v>
      </c>
      <c r="F538">
        <v>143.44730999999999</v>
      </c>
      <c r="G538">
        <v>1.0924516E-2</v>
      </c>
      <c r="H538">
        <v>-48.498961999999999</v>
      </c>
      <c r="I538">
        <v>-0.40655991000000002</v>
      </c>
      <c r="J538">
        <v>143.12012999999999</v>
      </c>
      <c r="K538">
        <v>143.00752</v>
      </c>
      <c r="L538">
        <v>-4.6213101999999999E-2</v>
      </c>
    </row>
    <row r="539" spans="1:12" x14ac:dyDescent="0.25">
      <c r="A539">
        <v>53.6</v>
      </c>
      <c r="B539">
        <v>-3.1405082000000002</v>
      </c>
      <c r="C539">
        <v>-16.739822</v>
      </c>
      <c r="D539">
        <v>9.3132719000000003E-2</v>
      </c>
      <c r="E539">
        <v>54.627513999999998</v>
      </c>
      <c r="F539">
        <v>143.77232000000001</v>
      </c>
      <c r="G539">
        <v>1.0931239000000001E-2</v>
      </c>
      <c r="H539">
        <v>-48.302517000000002</v>
      </c>
      <c r="I539">
        <v>-0.40571803000000001</v>
      </c>
      <c r="J539">
        <v>143.44121999999999</v>
      </c>
      <c r="K539">
        <v>143.2773</v>
      </c>
      <c r="L539">
        <v>-4.645792E-2</v>
      </c>
    </row>
    <row r="540" spans="1:12" x14ac:dyDescent="0.25">
      <c r="A540">
        <v>53.7</v>
      </c>
      <c r="B540">
        <v>-3.1405082000000002</v>
      </c>
      <c r="C540">
        <v>-16.806270999999999</v>
      </c>
      <c r="D540">
        <v>9.3292846999999998E-2</v>
      </c>
      <c r="E540">
        <v>54.712105000000001</v>
      </c>
      <c r="F540">
        <v>144.09732</v>
      </c>
      <c r="G540">
        <v>1.0951160999999999E-2</v>
      </c>
      <c r="H540">
        <v>-48.492592000000002</v>
      </c>
      <c r="I540">
        <v>-0.40544986999999999</v>
      </c>
      <c r="J540">
        <v>143.71718000000001</v>
      </c>
      <c r="K540">
        <v>143.64526000000001</v>
      </c>
      <c r="L540">
        <v>-4.6499464999999997E-2</v>
      </c>
    </row>
    <row r="541" spans="1:12" x14ac:dyDescent="0.25">
      <c r="A541">
        <v>53.8</v>
      </c>
      <c r="B541">
        <v>-3.1405082000000002</v>
      </c>
      <c r="C541">
        <v>-16.764505</v>
      </c>
      <c r="D541">
        <v>9.3744636000000006E-2</v>
      </c>
      <c r="E541">
        <v>54.669167000000002</v>
      </c>
      <c r="F541">
        <v>144.42232000000001</v>
      </c>
      <c r="G541">
        <v>1.1003948E-2</v>
      </c>
      <c r="H541">
        <v>-48.376472</v>
      </c>
      <c r="I541">
        <v>-0.40499222000000001</v>
      </c>
      <c r="J541">
        <v>144.07490999999999</v>
      </c>
      <c r="K541">
        <v>143.94565</v>
      </c>
      <c r="L541">
        <v>-4.6405170000000003E-2</v>
      </c>
    </row>
    <row r="542" spans="1:12" x14ac:dyDescent="0.25">
      <c r="A542">
        <v>53.9</v>
      </c>
      <c r="B542">
        <v>-3.1405082000000002</v>
      </c>
      <c r="C542">
        <v>-16.795155999999999</v>
      </c>
      <c r="D542">
        <v>9.4383307E-2</v>
      </c>
      <c r="E542">
        <v>54.885902000000002</v>
      </c>
      <c r="F542">
        <v>144.74731</v>
      </c>
      <c r="G542">
        <v>1.1072825E-2</v>
      </c>
      <c r="H542">
        <v>-48.470222</v>
      </c>
      <c r="I542">
        <v>-0.40489912</v>
      </c>
      <c r="J542">
        <v>144.35388</v>
      </c>
      <c r="K542">
        <v>144.26813000000001</v>
      </c>
      <c r="L542">
        <v>-4.6283741000000003E-2</v>
      </c>
    </row>
    <row r="543" spans="1:12" x14ac:dyDescent="0.25">
      <c r="A543">
        <v>54</v>
      </c>
      <c r="B543">
        <v>-3.1405082000000002</v>
      </c>
      <c r="C543">
        <v>-16.726061000000001</v>
      </c>
      <c r="D543">
        <v>9.5000237000000001E-2</v>
      </c>
      <c r="E543">
        <v>54.929661000000003</v>
      </c>
      <c r="F543">
        <v>145.07230999999999</v>
      </c>
      <c r="G543">
        <v>1.1138553000000001E-2</v>
      </c>
      <c r="H543">
        <v>-48.270645000000002</v>
      </c>
      <c r="I543">
        <v>-0.40430551999999997</v>
      </c>
      <c r="J543">
        <v>144.62628000000001</v>
      </c>
      <c r="K543">
        <v>144.56566000000001</v>
      </c>
      <c r="L543">
        <v>-4.5977957999999999E-2</v>
      </c>
    </row>
    <row r="544" spans="1:12" x14ac:dyDescent="0.25">
      <c r="A544">
        <v>54.1</v>
      </c>
      <c r="B544">
        <v>-3.1405082000000002</v>
      </c>
      <c r="C544">
        <v>-16.722329999999999</v>
      </c>
      <c r="D544">
        <v>9.5169455E-2</v>
      </c>
      <c r="E544">
        <v>54.931553000000001</v>
      </c>
      <c r="F544">
        <v>145.39731</v>
      </c>
      <c r="G544">
        <v>1.1174507E-2</v>
      </c>
      <c r="H544">
        <v>-48.259407000000003</v>
      </c>
      <c r="I544">
        <v>-0.40336393999999998</v>
      </c>
      <c r="J544">
        <v>144.99323000000001</v>
      </c>
      <c r="K544">
        <v>144.85458</v>
      </c>
      <c r="L544">
        <v>-4.6310882999999997E-2</v>
      </c>
    </row>
    <row r="545" spans="1:12" x14ac:dyDescent="0.25">
      <c r="A545">
        <v>54.2</v>
      </c>
      <c r="B545">
        <v>-3.1405082000000002</v>
      </c>
      <c r="C545">
        <v>-16.857517000000001</v>
      </c>
      <c r="D545">
        <v>9.5227696000000001E-2</v>
      </c>
      <c r="E545">
        <v>54.931637000000002</v>
      </c>
      <c r="F545">
        <v>145.72232</v>
      </c>
      <c r="G545">
        <v>1.1180228E-2</v>
      </c>
      <c r="H545">
        <v>-48.649574000000001</v>
      </c>
      <c r="I545">
        <v>-0.40369888999999998</v>
      </c>
      <c r="J545">
        <v>145.31412</v>
      </c>
      <c r="K545">
        <v>145.20581000000001</v>
      </c>
      <c r="L545">
        <v>-4.6360067999999997E-2</v>
      </c>
    </row>
    <row r="546" spans="1:12" x14ac:dyDescent="0.25">
      <c r="A546">
        <v>54.3</v>
      </c>
      <c r="B546">
        <v>-3.1405082000000002</v>
      </c>
      <c r="C546">
        <v>-16.749303999999999</v>
      </c>
      <c r="D546">
        <v>9.6575892999999996E-2</v>
      </c>
      <c r="E546">
        <v>54.864403000000003</v>
      </c>
      <c r="F546">
        <v>146.04732000000001</v>
      </c>
      <c r="G546">
        <v>1.1341642000000001E-2</v>
      </c>
      <c r="H546">
        <v>-48.335608999999998</v>
      </c>
      <c r="I546">
        <v>-0.40241468000000002</v>
      </c>
      <c r="J546">
        <v>145.63147000000001</v>
      </c>
      <c r="K546">
        <v>145.51884000000001</v>
      </c>
      <c r="L546">
        <v>-4.6308930999999998E-2</v>
      </c>
    </row>
    <row r="547" spans="1:12" x14ac:dyDescent="0.25">
      <c r="A547">
        <v>54.4</v>
      </c>
      <c r="B547">
        <v>-3.1405082000000002</v>
      </c>
      <c r="C547">
        <v>-16.807822999999999</v>
      </c>
      <c r="D547">
        <v>9.6487075000000005E-2</v>
      </c>
      <c r="E547">
        <v>54.928730000000002</v>
      </c>
      <c r="F547">
        <v>146.37231</v>
      </c>
      <c r="G547">
        <v>1.1323611000000001E-2</v>
      </c>
      <c r="H547">
        <v>-48.506413000000002</v>
      </c>
      <c r="I547">
        <v>-0.40198472000000002</v>
      </c>
      <c r="J547">
        <v>145.93732</v>
      </c>
      <c r="K547">
        <v>145.81945999999999</v>
      </c>
      <c r="L547">
        <v>-4.6481254999999999E-2</v>
      </c>
    </row>
    <row r="548" spans="1:12" x14ac:dyDescent="0.25">
      <c r="A548">
        <v>54.5</v>
      </c>
      <c r="B548">
        <v>-3.1405082000000002</v>
      </c>
      <c r="C548">
        <v>-16.927105000000001</v>
      </c>
      <c r="D548">
        <v>9.6812128999999997E-2</v>
      </c>
      <c r="E548">
        <v>54.931514999999997</v>
      </c>
      <c r="F548">
        <v>146.69732999999999</v>
      </c>
      <c r="G548">
        <v>1.1358925000000001E-2</v>
      </c>
      <c r="H548">
        <v>-48.844684999999998</v>
      </c>
      <c r="I548">
        <v>-0.40229862999999999</v>
      </c>
      <c r="J548">
        <v>146.28110000000001</v>
      </c>
      <c r="K548">
        <v>146.19225</v>
      </c>
      <c r="L548">
        <v>-4.6658537999999999E-2</v>
      </c>
    </row>
    <row r="549" spans="1:12" x14ac:dyDescent="0.25">
      <c r="A549">
        <v>54.6</v>
      </c>
      <c r="B549">
        <v>-3.1405082000000002</v>
      </c>
      <c r="C549">
        <v>-16.863167000000001</v>
      </c>
      <c r="D549">
        <v>9.6992880000000004E-2</v>
      </c>
      <c r="E549">
        <v>54.931637000000002</v>
      </c>
      <c r="F549">
        <v>147.02232000000001</v>
      </c>
      <c r="G549">
        <v>1.1379547E-2</v>
      </c>
      <c r="H549">
        <v>-48.659008</v>
      </c>
      <c r="I549">
        <v>-0.40143152999999998</v>
      </c>
      <c r="J549">
        <v>146.58105</v>
      </c>
      <c r="K549">
        <v>146.40266</v>
      </c>
      <c r="L549">
        <v>-4.6560722999999998E-2</v>
      </c>
    </row>
    <row r="550" spans="1:12" x14ac:dyDescent="0.25">
      <c r="A550">
        <v>54.7</v>
      </c>
      <c r="B550">
        <v>-3.1405082000000002</v>
      </c>
      <c r="C550">
        <v>-17.015564000000001</v>
      </c>
      <c r="D550">
        <v>9.7459026000000004E-2</v>
      </c>
      <c r="E550">
        <v>55.018630999999999</v>
      </c>
      <c r="F550">
        <v>147.34732</v>
      </c>
      <c r="G550">
        <v>1.1427053E-2</v>
      </c>
      <c r="H550">
        <v>-49.097828</v>
      </c>
      <c r="I550">
        <v>-0.40198189000000001</v>
      </c>
      <c r="J550">
        <v>146.88840999999999</v>
      </c>
      <c r="K550">
        <v>146.69139000000001</v>
      </c>
      <c r="L550">
        <v>-4.6365100999999999E-2</v>
      </c>
    </row>
    <row r="551" spans="1:12" x14ac:dyDescent="0.25">
      <c r="A551">
        <v>54.8</v>
      </c>
      <c r="B551">
        <v>-3.1405082000000002</v>
      </c>
      <c r="C551">
        <v>-16.844856</v>
      </c>
      <c r="D551">
        <v>9.7574099999999997E-2</v>
      </c>
      <c r="E551">
        <v>55.054653000000002</v>
      </c>
      <c r="F551">
        <v>147.67232000000001</v>
      </c>
      <c r="G551">
        <v>1.1446313E-2</v>
      </c>
      <c r="H551">
        <v>-48.605629</v>
      </c>
      <c r="I551">
        <v>-0.40052958999999999</v>
      </c>
      <c r="J551">
        <v>147.21576999999999</v>
      </c>
      <c r="K551">
        <v>147.03424000000001</v>
      </c>
      <c r="L551">
        <v>-4.6297076999999999E-2</v>
      </c>
    </row>
    <row r="552" spans="1:12" x14ac:dyDescent="0.25">
      <c r="A552">
        <v>54.9</v>
      </c>
      <c r="B552">
        <v>-3.1405082000000002</v>
      </c>
      <c r="C552">
        <v>-16.960144</v>
      </c>
      <c r="D552">
        <v>9.7703993000000003E-2</v>
      </c>
      <c r="E552">
        <v>54.977684000000004</v>
      </c>
      <c r="F552">
        <v>147.99731</v>
      </c>
      <c r="G552">
        <v>1.1469336E-2</v>
      </c>
      <c r="H552">
        <v>-48.946762</v>
      </c>
      <c r="I552">
        <v>-0.40067279</v>
      </c>
      <c r="J552">
        <v>147.57284999999999</v>
      </c>
      <c r="K552">
        <v>147.35674</v>
      </c>
      <c r="L552">
        <v>-4.6410315000000001E-2</v>
      </c>
    </row>
    <row r="553" spans="1:12" x14ac:dyDescent="0.25">
      <c r="A553">
        <v>55</v>
      </c>
      <c r="B553">
        <v>-3.1405082000000002</v>
      </c>
      <c r="C553">
        <v>-17.023686999999999</v>
      </c>
      <c r="D553">
        <v>9.7649336000000003E-2</v>
      </c>
      <c r="E553">
        <v>55.225754000000002</v>
      </c>
      <c r="F553">
        <v>148.32230999999999</v>
      </c>
      <c r="G553">
        <v>1.1455412999999999E-2</v>
      </c>
      <c r="H553">
        <v>-49.133643999999997</v>
      </c>
      <c r="I553">
        <v>-0.40043914000000003</v>
      </c>
      <c r="J553">
        <v>147.84130999999999</v>
      </c>
      <c r="K553">
        <v>147.63763</v>
      </c>
      <c r="L553">
        <v>-4.6472032000000003E-2</v>
      </c>
    </row>
    <row r="554" spans="1:12" x14ac:dyDescent="0.25">
      <c r="A554">
        <v>55.1</v>
      </c>
      <c r="B554">
        <v>-3.1405082000000002</v>
      </c>
      <c r="C554">
        <v>-16.970423</v>
      </c>
      <c r="D554">
        <v>9.8244205000000001E-2</v>
      </c>
      <c r="E554">
        <v>55.238681999999997</v>
      </c>
      <c r="F554">
        <v>148.64731</v>
      </c>
      <c r="G554">
        <v>1.1509201E-2</v>
      </c>
      <c r="H554">
        <v>-48.979908000000002</v>
      </c>
      <c r="I554">
        <v>-0.39997616000000003</v>
      </c>
      <c r="J554">
        <v>148.16452000000001</v>
      </c>
      <c r="K554">
        <v>147.95072999999999</v>
      </c>
      <c r="L554">
        <v>-4.6432592000000002E-2</v>
      </c>
    </row>
    <row r="555" spans="1:12" x14ac:dyDescent="0.25">
      <c r="A555">
        <v>55.2</v>
      </c>
      <c r="B555">
        <v>-3.1405082000000002</v>
      </c>
      <c r="C555">
        <v>-16.934781999999998</v>
      </c>
      <c r="D555">
        <v>9.8566316000000001E-2</v>
      </c>
      <c r="E555">
        <v>55.239235000000001</v>
      </c>
      <c r="F555">
        <v>148.97230999999999</v>
      </c>
      <c r="G555">
        <v>1.1561330999999999E-2</v>
      </c>
      <c r="H555">
        <v>-48.872622999999997</v>
      </c>
      <c r="I555">
        <v>-0.39940101</v>
      </c>
      <c r="J555">
        <v>148.47272000000001</v>
      </c>
      <c r="K555">
        <v>148.25901999999999</v>
      </c>
      <c r="L555">
        <v>-4.6508758999999997E-2</v>
      </c>
    </row>
    <row r="556" spans="1:12" x14ac:dyDescent="0.25">
      <c r="A556">
        <v>55.3</v>
      </c>
      <c r="B556">
        <v>-3.1405082000000002</v>
      </c>
      <c r="C556">
        <v>-16.980568000000002</v>
      </c>
      <c r="D556">
        <v>9.8999999000000005E-2</v>
      </c>
      <c r="E556">
        <v>55.239258</v>
      </c>
      <c r="F556">
        <v>149.29732000000001</v>
      </c>
      <c r="G556">
        <v>1.1618475E-2</v>
      </c>
      <c r="H556">
        <v>-49.002918000000001</v>
      </c>
      <c r="I556">
        <v>-0.39937743999999997</v>
      </c>
      <c r="J556">
        <v>148.84415000000001</v>
      </c>
      <c r="K556">
        <v>148.58206000000001</v>
      </c>
      <c r="L556">
        <v>-4.6609338E-2</v>
      </c>
    </row>
    <row r="557" spans="1:12" x14ac:dyDescent="0.25">
      <c r="A557">
        <v>55.4</v>
      </c>
      <c r="B557">
        <v>-3.1405082000000002</v>
      </c>
      <c r="C557">
        <v>-16.928127</v>
      </c>
      <c r="D557">
        <v>9.9309981000000006E-2</v>
      </c>
      <c r="E557">
        <v>55.239258</v>
      </c>
      <c r="F557">
        <v>149.62231</v>
      </c>
      <c r="G557">
        <v>1.1661154E-2</v>
      </c>
      <c r="H557">
        <v>-48.850684999999999</v>
      </c>
      <c r="I557">
        <v>-0.39920884000000001</v>
      </c>
      <c r="J557">
        <v>149.15684999999999</v>
      </c>
      <c r="K557">
        <v>148.83727999999999</v>
      </c>
      <c r="L557">
        <v>-4.6389132999999999E-2</v>
      </c>
    </row>
    <row r="558" spans="1:12" x14ac:dyDescent="0.25">
      <c r="A558">
        <v>55.5</v>
      </c>
      <c r="B558">
        <v>-3.1405082000000002</v>
      </c>
      <c r="C558">
        <v>-16.860308</v>
      </c>
      <c r="D558">
        <v>9.9702320999999997E-2</v>
      </c>
      <c r="E558">
        <v>55.239258</v>
      </c>
      <c r="F558">
        <v>149.94732999999999</v>
      </c>
      <c r="G558">
        <v>1.1704375E-2</v>
      </c>
      <c r="H558">
        <v>-48.655158999999998</v>
      </c>
      <c r="I558">
        <v>-0.39847772999999997</v>
      </c>
      <c r="J558">
        <v>149.44390999999999</v>
      </c>
      <c r="K558">
        <v>149.11633</v>
      </c>
      <c r="L558">
        <v>-4.6385563999999997E-2</v>
      </c>
    </row>
    <row r="559" spans="1:12" x14ac:dyDescent="0.25">
      <c r="A559">
        <v>55.6</v>
      </c>
      <c r="B559">
        <v>-3.1405082000000002</v>
      </c>
      <c r="C559">
        <v>-16.846584</v>
      </c>
      <c r="D559">
        <v>0.10034086</v>
      </c>
      <c r="E559">
        <v>55.358452</v>
      </c>
      <c r="F559">
        <v>150.27232000000001</v>
      </c>
      <c r="G559">
        <v>1.1784278E-2</v>
      </c>
      <c r="H559">
        <v>-48.614891</v>
      </c>
      <c r="I559">
        <v>-0.39840415000000001</v>
      </c>
      <c r="J559">
        <v>149.71843999999999</v>
      </c>
      <c r="K559">
        <v>149.4588</v>
      </c>
      <c r="L559">
        <v>-4.6198700000000002E-2</v>
      </c>
    </row>
    <row r="560" spans="1:12" x14ac:dyDescent="0.25">
      <c r="A560">
        <v>55.7</v>
      </c>
      <c r="B560">
        <v>-3.1405082000000002</v>
      </c>
      <c r="C560">
        <v>-16.872281999999998</v>
      </c>
      <c r="D560">
        <v>0.10071616</v>
      </c>
      <c r="E560">
        <v>55.524929</v>
      </c>
      <c r="F560">
        <v>150.59732</v>
      </c>
      <c r="G560">
        <v>1.1813459E-2</v>
      </c>
      <c r="H560">
        <v>-48.691867999999999</v>
      </c>
      <c r="I560">
        <v>-0.39798762999999998</v>
      </c>
      <c r="J560">
        <v>149.95074</v>
      </c>
      <c r="K560">
        <v>149.79463000000001</v>
      </c>
      <c r="L560">
        <v>-4.6355898999999999E-2</v>
      </c>
    </row>
    <row r="561" spans="1:12" x14ac:dyDescent="0.25">
      <c r="A561">
        <v>55.8</v>
      </c>
      <c r="B561">
        <v>-3.1405082000000002</v>
      </c>
      <c r="C561">
        <v>-16.992287000000001</v>
      </c>
      <c r="D561">
        <v>0.10074464</v>
      </c>
      <c r="E561">
        <v>55.535415999999998</v>
      </c>
      <c r="F561">
        <v>150.92232000000001</v>
      </c>
      <c r="G561">
        <v>1.1824849E-2</v>
      </c>
      <c r="H561">
        <v>-49.037300000000002</v>
      </c>
      <c r="I561">
        <v>-0.39784214000000001</v>
      </c>
      <c r="J561">
        <v>150.33065999999999</v>
      </c>
      <c r="K561">
        <v>150.12488999999999</v>
      </c>
      <c r="L561">
        <v>-4.6403593999999999E-2</v>
      </c>
    </row>
    <row r="562" spans="1:12" x14ac:dyDescent="0.25">
      <c r="A562">
        <v>55.9</v>
      </c>
      <c r="B562">
        <v>-3.1405082000000002</v>
      </c>
      <c r="C562">
        <v>-16.965769000000002</v>
      </c>
      <c r="D562">
        <v>0.10103139999999999</v>
      </c>
      <c r="E562">
        <v>55.535870000000003</v>
      </c>
      <c r="F562">
        <v>151.24731</v>
      </c>
      <c r="G562">
        <v>1.1854378E-2</v>
      </c>
      <c r="H562">
        <v>-48.960380999999998</v>
      </c>
      <c r="I562">
        <v>-0.39746358999999998</v>
      </c>
      <c r="J562">
        <v>150.63326000000001</v>
      </c>
      <c r="K562">
        <v>150.39684</v>
      </c>
      <c r="L562">
        <v>-4.6337205999999999E-2</v>
      </c>
    </row>
    <row r="563" spans="1:12" x14ac:dyDescent="0.25">
      <c r="A563">
        <v>56</v>
      </c>
      <c r="B563">
        <v>-3.1405082000000002</v>
      </c>
      <c r="C563">
        <v>-16.946345999999998</v>
      </c>
      <c r="D563">
        <v>0.10159975</v>
      </c>
      <c r="E563">
        <v>55.535888999999997</v>
      </c>
      <c r="F563">
        <v>151.57230999999999</v>
      </c>
      <c r="G563">
        <v>1.1923038E-2</v>
      </c>
      <c r="H563">
        <v>-48.902068999999997</v>
      </c>
      <c r="I563">
        <v>-0.39659196000000002</v>
      </c>
      <c r="J563">
        <v>150.97548</v>
      </c>
      <c r="K563">
        <v>150.68102999999999</v>
      </c>
      <c r="L563">
        <v>-4.6446717999999998E-2</v>
      </c>
    </row>
    <row r="564" spans="1:12" x14ac:dyDescent="0.25">
      <c r="A564">
        <v>56.1</v>
      </c>
      <c r="B564">
        <v>-3.1405082000000002</v>
      </c>
      <c r="C564">
        <v>-16.854303000000002</v>
      </c>
      <c r="D564">
        <v>0.1023618</v>
      </c>
      <c r="E564">
        <v>55.535888999999997</v>
      </c>
      <c r="F564">
        <v>151.89731</v>
      </c>
      <c r="G564">
        <v>1.2013186E-2</v>
      </c>
      <c r="H564">
        <v>-48.631816999999998</v>
      </c>
      <c r="I564">
        <v>-0.39581543000000002</v>
      </c>
      <c r="J564">
        <v>151.26613</v>
      </c>
      <c r="K564">
        <v>150.96017000000001</v>
      </c>
      <c r="L564">
        <v>-4.6479768999999997E-2</v>
      </c>
    </row>
    <row r="565" spans="1:12" x14ac:dyDescent="0.25">
      <c r="A565">
        <v>56.2</v>
      </c>
      <c r="B565">
        <v>-3.1405082000000002</v>
      </c>
      <c r="C565">
        <v>-17.025697999999998</v>
      </c>
      <c r="D565">
        <v>0.10242714</v>
      </c>
      <c r="E565">
        <v>55.564853999999997</v>
      </c>
      <c r="F565">
        <v>152.22232</v>
      </c>
      <c r="G565">
        <v>1.2019871999999999E-2</v>
      </c>
      <c r="H565">
        <v>-49.124752000000001</v>
      </c>
      <c r="I565">
        <v>-0.39648062000000001</v>
      </c>
      <c r="J565">
        <v>151.63498000000001</v>
      </c>
      <c r="K565">
        <v>151.28165000000001</v>
      </c>
      <c r="L565">
        <v>-4.6446845E-2</v>
      </c>
    </row>
    <row r="566" spans="1:12" x14ac:dyDescent="0.25">
      <c r="A566">
        <v>56.3</v>
      </c>
      <c r="B566">
        <v>-3.1405082000000002</v>
      </c>
      <c r="C566">
        <v>-16.719197999999999</v>
      </c>
      <c r="D566">
        <v>0.10370138</v>
      </c>
      <c r="E566">
        <v>55.637028000000001</v>
      </c>
      <c r="F566">
        <v>152.54732000000001</v>
      </c>
      <c r="G566">
        <v>1.2169199E-2</v>
      </c>
      <c r="H566">
        <v>-48.238124999999997</v>
      </c>
      <c r="I566">
        <v>-0.39424935</v>
      </c>
      <c r="J566">
        <v>151.92419000000001</v>
      </c>
      <c r="K566">
        <v>151.61525</v>
      </c>
      <c r="L566">
        <v>-4.6407930999999999E-2</v>
      </c>
    </row>
    <row r="567" spans="1:12" x14ac:dyDescent="0.25">
      <c r="A567">
        <v>56.4</v>
      </c>
      <c r="B567">
        <v>-3.1405082000000002</v>
      </c>
      <c r="C567">
        <v>-16.861702000000001</v>
      </c>
      <c r="D567">
        <v>0.10334825</v>
      </c>
      <c r="E567">
        <v>55.695819999999998</v>
      </c>
      <c r="F567">
        <v>152.87231</v>
      </c>
      <c r="G567">
        <v>1.2117594000000001E-2</v>
      </c>
      <c r="H567">
        <v>-48.653046000000003</v>
      </c>
      <c r="I567">
        <v>-0.39485300000000001</v>
      </c>
      <c r="J567">
        <v>152.18991</v>
      </c>
      <c r="K567">
        <v>151.87589</v>
      </c>
      <c r="L567">
        <v>-4.6436757000000002E-2</v>
      </c>
    </row>
    <row r="568" spans="1:12" x14ac:dyDescent="0.25">
      <c r="A568">
        <v>56.5</v>
      </c>
      <c r="B568">
        <v>-3.1405082000000002</v>
      </c>
      <c r="C568">
        <v>-17.0093</v>
      </c>
      <c r="D568">
        <v>0.10358281</v>
      </c>
      <c r="E568">
        <v>55.837119999999999</v>
      </c>
      <c r="F568">
        <v>153.19730999999999</v>
      </c>
      <c r="G568">
        <v>1.2159568000000001E-2</v>
      </c>
      <c r="H568">
        <v>-49.082236999999999</v>
      </c>
      <c r="I568">
        <v>-0.39498767000000001</v>
      </c>
      <c r="J568">
        <v>152.51177999999999</v>
      </c>
      <c r="K568">
        <v>152.12386000000001</v>
      </c>
      <c r="L568">
        <v>-4.6482779000000002E-2</v>
      </c>
    </row>
    <row r="569" spans="1:12" x14ac:dyDescent="0.25">
      <c r="A569">
        <v>56.6</v>
      </c>
      <c r="B569">
        <v>-3.1405082000000002</v>
      </c>
      <c r="C569">
        <v>-16.952452000000001</v>
      </c>
      <c r="D569">
        <v>0.10399453</v>
      </c>
      <c r="E569">
        <v>55.843231000000003</v>
      </c>
      <c r="F569">
        <v>153.52231</v>
      </c>
      <c r="G569">
        <v>1.2213287E-2</v>
      </c>
      <c r="H569">
        <v>-48.919159000000001</v>
      </c>
      <c r="I569">
        <v>-0.3940379</v>
      </c>
      <c r="J569">
        <v>152.79436999999999</v>
      </c>
      <c r="K569">
        <v>152.48721</v>
      </c>
      <c r="L569">
        <v>-4.6551599999999999E-2</v>
      </c>
    </row>
    <row r="570" spans="1:12" x14ac:dyDescent="0.25">
      <c r="A570">
        <v>56.7</v>
      </c>
      <c r="B570">
        <v>-3.1405082000000002</v>
      </c>
      <c r="C570">
        <v>-17.011932000000002</v>
      </c>
      <c r="D570">
        <v>0.10441056999999999</v>
      </c>
      <c r="E570">
        <v>55.843497999999997</v>
      </c>
      <c r="F570">
        <v>153.84732</v>
      </c>
      <c r="G570">
        <v>1.2257738000000001E-2</v>
      </c>
      <c r="H570">
        <v>-49.096981</v>
      </c>
      <c r="I570">
        <v>-0.39383915000000003</v>
      </c>
      <c r="J570">
        <v>153.17786000000001</v>
      </c>
      <c r="K570">
        <v>152.78224</v>
      </c>
      <c r="L570">
        <v>-4.6477946999999999E-2</v>
      </c>
    </row>
    <row r="571" spans="1:12" x14ac:dyDescent="0.25">
      <c r="A571">
        <v>56.8</v>
      </c>
      <c r="B571">
        <v>-3.1405082000000002</v>
      </c>
      <c r="C571">
        <v>-17.09881</v>
      </c>
      <c r="D571">
        <v>0.10443638</v>
      </c>
      <c r="E571">
        <v>55.909702000000003</v>
      </c>
      <c r="F571">
        <v>154.17232000000001</v>
      </c>
      <c r="G571">
        <v>1.2253801E-2</v>
      </c>
      <c r="H571">
        <v>-49.349505999999998</v>
      </c>
      <c r="I571">
        <v>-0.39374345999999999</v>
      </c>
      <c r="J571">
        <v>153.43347</v>
      </c>
      <c r="K571">
        <v>153.13713000000001</v>
      </c>
      <c r="L571">
        <v>-4.6547614000000001E-2</v>
      </c>
    </row>
    <row r="572" spans="1:12" x14ac:dyDescent="0.25">
      <c r="A572">
        <v>56.9</v>
      </c>
      <c r="B572">
        <v>-3.1405082000000002</v>
      </c>
      <c r="C572">
        <v>-17.007318000000001</v>
      </c>
      <c r="D572">
        <v>0.10520206</v>
      </c>
      <c r="E572">
        <v>55.955967000000001</v>
      </c>
      <c r="F572">
        <v>154.49731</v>
      </c>
      <c r="G572">
        <v>1.2340544E-2</v>
      </c>
      <c r="H572">
        <v>-49.088493</v>
      </c>
      <c r="I572">
        <v>-0.39262723999999999</v>
      </c>
      <c r="J572">
        <v>153.75908999999999</v>
      </c>
      <c r="K572">
        <v>153.36501000000001</v>
      </c>
      <c r="L572">
        <v>-4.6641151999999998E-2</v>
      </c>
    </row>
    <row r="573" spans="1:12" x14ac:dyDescent="0.25">
      <c r="A573">
        <v>57</v>
      </c>
      <c r="B573">
        <v>-3.1405082000000002</v>
      </c>
      <c r="C573">
        <v>-17.045055000000001</v>
      </c>
      <c r="D573">
        <v>0.10563156</v>
      </c>
      <c r="E573">
        <v>56.010371999999997</v>
      </c>
      <c r="F573">
        <v>154.82232999999999</v>
      </c>
      <c r="G573">
        <v>1.2375072000000001E-2</v>
      </c>
      <c r="H573">
        <v>-49.189174999999999</v>
      </c>
      <c r="I573">
        <v>-0.39267895000000003</v>
      </c>
      <c r="J573">
        <v>154.12967</v>
      </c>
      <c r="K573">
        <v>153.66382999999999</v>
      </c>
      <c r="L573">
        <v>-4.6453726000000001E-2</v>
      </c>
    </row>
    <row r="574" spans="1:12" x14ac:dyDescent="0.25">
      <c r="A574">
        <v>57.1</v>
      </c>
      <c r="B574">
        <v>-3.1405082000000002</v>
      </c>
      <c r="C574">
        <v>-16.899750000000001</v>
      </c>
      <c r="D574">
        <v>0.10675547000000001</v>
      </c>
      <c r="E574">
        <v>56.017775999999998</v>
      </c>
      <c r="F574">
        <v>155.14732000000001</v>
      </c>
      <c r="G574">
        <v>1.2521941E-2</v>
      </c>
      <c r="H574">
        <v>-48.762878000000001</v>
      </c>
      <c r="I574">
        <v>-0.39143491000000002</v>
      </c>
      <c r="J574">
        <v>154.39093</v>
      </c>
      <c r="K574">
        <v>153.96174999999999</v>
      </c>
      <c r="L574">
        <v>-4.6366952000000003E-2</v>
      </c>
    </row>
    <row r="575" spans="1:12" x14ac:dyDescent="0.25">
      <c r="A575">
        <v>57.2</v>
      </c>
      <c r="B575">
        <v>-3.1405082000000002</v>
      </c>
      <c r="C575">
        <v>-17.015941999999999</v>
      </c>
      <c r="D575">
        <v>0.10650577</v>
      </c>
      <c r="E575">
        <v>56.124332000000003</v>
      </c>
      <c r="F575">
        <v>155.47232</v>
      </c>
      <c r="G575">
        <v>1.248675E-2</v>
      </c>
      <c r="H575">
        <v>-49.094012999999997</v>
      </c>
      <c r="I575">
        <v>-0.39146468000000001</v>
      </c>
      <c r="J575">
        <v>154.71395999999999</v>
      </c>
      <c r="K575">
        <v>154.26778999999999</v>
      </c>
      <c r="L575">
        <v>-4.6448570000000002E-2</v>
      </c>
    </row>
    <row r="576" spans="1:12" x14ac:dyDescent="0.25">
      <c r="A576">
        <v>57.3</v>
      </c>
      <c r="B576">
        <v>-3.1405082000000002</v>
      </c>
      <c r="C576">
        <v>-17.086651</v>
      </c>
      <c r="D576">
        <v>0.10679495999999999</v>
      </c>
      <c r="E576">
        <v>56.112495000000003</v>
      </c>
      <c r="F576">
        <v>155.79732000000001</v>
      </c>
      <c r="G576">
        <v>1.2527526000000001E-2</v>
      </c>
      <c r="H576">
        <v>-49.295608999999999</v>
      </c>
      <c r="I576">
        <v>-0.39118998999999999</v>
      </c>
      <c r="J576">
        <v>155.05956</v>
      </c>
      <c r="K576">
        <v>154.58225999999999</v>
      </c>
      <c r="L576">
        <v>-4.6621497999999997E-2</v>
      </c>
    </row>
    <row r="577" spans="1:12" x14ac:dyDescent="0.25">
      <c r="A577">
        <v>57.4</v>
      </c>
      <c r="B577">
        <v>-3.1405082000000002</v>
      </c>
      <c r="C577">
        <v>-17.175964</v>
      </c>
      <c r="D577">
        <v>0.10731008</v>
      </c>
      <c r="E577">
        <v>56.206848000000001</v>
      </c>
      <c r="F577">
        <v>156.12231</v>
      </c>
      <c r="G577">
        <v>1.2588105E-2</v>
      </c>
      <c r="H577">
        <v>-49.554248999999999</v>
      </c>
      <c r="I577">
        <v>-0.39141703</v>
      </c>
      <c r="J577">
        <v>155.34877</v>
      </c>
      <c r="K577">
        <v>154.93481</v>
      </c>
      <c r="L577">
        <v>-4.6475831000000002E-2</v>
      </c>
    </row>
    <row r="578" spans="1:12" x14ac:dyDescent="0.25">
      <c r="A578">
        <v>57.5</v>
      </c>
      <c r="B578">
        <v>-3.1405082000000002</v>
      </c>
      <c r="C578">
        <v>-17.093869999999999</v>
      </c>
      <c r="D578">
        <v>0.10790046</v>
      </c>
      <c r="E578">
        <v>56.132511000000001</v>
      </c>
      <c r="F578">
        <v>156.44730999999999</v>
      </c>
      <c r="G578">
        <v>1.2654274E-2</v>
      </c>
      <c r="H578">
        <v>-49.319293999999999</v>
      </c>
      <c r="I578">
        <v>-0.39000901999999998</v>
      </c>
      <c r="J578">
        <v>155.68761000000001</v>
      </c>
      <c r="K578">
        <v>155.23195999999999</v>
      </c>
      <c r="L578">
        <v>-4.6596593999999998E-2</v>
      </c>
    </row>
    <row r="579" spans="1:12" x14ac:dyDescent="0.25">
      <c r="A579">
        <v>57.6</v>
      </c>
      <c r="B579">
        <v>-3.1405082000000002</v>
      </c>
      <c r="C579">
        <v>-17.114079</v>
      </c>
      <c r="D579">
        <v>0.10813303</v>
      </c>
      <c r="E579">
        <v>56.236767</v>
      </c>
      <c r="F579">
        <v>156.77231</v>
      </c>
      <c r="G579">
        <v>1.2684742000000001E-2</v>
      </c>
      <c r="H579">
        <v>-49.379086000000001</v>
      </c>
      <c r="I579">
        <v>-0.38979860999999999</v>
      </c>
      <c r="J579">
        <v>156.00832</v>
      </c>
      <c r="K579">
        <v>155.50107</v>
      </c>
      <c r="L579">
        <v>-4.6664335000000001E-2</v>
      </c>
    </row>
    <row r="580" spans="1:12" x14ac:dyDescent="0.25">
      <c r="A580">
        <v>57.7</v>
      </c>
      <c r="B580">
        <v>-3.1405082000000002</v>
      </c>
      <c r="C580">
        <v>-17.227259</v>
      </c>
      <c r="D580">
        <v>0.10830197</v>
      </c>
      <c r="E580">
        <v>56.298282999999998</v>
      </c>
      <c r="F580">
        <v>157.09730999999999</v>
      </c>
      <c r="G580">
        <v>1.2709745999999999E-2</v>
      </c>
      <c r="H580">
        <v>-49.708412000000003</v>
      </c>
      <c r="I580">
        <v>-0.39026361999999998</v>
      </c>
      <c r="J580">
        <v>156.33405999999999</v>
      </c>
      <c r="K580">
        <v>155.86267000000001</v>
      </c>
      <c r="L580">
        <v>-4.6499182E-2</v>
      </c>
    </row>
    <row r="581" spans="1:12" x14ac:dyDescent="0.25">
      <c r="A581">
        <v>57.8</v>
      </c>
      <c r="B581">
        <v>-3.1405082000000002</v>
      </c>
      <c r="C581">
        <v>-17.087213999999999</v>
      </c>
      <c r="D581">
        <v>0.10900912</v>
      </c>
      <c r="E581">
        <v>56.299441999999999</v>
      </c>
      <c r="F581">
        <v>157.42232000000001</v>
      </c>
      <c r="G581">
        <v>1.2791669E-2</v>
      </c>
      <c r="H581">
        <v>-49.309646999999998</v>
      </c>
      <c r="I581">
        <v>-0.38875853999999999</v>
      </c>
      <c r="J581">
        <v>156.67497</v>
      </c>
      <c r="K581">
        <v>156.11748</v>
      </c>
      <c r="L581">
        <v>-4.6511639E-2</v>
      </c>
    </row>
    <row r="582" spans="1:12" x14ac:dyDescent="0.25">
      <c r="A582">
        <v>57.9</v>
      </c>
      <c r="B582">
        <v>-3.1405082000000002</v>
      </c>
      <c r="C582">
        <v>-17.084429</v>
      </c>
      <c r="D582">
        <v>0.10941745</v>
      </c>
      <c r="E582">
        <v>56.538116000000002</v>
      </c>
      <c r="F582">
        <v>157.74731</v>
      </c>
      <c r="G582">
        <v>1.2841684000000001E-2</v>
      </c>
      <c r="H582">
        <v>-49.301304000000002</v>
      </c>
      <c r="I582">
        <v>-0.38858103999999999</v>
      </c>
      <c r="J582">
        <v>156.89626999999999</v>
      </c>
      <c r="K582">
        <v>156.39223999999999</v>
      </c>
      <c r="L582">
        <v>-4.6311567999999997E-2</v>
      </c>
    </row>
    <row r="583" spans="1:12" x14ac:dyDescent="0.25">
      <c r="A583">
        <v>58</v>
      </c>
      <c r="B583">
        <v>-3.1405082000000002</v>
      </c>
      <c r="C583">
        <v>-17.054199000000001</v>
      </c>
      <c r="D583">
        <v>0.10984761</v>
      </c>
      <c r="E583">
        <v>56.430633999999998</v>
      </c>
      <c r="F583">
        <v>158.07232999999999</v>
      </c>
      <c r="G583">
        <v>1.2884827999999999E-2</v>
      </c>
      <c r="H583">
        <v>-49.213596000000003</v>
      </c>
      <c r="I583">
        <v>-0.38794139</v>
      </c>
      <c r="J583">
        <v>157.27906999999999</v>
      </c>
      <c r="K583">
        <v>156.77499</v>
      </c>
      <c r="L583">
        <v>-4.6533617999999999E-2</v>
      </c>
    </row>
    <row r="584" spans="1:12" x14ac:dyDescent="0.25">
      <c r="A584">
        <v>58.1</v>
      </c>
      <c r="B584">
        <v>-3.1405082000000002</v>
      </c>
      <c r="C584">
        <v>-17.258444000000001</v>
      </c>
      <c r="D584">
        <v>0.10995355</v>
      </c>
      <c r="E584">
        <v>56.459854</v>
      </c>
      <c r="F584">
        <v>158.39732000000001</v>
      </c>
      <c r="G584">
        <v>1.2898549E-2</v>
      </c>
      <c r="H584">
        <v>-49.806899999999999</v>
      </c>
      <c r="I584">
        <v>-0.38849270000000002</v>
      </c>
      <c r="J584">
        <v>157.60236</v>
      </c>
      <c r="K584">
        <v>157.06954999999999</v>
      </c>
      <c r="L584">
        <v>-4.6644848000000003E-2</v>
      </c>
    </row>
    <row r="585" spans="1:12" x14ac:dyDescent="0.25">
      <c r="A585">
        <v>58.2</v>
      </c>
      <c r="B585">
        <v>-3.1405082000000002</v>
      </c>
      <c r="C585">
        <v>-17.225242999999999</v>
      </c>
      <c r="D585">
        <v>0.11072633</v>
      </c>
      <c r="E585">
        <v>56.506709999999998</v>
      </c>
      <c r="F585">
        <v>158.72232</v>
      </c>
      <c r="G585">
        <v>1.2985165999999999E-2</v>
      </c>
      <c r="H585">
        <v>-49.71302</v>
      </c>
      <c r="I585">
        <v>-0.38780429999999999</v>
      </c>
      <c r="J585">
        <v>157.89116999999999</v>
      </c>
      <c r="K585">
        <v>157.36821</v>
      </c>
      <c r="L585">
        <v>-4.6698115999999998E-2</v>
      </c>
    </row>
    <row r="586" spans="1:12" x14ac:dyDescent="0.25">
      <c r="A586">
        <v>58.3</v>
      </c>
      <c r="B586">
        <v>-3.1405082000000002</v>
      </c>
      <c r="C586">
        <v>-17.356054</v>
      </c>
      <c r="D586">
        <v>0.11093786999999999</v>
      </c>
      <c r="E586">
        <v>56.702582999999997</v>
      </c>
      <c r="F586">
        <v>159.04732000000001</v>
      </c>
      <c r="G586">
        <v>1.3008139E-2</v>
      </c>
      <c r="H586">
        <v>-50.089832000000001</v>
      </c>
      <c r="I586">
        <v>-0.38800535000000003</v>
      </c>
      <c r="J586">
        <v>158.15880999999999</v>
      </c>
      <c r="K586">
        <v>157.65001000000001</v>
      </c>
      <c r="L586">
        <v>-4.6771924999999999E-2</v>
      </c>
    </row>
    <row r="587" spans="1:12" x14ac:dyDescent="0.25">
      <c r="A587">
        <v>58.4</v>
      </c>
      <c r="B587">
        <v>-3.1405082000000002</v>
      </c>
      <c r="C587">
        <v>-17.322814999999999</v>
      </c>
      <c r="D587">
        <v>0.11130486000000001</v>
      </c>
      <c r="E587">
        <v>56.711044000000001</v>
      </c>
      <c r="F587">
        <v>159.37231</v>
      </c>
      <c r="G587">
        <v>1.3057709000000001E-2</v>
      </c>
      <c r="H587">
        <v>-49.992373999999998</v>
      </c>
      <c r="I587">
        <v>-0.38709452999999999</v>
      </c>
      <c r="J587">
        <v>158.56029000000001</v>
      </c>
      <c r="K587">
        <v>157.92711</v>
      </c>
      <c r="L587">
        <v>-4.6833262000000001E-2</v>
      </c>
    </row>
    <row r="588" spans="1:12" x14ac:dyDescent="0.25">
      <c r="A588">
        <v>58.5</v>
      </c>
      <c r="B588">
        <v>-3.1405082000000002</v>
      </c>
      <c r="C588">
        <v>-17.394773000000001</v>
      </c>
      <c r="D588">
        <v>0.1112911</v>
      </c>
      <c r="E588">
        <v>56.711410999999998</v>
      </c>
      <c r="F588">
        <v>159.69730999999999</v>
      </c>
      <c r="G588">
        <v>1.3054036999999999E-2</v>
      </c>
      <c r="H588">
        <v>-50.197578</v>
      </c>
      <c r="I588">
        <v>-0.38719439999999999</v>
      </c>
      <c r="J588">
        <v>158.84370000000001</v>
      </c>
      <c r="K588">
        <v>158.30861999999999</v>
      </c>
      <c r="L588">
        <v>-4.6708031999999997E-2</v>
      </c>
    </row>
    <row r="589" spans="1:12" x14ac:dyDescent="0.25">
      <c r="A589">
        <v>58.6</v>
      </c>
      <c r="B589">
        <v>-3.1405082000000002</v>
      </c>
      <c r="C589">
        <v>-17.450320999999999</v>
      </c>
      <c r="D589">
        <v>0.11137925</v>
      </c>
      <c r="E589">
        <v>56.711426000000003</v>
      </c>
      <c r="F589">
        <v>160.02231</v>
      </c>
      <c r="G589">
        <v>1.3063628000000001E-2</v>
      </c>
      <c r="H589">
        <v>-50.354919000000002</v>
      </c>
      <c r="I589">
        <v>-0.38694808000000003</v>
      </c>
      <c r="J589">
        <v>159.18785</v>
      </c>
      <c r="K589">
        <v>158.62383</v>
      </c>
      <c r="L589">
        <v>-4.6546582000000003E-2</v>
      </c>
    </row>
    <row r="590" spans="1:12" x14ac:dyDescent="0.25">
      <c r="A590">
        <v>58.7</v>
      </c>
      <c r="B590">
        <v>-3.1405082000000002</v>
      </c>
      <c r="C590">
        <v>-17.508994999999999</v>
      </c>
      <c r="D590">
        <v>0.11193365</v>
      </c>
      <c r="E590">
        <v>56.834727999999998</v>
      </c>
      <c r="F590">
        <v>160.34732</v>
      </c>
      <c r="G590">
        <v>1.3125321000000001E-2</v>
      </c>
      <c r="H590">
        <v>-50.525210999999999</v>
      </c>
      <c r="I590">
        <v>-0.38682586000000002</v>
      </c>
      <c r="J590">
        <v>159.4315</v>
      </c>
      <c r="K590">
        <v>158.89929000000001</v>
      </c>
      <c r="L590">
        <v>-4.644645E-2</v>
      </c>
    </row>
    <row r="591" spans="1:12" x14ac:dyDescent="0.25">
      <c r="A591">
        <v>58.8</v>
      </c>
      <c r="B591">
        <v>-3.1405082000000002</v>
      </c>
      <c r="C591">
        <v>-17.496379999999998</v>
      </c>
      <c r="D591">
        <v>0.11215907</v>
      </c>
      <c r="E591">
        <v>56.791248000000003</v>
      </c>
      <c r="F591">
        <v>160.67232000000001</v>
      </c>
      <c r="G591">
        <v>1.3149144E-2</v>
      </c>
      <c r="H591">
        <v>-50.486023000000003</v>
      </c>
      <c r="I591">
        <v>-0.38616887</v>
      </c>
      <c r="J591">
        <v>159.81038000000001</v>
      </c>
      <c r="K591">
        <v>159.21896000000001</v>
      </c>
      <c r="L591">
        <v>-4.6474705999999998E-2</v>
      </c>
    </row>
    <row r="592" spans="1:12" x14ac:dyDescent="0.25">
      <c r="A592">
        <v>58.9</v>
      </c>
      <c r="B592">
        <v>-3.1405082000000002</v>
      </c>
      <c r="C592">
        <v>-17.358968999999998</v>
      </c>
      <c r="D592">
        <v>0.11345676</v>
      </c>
      <c r="E592">
        <v>56.936790000000002</v>
      </c>
      <c r="F592">
        <v>160.99731</v>
      </c>
      <c r="G592">
        <v>1.3305506E-2</v>
      </c>
      <c r="H592">
        <v>-50.087879000000001</v>
      </c>
      <c r="I592">
        <v>-0.38444042</v>
      </c>
      <c r="J592">
        <v>160.16081</v>
      </c>
      <c r="K592">
        <v>159.52454</v>
      </c>
      <c r="L592">
        <v>-4.6713921999999998E-2</v>
      </c>
    </row>
    <row r="593" spans="1:12" x14ac:dyDescent="0.25">
      <c r="A593">
        <v>59</v>
      </c>
      <c r="B593">
        <v>-3.1405082000000002</v>
      </c>
      <c r="C593">
        <v>-17.568183999999999</v>
      </c>
      <c r="D593">
        <v>0.11301757</v>
      </c>
      <c r="E593">
        <v>56.906135999999996</v>
      </c>
      <c r="F593">
        <v>161.32230999999999</v>
      </c>
      <c r="G593">
        <v>1.3253752000000001E-2</v>
      </c>
      <c r="H593">
        <v>-50.687365999999997</v>
      </c>
      <c r="I593">
        <v>-0.38514747999999999</v>
      </c>
      <c r="J593">
        <v>160.48346000000001</v>
      </c>
      <c r="K593">
        <v>159.82447999999999</v>
      </c>
      <c r="L593">
        <v>-4.6624212999999998E-2</v>
      </c>
    </row>
    <row r="594" spans="1:12" x14ac:dyDescent="0.25">
      <c r="A594">
        <v>59.1</v>
      </c>
      <c r="B594">
        <v>-3.1405082000000002</v>
      </c>
      <c r="C594">
        <v>-17.615143</v>
      </c>
      <c r="D594">
        <v>0.11368950999999999</v>
      </c>
      <c r="E594">
        <v>56.981178</v>
      </c>
      <c r="F594">
        <v>161.64732000000001</v>
      </c>
      <c r="G594">
        <v>1.3326193E-2</v>
      </c>
      <c r="H594">
        <v>-50.827057000000003</v>
      </c>
      <c r="I594">
        <v>-0.38487026000000002</v>
      </c>
      <c r="J594">
        <v>160.81259</v>
      </c>
      <c r="K594">
        <v>160.16695000000001</v>
      </c>
      <c r="L594">
        <v>-4.6733036999999998E-2</v>
      </c>
    </row>
    <row r="595" spans="1:12" x14ac:dyDescent="0.25">
      <c r="A595">
        <v>59.2</v>
      </c>
      <c r="B595">
        <v>-3.1405082000000002</v>
      </c>
      <c r="C595">
        <v>-17.492632</v>
      </c>
      <c r="D595">
        <v>0.11405848</v>
      </c>
      <c r="E595">
        <v>56.975555</v>
      </c>
      <c r="F595">
        <v>161.97232</v>
      </c>
      <c r="G595">
        <v>1.3376051999999999E-2</v>
      </c>
      <c r="H595">
        <v>-50.476570000000002</v>
      </c>
      <c r="I595">
        <v>-0.38358065000000002</v>
      </c>
      <c r="J595">
        <v>161.08159000000001</v>
      </c>
      <c r="K595">
        <v>160.53270000000001</v>
      </c>
      <c r="L595">
        <v>-4.6657353999999998E-2</v>
      </c>
    </row>
    <row r="596" spans="1:12" x14ac:dyDescent="0.25">
      <c r="A596">
        <v>59.3</v>
      </c>
      <c r="B596">
        <v>-3.1405082000000002</v>
      </c>
      <c r="C596">
        <v>-17.369164000000001</v>
      </c>
      <c r="D596">
        <v>0.11522911</v>
      </c>
      <c r="E596">
        <v>56.985626000000003</v>
      </c>
      <c r="F596">
        <v>162.29732000000001</v>
      </c>
      <c r="G596">
        <v>1.3502399999999999E-2</v>
      </c>
      <c r="H596">
        <v>-50.126613999999996</v>
      </c>
      <c r="I596">
        <v>-0.38265484999999999</v>
      </c>
      <c r="J596">
        <v>161.47570999999999</v>
      </c>
      <c r="K596">
        <v>160.83358999999999</v>
      </c>
      <c r="L596">
        <v>-4.6486974E-2</v>
      </c>
    </row>
    <row r="597" spans="1:12" x14ac:dyDescent="0.25">
      <c r="A597">
        <v>59.4</v>
      </c>
      <c r="B597">
        <v>-3.1405082000000002</v>
      </c>
      <c r="C597">
        <v>-17.532983999999999</v>
      </c>
      <c r="D597">
        <v>0.11502071</v>
      </c>
      <c r="E597">
        <v>57.023800000000001</v>
      </c>
      <c r="F597">
        <v>162.62231</v>
      </c>
      <c r="G597">
        <v>1.3477421999999999E-2</v>
      </c>
      <c r="H597">
        <v>-50.602341000000003</v>
      </c>
      <c r="I597">
        <v>-0.38296053000000002</v>
      </c>
      <c r="J597">
        <v>161.79572999999999</v>
      </c>
      <c r="K597">
        <v>161.14166</v>
      </c>
      <c r="L597">
        <v>-4.6435601999999999E-2</v>
      </c>
    </row>
    <row r="598" spans="1:12" x14ac:dyDescent="0.25">
      <c r="A598">
        <v>59.5</v>
      </c>
      <c r="B598">
        <v>-3.1405082000000002</v>
      </c>
      <c r="C598">
        <v>-17.633018</v>
      </c>
      <c r="D598">
        <v>0.11499882</v>
      </c>
      <c r="E598">
        <v>57.108665000000002</v>
      </c>
      <c r="F598">
        <v>162.94730999999999</v>
      </c>
      <c r="G598">
        <v>1.3488978E-2</v>
      </c>
      <c r="H598">
        <v>-50.891627999999997</v>
      </c>
      <c r="I598">
        <v>-0.38312000000000002</v>
      </c>
      <c r="J598">
        <v>162.10795999999999</v>
      </c>
      <c r="K598">
        <v>161.41283999999999</v>
      </c>
      <c r="L598">
        <v>-4.6386477000000002E-2</v>
      </c>
    </row>
    <row r="599" spans="1:12" x14ac:dyDescent="0.25">
      <c r="A599">
        <v>59.6</v>
      </c>
      <c r="B599">
        <v>-3.1405082000000002</v>
      </c>
      <c r="C599">
        <v>-17.547865000000002</v>
      </c>
      <c r="D599">
        <v>0.11575236</v>
      </c>
      <c r="E599">
        <v>57.110790000000001</v>
      </c>
      <c r="F599">
        <v>163.27232000000001</v>
      </c>
      <c r="G599">
        <v>1.3563311E-2</v>
      </c>
      <c r="H599">
        <v>-50.645695000000003</v>
      </c>
      <c r="I599">
        <v>-0.38182080000000002</v>
      </c>
      <c r="J599">
        <v>162.44550000000001</v>
      </c>
      <c r="K599">
        <v>161.76544000000001</v>
      </c>
      <c r="L599">
        <v>-4.6620712000000002E-2</v>
      </c>
    </row>
    <row r="600" spans="1:12" x14ac:dyDescent="0.25">
      <c r="A600">
        <v>59.7</v>
      </c>
      <c r="B600">
        <v>-3.1405082000000002</v>
      </c>
      <c r="C600">
        <v>-17.541430999999999</v>
      </c>
      <c r="D600">
        <v>0.11599142</v>
      </c>
      <c r="E600">
        <v>56.992271000000002</v>
      </c>
      <c r="F600">
        <v>163.59732</v>
      </c>
      <c r="G600">
        <v>1.3604002E-2</v>
      </c>
      <c r="H600">
        <v>-50.626750999999999</v>
      </c>
      <c r="I600">
        <v>-0.38145590000000001</v>
      </c>
      <c r="J600">
        <v>162.79172</v>
      </c>
      <c r="K600">
        <v>162.09009</v>
      </c>
      <c r="L600">
        <v>-4.6600368000000003E-2</v>
      </c>
    </row>
    <row r="601" spans="1:12" x14ac:dyDescent="0.25">
      <c r="A601">
        <v>59.8</v>
      </c>
      <c r="B601">
        <v>-3.1405082000000002</v>
      </c>
      <c r="C601">
        <v>-17.748322999999999</v>
      </c>
      <c r="D601">
        <v>0.11616688</v>
      </c>
      <c r="E601">
        <v>57.226939999999999</v>
      </c>
      <c r="F601">
        <v>163.92232000000001</v>
      </c>
      <c r="G601">
        <v>1.3620204E-2</v>
      </c>
      <c r="H601">
        <v>-51.223553000000003</v>
      </c>
      <c r="I601">
        <v>-0.38210300000000003</v>
      </c>
      <c r="J601">
        <v>163.07758999999999</v>
      </c>
      <c r="K601">
        <v>162.37755000000001</v>
      </c>
      <c r="L601">
        <v>-4.6666447E-2</v>
      </c>
    </row>
    <row r="602" spans="1:12" x14ac:dyDescent="0.25">
      <c r="A602">
        <v>59.9</v>
      </c>
      <c r="B602">
        <v>-3.1405082000000002</v>
      </c>
      <c r="C602">
        <v>-17.817361999999999</v>
      </c>
      <c r="D602">
        <v>0.11631925</v>
      </c>
      <c r="E602">
        <v>57.259281000000001</v>
      </c>
      <c r="F602">
        <v>164.24731</v>
      </c>
      <c r="G602">
        <v>1.3645681E-2</v>
      </c>
      <c r="H602">
        <v>-51.422668000000002</v>
      </c>
      <c r="I602">
        <v>-0.38196068999999999</v>
      </c>
      <c r="J602">
        <v>163.43082999999999</v>
      </c>
      <c r="K602">
        <v>162.66924</v>
      </c>
      <c r="L602">
        <v>-4.6678404999999999E-2</v>
      </c>
    </row>
    <row r="603" spans="1:12" x14ac:dyDescent="0.25">
      <c r="A603">
        <v>60</v>
      </c>
      <c r="B603">
        <v>-3.1405082000000002</v>
      </c>
      <c r="C603">
        <v>-17.64753</v>
      </c>
      <c r="D603">
        <v>0.11669514</v>
      </c>
      <c r="E603">
        <v>57.260680999999998</v>
      </c>
      <c r="F603">
        <v>164.57230999999999</v>
      </c>
      <c r="G603">
        <v>1.3690776E-2</v>
      </c>
      <c r="H603">
        <v>-50.931064999999997</v>
      </c>
      <c r="I603">
        <v>-0.38028103000000002</v>
      </c>
      <c r="J603">
        <v>163.74351999999999</v>
      </c>
      <c r="K603">
        <v>162.94406000000001</v>
      </c>
      <c r="L603">
        <v>-4.6773802000000003E-2</v>
      </c>
    </row>
    <row r="604" spans="1:12" x14ac:dyDescent="0.25">
      <c r="A604">
        <v>60.1</v>
      </c>
      <c r="B604">
        <v>-3.1405082000000002</v>
      </c>
      <c r="C604">
        <v>-17.785378999999999</v>
      </c>
      <c r="D604">
        <v>0.11703118999999999</v>
      </c>
      <c r="E604">
        <v>57.260738000000003</v>
      </c>
      <c r="F604">
        <v>164.89731</v>
      </c>
      <c r="G604">
        <v>1.3727781E-2</v>
      </c>
      <c r="H604">
        <v>-51.328502999999998</v>
      </c>
      <c r="I604">
        <v>-0.38127369</v>
      </c>
      <c r="J604">
        <v>164.03716</v>
      </c>
      <c r="K604">
        <v>163.26076</v>
      </c>
      <c r="L604">
        <v>-4.6455700000000003E-2</v>
      </c>
    </row>
    <row r="605" spans="1:12" x14ac:dyDescent="0.25">
      <c r="A605">
        <v>60.2</v>
      </c>
      <c r="B605">
        <v>-3.1405082000000002</v>
      </c>
      <c r="C605">
        <v>-17.670071</v>
      </c>
      <c r="D605">
        <v>0.11780747</v>
      </c>
      <c r="E605">
        <v>57.260742</v>
      </c>
      <c r="F605">
        <v>165.22230999999999</v>
      </c>
      <c r="G605">
        <v>1.3817154E-2</v>
      </c>
      <c r="H605">
        <v>-50.991787000000002</v>
      </c>
      <c r="I605">
        <v>-0.38015350999999997</v>
      </c>
      <c r="J605">
        <v>164.43689000000001</v>
      </c>
      <c r="K605">
        <v>163.63423</v>
      </c>
      <c r="L605">
        <v>-4.6283253000000003E-2</v>
      </c>
    </row>
    <row r="606" spans="1:12" x14ac:dyDescent="0.25">
      <c r="A606">
        <v>60.3</v>
      </c>
      <c r="B606">
        <v>-3.1405082000000002</v>
      </c>
      <c r="C606">
        <v>-17.677316999999999</v>
      </c>
      <c r="D606">
        <v>0.11827917</v>
      </c>
      <c r="E606">
        <v>57.303040000000003</v>
      </c>
      <c r="F606">
        <v>165.54732000000001</v>
      </c>
      <c r="G606">
        <v>1.3866689999999999E-2</v>
      </c>
      <c r="H606">
        <v>-51.005920000000003</v>
      </c>
      <c r="I606">
        <v>-0.37938079000000002</v>
      </c>
      <c r="J606">
        <v>164.75496999999999</v>
      </c>
      <c r="K606">
        <v>163.94248999999999</v>
      </c>
      <c r="L606">
        <v>-4.6555288E-2</v>
      </c>
    </row>
    <row r="607" spans="1:12" x14ac:dyDescent="0.25">
      <c r="A607">
        <v>60.4</v>
      </c>
      <c r="B607">
        <v>-3.1405082000000002</v>
      </c>
      <c r="C607">
        <v>-17.773057999999999</v>
      </c>
      <c r="D607">
        <v>0.11859508000000001</v>
      </c>
      <c r="E607">
        <v>57.365161999999998</v>
      </c>
      <c r="F607">
        <v>165.87233000000001</v>
      </c>
      <c r="G607">
        <v>1.3900241000000001E-2</v>
      </c>
      <c r="H607">
        <v>-51.282082000000003</v>
      </c>
      <c r="I607">
        <v>-0.37966260000000002</v>
      </c>
      <c r="J607">
        <v>165.03601</v>
      </c>
      <c r="K607">
        <v>164.24176</v>
      </c>
      <c r="L607">
        <v>-4.6661235000000002E-2</v>
      </c>
    </row>
    <row r="608" spans="1:12" x14ac:dyDescent="0.25">
      <c r="A608">
        <v>60.5</v>
      </c>
      <c r="B608">
        <v>-3.1405082000000002</v>
      </c>
      <c r="C608">
        <v>-17.782259</v>
      </c>
      <c r="D608">
        <v>0.11872398000000001</v>
      </c>
      <c r="E608">
        <v>57.504962999999996</v>
      </c>
      <c r="F608">
        <v>166.19732999999999</v>
      </c>
      <c r="G608">
        <v>1.3921929E-2</v>
      </c>
      <c r="H608">
        <v>-51.306975999999999</v>
      </c>
      <c r="I608">
        <v>-0.37902722</v>
      </c>
      <c r="J608">
        <v>165.32811000000001</v>
      </c>
      <c r="K608">
        <v>164.5582</v>
      </c>
      <c r="L608">
        <v>-4.6699434999999997E-2</v>
      </c>
    </row>
    <row r="609" spans="1:12" x14ac:dyDescent="0.25">
      <c r="A609">
        <v>60.6</v>
      </c>
      <c r="B609">
        <v>-3.1405082000000002</v>
      </c>
      <c r="C609">
        <v>-17.775158000000001</v>
      </c>
      <c r="D609">
        <v>0.11893556</v>
      </c>
      <c r="E609">
        <v>57.415759999999999</v>
      </c>
      <c r="F609">
        <v>166.52232000000001</v>
      </c>
      <c r="G609">
        <v>1.3936443999999999E-2</v>
      </c>
      <c r="H609">
        <v>-51.286270000000002</v>
      </c>
      <c r="I609">
        <v>-0.37863069999999999</v>
      </c>
      <c r="J609">
        <v>165.7132</v>
      </c>
      <c r="K609">
        <v>164.88767999999999</v>
      </c>
      <c r="L609">
        <v>-4.6875708000000002E-2</v>
      </c>
    </row>
    <row r="610" spans="1:12" x14ac:dyDescent="0.25">
      <c r="A610">
        <v>60.7</v>
      </c>
      <c r="B610">
        <v>-3.1405082000000002</v>
      </c>
      <c r="C610">
        <v>-17.724892000000001</v>
      </c>
      <c r="D610">
        <v>0.11956551999999999</v>
      </c>
      <c r="E610">
        <v>57.446708999999998</v>
      </c>
      <c r="F610">
        <v>166.84732</v>
      </c>
      <c r="G610">
        <v>1.4013098E-2</v>
      </c>
      <c r="H610">
        <v>-51.141998000000001</v>
      </c>
      <c r="I610">
        <v>-0.37821170999999998</v>
      </c>
      <c r="J610">
        <v>166.03326000000001</v>
      </c>
      <c r="K610">
        <v>165.21476999999999</v>
      </c>
      <c r="L610">
        <v>-4.6771575000000003E-2</v>
      </c>
    </row>
    <row r="611" spans="1:12" x14ac:dyDescent="0.25">
      <c r="A611">
        <v>60.8</v>
      </c>
      <c r="B611">
        <v>-3.1405082000000002</v>
      </c>
      <c r="C611">
        <v>-17.803561999999999</v>
      </c>
      <c r="D611">
        <v>0.11964080000000001</v>
      </c>
      <c r="E611">
        <v>57.531570000000002</v>
      </c>
      <c r="F611">
        <v>167.17232000000001</v>
      </c>
      <c r="G611">
        <v>1.4023839E-2</v>
      </c>
      <c r="H611">
        <v>-51.364882999999999</v>
      </c>
      <c r="I611">
        <v>-0.37831005000000001</v>
      </c>
      <c r="J611">
        <v>166.34268</v>
      </c>
      <c r="K611">
        <v>165.56178</v>
      </c>
      <c r="L611">
        <v>-4.6621862999999999E-2</v>
      </c>
    </row>
    <row r="612" spans="1:12" x14ac:dyDescent="0.25">
      <c r="A612">
        <v>60.9</v>
      </c>
      <c r="B612">
        <v>-3.1405082000000002</v>
      </c>
      <c r="C612">
        <v>-17.798300000000001</v>
      </c>
      <c r="D612">
        <v>0.11980217999999999</v>
      </c>
      <c r="E612">
        <v>57.535240000000002</v>
      </c>
      <c r="F612">
        <v>167.49731</v>
      </c>
      <c r="G612">
        <v>1.4043362E-2</v>
      </c>
      <c r="H612">
        <v>-51.350726999999999</v>
      </c>
      <c r="I612">
        <v>-0.37807258999999999</v>
      </c>
      <c r="J612">
        <v>166.67384000000001</v>
      </c>
      <c r="K612">
        <v>165.81142</v>
      </c>
      <c r="L612">
        <v>-4.6507407000000001E-2</v>
      </c>
    </row>
    <row r="613" spans="1:12" x14ac:dyDescent="0.25">
      <c r="A613">
        <v>61</v>
      </c>
      <c r="B613">
        <v>-3.1405082000000002</v>
      </c>
      <c r="C613">
        <v>-17.758711000000002</v>
      </c>
      <c r="D613">
        <v>0.12053419</v>
      </c>
      <c r="E613">
        <v>57.535397000000003</v>
      </c>
      <c r="F613">
        <v>167.82230999999999</v>
      </c>
      <c r="G613">
        <v>1.4121636999999999E-2</v>
      </c>
      <c r="H613">
        <v>-51.241688000000003</v>
      </c>
      <c r="I613">
        <v>-0.37747955</v>
      </c>
      <c r="J613">
        <v>166.97943000000001</v>
      </c>
      <c r="K613">
        <v>166.19802999999999</v>
      </c>
      <c r="L613">
        <v>-4.6424605000000001E-2</v>
      </c>
    </row>
    <row r="614" spans="1:12" x14ac:dyDescent="0.25">
      <c r="A614">
        <v>61.1</v>
      </c>
      <c r="B614">
        <v>-3.1405082000000002</v>
      </c>
      <c r="C614">
        <v>-17.809066999999999</v>
      </c>
      <c r="D614">
        <v>0.12035501</v>
      </c>
      <c r="E614">
        <v>57.535404</v>
      </c>
      <c r="F614">
        <v>168.14731</v>
      </c>
      <c r="G614">
        <v>1.410456E-2</v>
      </c>
      <c r="H614">
        <v>-51.393878999999998</v>
      </c>
      <c r="I614">
        <v>-0.37697691</v>
      </c>
      <c r="J614">
        <v>167.35328999999999</v>
      </c>
      <c r="K614">
        <v>166.44577000000001</v>
      </c>
      <c r="L614">
        <v>-4.6651717000000002E-2</v>
      </c>
    </row>
    <row r="615" spans="1:12" x14ac:dyDescent="0.25">
      <c r="A615">
        <v>61.2</v>
      </c>
      <c r="B615">
        <v>-3.1405082000000002</v>
      </c>
      <c r="C615">
        <v>-17.773401</v>
      </c>
      <c r="D615">
        <v>0.12118176</v>
      </c>
      <c r="E615">
        <v>57.622337000000002</v>
      </c>
      <c r="F615">
        <v>168.47230999999999</v>
      </c>
      <c r="G615">
        <v>1.4202574000000001E-2</v>
      </c>
      <c r="H615">
        <v>-51.295180999999999</v>
      </c>
      <c r="I615">
        <v>-0.37657406999999998</v>
      </c>
      <c r="J615">
        <v>167.66471999999999</v>
      </c>
      <c r="K615">
        <v>166.75912</v>
      </c>
      <c r="L615">
        <v>-4.6637941000000002E-2</v>
      </c>
    </row>
    <row r="616" spans="1:12" x14ac:dyDescent="0.25">
      <c r="A616">
        <v>61.3</v>
      </c>
      <c r="B616">
        <v>-3.1405082000000002</v>
      </c>
      <c r="C616">
        <v>-17.833379999999998</v>
      </c>
      <c r="D616">
        <v>0.12119162</v>
      </c>
      <c r="E616">
        <v>57.717182000000001</v>
      </c>
      <c r="F616">
        <v>168.79732000000001</v>
      </c>
      <c r="G616">
        <v>1.4207155000000001E-2</v>
      </c>
      <c r="H616">
        <v>-51.466723999999999</v>
      </c>
      <c r="I616">
        <v>-0.37600215999999997</v>
      </c>
      <c r="J616">
        <v>167.97528</v>
      </c>
      <c r="K616">
        <v>167.14836</v>
      </c>
      <c r="L616">
        <v>-4.6783056000000003E-2</v>
      </c>
    </row>
    <row r="617" spans="1:12" x14ac:dyDescent="0.25">
      <c r="A617">
        <v>61.4</v>
      </c>
      <c r="B617">
        <v>-3.1405082000000002</v>
      </c>
      <c r="C617">
        <v>-17.894711000000001</v>
      </c>
      <c r="D617">
        <v>0.12134944</v>
      </c>
      <c r="E617">
        <v>57.630043000000001</v>
      </c>
      <c r="F617">
        <v>169.12231</v>
      </c>
      <c r="G617">
        <v>1.4224038E-2</v>
      </c>
      <c r="H617">
        <v>-51.638190999999999</v>
      </c>
      <c r="I617">
        <v>-0.37547197999999998</v>
      </c>
      <c r="J617">
        <v>168.36680999999999</v>
      </c>
      <c r="K617">
        <v>167.48436000000001</v>
      </c>
      <c r="L617">
        <v>-4.6987413999999998E-2</v>
      </c>
    </row>
    <row r="618" spans="1:12" x14ac:dyDescent="0.25">
      <c r="A618">
        <v>61.5</v>
      </c>
      <c r="B618">
        <v>-3.1405082000000002</v>
      </c>
      <c r="C618">
        <v>-17.814844000000001</v>
      </c>
      <c r="D618">
        <v>0.12181807</v>
      </c>
      <c r="E618">
        <v>57.633636000000003</v>
      </c>
      <c r="F618">
        <v>169.44730999999999</v>
      </c>
      <c r="G618">
        <v>1.4276898E-2</v>
      </c>
      <c r="H618">
        <v>-51.403357999999997</v>
      </c>
      <c r="I618">
        <v>-0.37487963000000002</v>
      </c>
      <c r="J618">
        <v>168.64599999999999</v>
      </c>
      <c r="K618">
        <v>167.76074</v>
      </c>
      <c r="L618">
        <v>-4.6671823000000001E-2</v>
      </c>
    </row>
    <row r="619" spans="1:12" x14ac:dyDescent="0.25">
      <c r="A619">
        <v>61.6</v>
      </c>
      <c r="B619">
        <v>-3.1405082000000002</v>
      </c>
      <c r="C619">
        <v>-17.812605000000001</v>
      </c>
      <c r="D619">
        <v>0.12243322</v>
      </c>
      <c r="E619">
        <v>57.802452000000002</v>
      </c>
      <c r="F619">
        <v>169.77232000000001</v>
      </c>
      <c r="G619">
        <v>1.4340205999999999E-2</v>
      </c>
      <c r="H619">
        <v>-51.396137000000003</v>
      </c>
      <c r="I619">
        <v>-0.37436047</v>
      </c>
      <c r="J619">
        <v>169.00606999999999</v>
      </c>
      <c r="K619">
        <v>168.11308</v>
      </c>
      <c r="L619">
        <v>-4.6609137000000002E-2</v>
      </c>
    </row>
    <row r="620" spans="1:12" x14ac:dyDescent="0.25">
      <c r="A620">
        <v>61.7</v>
      </c>
      <c r="B620">
        <v>-3.1405082000000002</v>
      </c>
      <c r="C620">
        <v>-18.004836999999998</v>
      </c>
      <c r="D620">
        <v>0.12260345</v>
      </c>
      <c r="E620">
        <v>57.809722999999998</v>
      </c>
      <c r="F620">
        <v>170.09732</v>
      </c>
      <c r="G620">
        <v>1.4361806E-2</v>
      </c>
      <c r="H620">
        <v>-51.953654999999998</v>
      </c>
      <c r="I620">
        <v>-0.37521008</v>
      </c>
      <c r="J620">
        <v>169.36609999999999</v>
      </c>
      <c r="K620">
        <v>168.41077000000001</v>
      </c>
      <c r="L620">
        <v>-4.6350456999999998E-2</v>
      </c>
    </row>
    <row r="621" spans="1:12" x14ac:dyDescent="0.25">
      <c r="A621">
        <v>61.8</v>
      </c>
      <c r="B621">
        <v>-3.1405082000000002</v>
      </c>
      <c r="C621">
        <v>-17.925156000000001</v>
      </c>
      <c r="D621">
        <v>0.12297967</v>
      </c>
      <c r="E621">
        <v>57.769283000000001</v>
      </c>
      <c r="F621">
        <v>170.42232000000001</v>
      </c>
      <c r="G621">
        <v>1.4416382E-2</v>
      </c>
      <c r="H621">
        <v>-51.725890999999997</v>
      </c>
      <c r="I621">
        <v>-0.37395837999999998</v>
      </c>
      <c r="J621">
        <v>169.69727</v>
      </c>
      <c r="K621">
        <v>168.75844000000001</v>
      </c>
      <c r="L621">
        <v>-4.6629525999999998E-2</v>
      </c>
    </row>
    <row r="622" spans="1:12" x14ac:dyDescent="0.25">
      <c r="A622">
        <v>61.9</v>
      </c>
      <c r="B622">
        <v>-3.1405082000000002</v>
      </c>
      <c r="C622">
        <v>-18.095023999999999</v>
      </c>
      <c r="D622">
        <v>0.12311448999999999</v>
      </c>
      <c r="E622">
        <v>57.757567999999999</v>
      </c>
      <c r="F622">
        <v>170.74731</v>
      </c>
      <c r="G622">
        <v>1.4437116999999999E-2</v>
      </c>
      <c r="H622">
        <v>-52.214466000000002</v>
      </c>
      <c r="I622">
        <v>-0.37431165999999999</v>
      </c>
      <c r="J622">
        <v>170.01935</v>
      </c>
      <c r="K622">
        <v>169.11011999999999</v>
      </c>
      <c r="L622">
        <v>-4.6720724999999998E-2</v>
      </c>
    </row>
    <row r="623" spans="1:12" x14ac:dyDescent="0.25">
      <c r="A623">
        <v>62</v>
      </c>
      <c r="B623">
        <v>-3.1405082000000002</v>
      </c>
      <c r="C623">
        <v>-17.995255</v>
      </c>
      <c r="D623">
        <v>0.12388811</v>
      </c>
      <c r="E623">
        <v>57.807785000000003</v>
      </c>
      <c r="F623">
        <v>171.07230999999999</v>
      </c>
      <c r="G623">
        <v>1.4518196000000001E-2</v>
      </c>
      <c r="H623">
        <v>-51.925915000000003</v>
      </c>
      <c r="I623">
        <v>-0.37304154</v>
      </c>
      <c r="J623">
        <v>170.38879</v>
      </c>
      <c r="K623">
        <v>169.46288000000001</v>
      </c>
      <c r="L623">
        <v>-4.6859960999999999E-2</v>
      </c>
    </row>
    <row r="624" spans="1:12" x14ac:dyDescent="0.25">
      <c r="A624">
        <v>62.1</v>
      </c>
      <c r="B624">
        <v>-3.1405082000000002</v>
      </c>
      <c r="C624">
        <v>-17.810369000000001</v>
      </c>
      <c r="D624">
        <v>0.12478562</v>
      </c>
      <c r="E624">
        <v>57.809956</v>
      </c>
      <c r="F624">
        <v>171.39732000000001</v>
      </c>
      <c r="G624">
        <v>1.4635270000000001E-2</v>
      </c>
      <c r="H624">
        <v>-51.393749</v>
      </c>
      <c r="I624">
        <v>-0.37149513000000001</v>
      </c>
      <c r="J624">
        <v>170.69892999999999</v>
      </c>
      <c r="K624">
        <v>169.78560999999999</v>
      </c>
      <c r="L624">
        <v>-4.7008085999999998E-2</v>
      </c>
    </row>
    <row r="625" spans="1:12" x14ac:dyDescent="0.25">
      <c r="A625">
        <v>62.2</v>
      </c>
      <c r="B625">
        <v>-3.1405082000000002</v>
      </c>
      <c r="C625">
        <v>-18.066219</v>
      </c>
      <c r="D625">
        <v>0.12475683999999999</v>
      </c>
      <c r="E625">
        <v>57.824348000000001</v>
      </c>
      <c r="F625">
        <v>171.72232</v>
      </c>
      <c r="G625">
        <v>1.4623291E-2</v>
      </c>
      <c r="H625">
        <v>-52.131610999999999</v>
      </c>
      <c r="I625">
        <v>-0.37238061</v>
      </c>
      <c r="J625">
        <v>170.97939</v>
      </c>
      <c r="K625">
        <v>170.16864000000001</v>
      </c>
      <c r="L625">
        <v>-4.7004666000000001E-2</v>
      </c>
    </row>
    <row r="626" spans="1:12" x14ac:dyDescent="0.25">
      <c r="A626">
        <v>62.3</v>
      </c>
      <c r="B626">
        <v>-3.1405082000000002</v>
      </c>
      <c r="C626">
        <v>-18.097356999999999</v>
      </c>
      <c r="D626">
        <v>0.12522389</v>
      </c>
      <c r="E626">
        <v>57.861851000000001</v>
      </c>
      <c r="F626">
        <v>172.04732000000001</v>
      </c>
      <c r="G626">
        <v>1.4669385E-2</v>
      </c>
      <c r="H626">
        <v>-52.223213000000001</v>
      </c>
      <c r="I626">
        <v>-0.37243779999999999</v>
      </c>
      <c r="J626">
        <v>171.32542000000001</v>
      </c>
      <c r="K626">
        <v>170.44386</v>
      </c>
      <c r="L626">
        <v>-4.6691652E-2</v>
      </c>
    </row>
    <row r="627" spans="1:12" x14ac:dyDescent="0.25">
      <c r="A627">
        <v>62.4</v>
      </c>
      <c r="B627">
        <v>-3.1405082000000002</v>
      </c>
      <c r="C627">
        <v>-17.977827000000001</v>
      </c>
      <c r="D627">
        <v>0.12615612000000001</v>
      </c>
      <c r="E627">
        <v>57.867576999999997</v>
      </c>
      <c r="F627">
        <v>172.37231</v>
      </c>
      <c r="G627">
        <v>1.4780994E-2</v>
      </c>
      <c r="H627">
        <v>-51.876007000000001</v>
      </c>
      <c r="I627">
        <v>-0.37148449</v>
      </c>
      <c r="J627">
        <v>171.62743</v>
      </c>
      <c r="K627">
        <v>170.77422999999999</v>
      </c>
      <c r="L627">
        <v>-4.6493634999999998E-2</v>
      </c>
    </row>
    <row r="628" spans="1:12" x14ac:dyDescent="0.25">
      <c r="A628">
        <v>62.5</v>
      </c>
      <c r="B628">
        <v>-3.1405082000000002</v>
      </c>
      <c r="C628">
        <v>-17.964877999999999</v>
      </c>
      <c r="D628">
        <v>0.12635959999999999</v>
      </c>
      <c r="E628">
        <v>57.913398999999998</v>
      </c>
      <c r="F628">
        <v>172.69730999999999</v>
      </c>
      <c r="G628">
        <v>1.4813319E-2</v>
      </c>
      <c r="H628">
        <v>-51.838580999999998</v>
      </c>
      <c r="I628">
        <v>-0.37079072000000002</v>
      </c>
      <c r="J628">
        <v>171.99252000000001</v>
      </c>
      <c r="K628">
        <v>171.11267000000001</v>
      </c>
      <c r="L628">
        <v>-4.6453665999999998E-2</v>
      </c>
    </row>
    <row r="629" spans="1:12" x14ac:dyDescent="0.25">
      <c r="A629">
        <v>62.6</v>
      </c>
      <c r="B629">
        <v>-3.1405082000000002</v>
      </c>
      <c r="C629">
        <v>-17.982655999999999</v>
      </c>
      <c r="D629">
        <v>0.12656733000000001</v>
      </c>
      <c r="E629">
        <v>57.985137999999999</v>
      </c>
      <c r="F629">
        <v>173.02231</v>
      </c>
      <c r="G629">
        <v>1.4838584E-2</v>
      </c>
      <c r="H629">
        <v>-51.89085</v>
      </c>
      <c r="I629">
        <v>-0.37015691000000001</v>
      </c>
      <c r="J629">
        <v>172.33975000000001</v>
      </c>
      <c r="K629">
        <v>171.42265</v>
      </c>
      <c r="L629">
        <v>-4.6686627000000001E-2</v>
      </c>
    </row>
    <row r="630" spans="1:12" x14ac:dyDescent="0.25">
      <c r="A630">
        <v>62.7</v>
      </c>
      <c r="B630">
        <v>-3.1405082000000002</v>
      </c>
      <c r="C630">
        <v>-18.130842000000001</v>
      </c>
      <c r="D630">
        <v>0.12651539000000001</v>
      </c>
      <c r="E630">
        <v>58.054606999999997</v>
      </c>
      <c r="F630">
        <v>173.34732</v>
      </c>
      <c r="G630">
        <v>1.482781E-2</v>
      </c>
      <c r="H630">
        <v>-52.320399999999999</v>
      </c>
      <c r="I630">
        <v>-0.37085497000000001</v>
      </c>
      <c r="J630">
        <v>172.62459000000001</v>
      </c>
      <c r="K630">
        <v>171.76107999999999</v>
      </c>
      <c r="L630">
        <v>-4.6767390999999998E-2</v>
      </c>
    </row>
    <row r="631" spans="1:12" x14ac:dyDescent="0.25">
      <c r="A631">
        <v>62.8</v>
      </c>
      <c r="B631">
        <v>-3.1405082000000002</v>
      </c>
      <c r="C631">
        <v>-18.148489000000001</v>
      </c>
      <c r="D631">
        <v>0.12711267000000001</v>
      </c>
      <c r="E631">
        <v>58.072906000000003</v>
      </c>
      <c r="F631">
        <v>173.67232000000001</v>
      </c>
      <c r="G631">
        <v>1.4888161E-2</v>
      </c>
      <c r="H631">
        <v>-52.368568000000003</v>
      </c>
      <c r="I631">
        <v>-0.37012004999999998</v>
      </c>
      <c r="J631">
        <v>172.91403</v>
      </c>
      <c r="K631">
        <v>172.05077</v>
      </c>
      <c r="L631">
        <v>-4.6806827000000002E-2</v>
      </c>
    </row>
    <row r="632" spans="1:12" x14ac:dyDescent="0.25">
      <c r="A632">
        <v>62.9</v>
      </c>
      <c r="B632">
        <v>-3.1405082000000002</v>
      </c>
      <c r="C632">
        <v>-18.066751</v>
      </c>
      <c r="D632">
        <v>0.12770964000000001</v>
      </c>
      <c r="E632">
        <v>58.073695999999998</v>
      </c>
      <c r="F632">
        <v>173.99731</v>
      </c>
      <c r="G632">
        <v>1.4963545E-2</v>
      </c>
      <c r="H632">
        <v>-52.127094</v>
      </c>
      <c r="I632">
        <v>-0.36930612000000002</v>
      </c>
      <c r="J632">
        <v>173.34871000000001</v>
      </c>
      <c r="K632">
        <v>172.40033</v>
      </c>
      <c r="L632">
        <v>-4.6836559E-2</v>
      </c>
    </row>
    <row r="633" spans="1:12" x14ac:dyDescent="0.25">
      <c r="A633">
        <v>63</v>
      </c>
      <c r="B633">
        <v>-3.1405082000000002</v>
      </c>
      <c r="C633">
        <v>-17.968226999999999</v>
      </c>
      <c r="D633">
        <v>0.12835986999999999</v>
      </c>
      <c r="E633">
        <v>58.073729999999998</v>
      </c>
      <c r="F633">
        <v>174.32232999999999</v>
      </c>
      <c r="G633">
        <v>1.5039567E-2</v>
      </c>
      <c r="H633">
        <v>-51.849552000000003</v>
      </c>
      <c r="I633">
        <v>-0.36852908000000001</v>
      </c>
      <c r="J633">
        <v>173.63593</v>
      </c>
      <c r="K633">
        <v>172.66320999999999</v>
      </c>
      <c r="L633">
        <v>-4.6710696000000003E-2</v>
      </c>
    </row>
    <row r="634" spans="1:12" x14ac:dyDescent="0.25">
      <c r="A634">
        <v>63.1</v>
      </c>
      <c r="B634">
        <v>-3.1405082000000002</v>
      </c>
      <c r="C634">
        <v>-17.994579000000002</v>
      </c>
      <c r="D634">
        <v>0.12864727000000001</v>
      </c>
      <c r="E634">
        <v>58.073729999999998</v>
      </c>
      <c r="F634">
        <v>174.64732000000001</v>
      </c>
      <c r="G634">
        <v>1.5069783999999999E-2</v>
      </c>
      <c r="H634">
        <v>-51.928066000000001</v>
      </c>
      <c r="I634">
        <v>-0.36795631000000001</v>
      </c>
      <c r="J634">
        <v>173.98438999999999</v>
      </c>
      <c r="K634">
        <v>173.09726000000001</v>
      </c>
      <c r="L634">
        <v>-4.6724639999999998E-2</v>
      </c>
    </row>
    <row r="635" spans="1:12" x14ac:dyDescent="0.25">
      <c r="A635">
        <v>63.2</v>
      </c>
      <c r="B635">
        <v>-3.1405082000000002</v>
      </c>
      <c r="C635">
        <v>-18.061534999999999</v>
      </c>
      <c r="D635">
        <v>0.12920274000000001</v>
      </c>
      <c r="E635">
        <v>58.104073</v>
      </c>
      <c r="F635">
        <v>174.97232</v>
      </c>
      <c r="G635">
        <v>1.5135019E-2</v>
      </c>
      <c r="H635">
        <v>-52.128742000000003</v>
      </c>
      <c r="I635">
        <v>-0.36818479999999998</v>
      </c>
      <c r="J635">
        <v>174.29267999999999</v>
      </c>
      <c r="K635">
        <v>173.39581000000001</v>
      </c>
      <c r="L635">
        <v>-4.6559237000000003E-2</v>
      </c>
    </row>
    <row r="636" spans="1:12" x14ac:dyDescent="0.25">
      <c r="A636">
        <v>63.3</v>
      </c>
      <c r="B636">
        <v>-3.1405082000000002</v>
      </c>
      <c r="C636">
        <v>-18.048407000000001</v>
      </c>
      <c r="D636">
        <v>0.12935339000000001</v>
      </c>
      <c r="E636">
        <v>58.075043000000001</v>
      </c>
      <c r="F636">
        <v>175.29732000000001</v>
      </c>
      <c r="G636">
        <v>1.5154433E-2</v>
      </c>
      <c r="H636">
        <v>-52.097904</v>
      </c>
      <c r="I636">
        <v>-0.36782742000000002</v>
      </c>
      <c r="J636">
        <v>174.59299999999999</v>
      </c>
      <c r="K636">
        <v>173.76867999999999</v>
      </c>
      <c r="L636">
        <v>-4.6591836999999997E-2</v>
      </c>
    </row>
    <row r="637" spans="1:12" x14ac:dyDescent="0.25">
      <c r="A637">
        <v>63.4</v>
      </c>
      <c r="B637">
        <v>-3.1405082000000002</v>
      </c>
      <c r="C637">
        <v>-18.087240000000001</v>
      </c>
      <c r="D637">
        <v>0.12920444</v>
      </c>
      <c r="E637">
        <v>58.289653999999999</v>
      </c>
      <c r="F637">
        <v>175.62231</v>
      </c>
      <c r="G637">
        <v>1.5144678E-2</v>
      </c>
      <c r="H637">
        <v>-52.213878999999999</v>
      </c>
      <c r="I637">
        <v>-0.36830406999999998</v>
      </c>
      <c r="J637">
        <v>174.92229</v>
      </c>
      <c r="K637">
        <v>174.06808000000001</v>
      </c>
      <c r="L637">
        <v>-4.6575997000000001E-2</v>
      </c>
    </row>
    <row r="638" spans="1:12" x14ac:dyDescent="0.25">
      <c r="A638">
        <v>63.5</v>
      </c>
      <c r="B638">
        <v>-3.1405082000000002</v>
      </c>
      <c r="C638">
        <v>-18.087679000000001</v>
      </c>
      <c r="D638">
        <v>0.12959324</v>
      </c>
      <c r="E638">
        <v>58.157420999999999</v>
      </c>
      <c r="F638">
        <v>175.94730999999999</v>
      </c>
      <c r="G638">
        <v>1.5180301E-2</v>
      </c>
      <c r="H638">
        <v>-52.224266</v>
      </c>
      <c r="I638">
        <v>-0.36751252000000001</v>
      </c>
      <c r="J638">
        <v>175.26691</v>
      </c>
      <c r="K638">
        <v>174.35158000000001</v>
      </c>
      <c r="L638">
        <v>-4.6730630000000002E-2</v>
      </c>
    </row>
    <row r="639" spans="1:12" x14ac:dyDescent="0.25">
      <c r="A639">
        <v>63.6</v>
      </c>
      <c r="B639">
        <v>-3.1405082000000002</v>
      </c>
      <c r="C639">
        <v>-18.146457999999999</v>
      </c>
      <c r="D639">
        <v>0.12996237999999999</v>
      </c>
      <c r="E639">
        <v>58.329631999999997</v>
      </c>
      <c r="F639">
        <v>176.27231</v>
      </c>
      <c r="G639">
        <v>1.5222082E-2</v>
      </c>
      <c r="H639">
        <v>-52.390414999999997</v>
      </c>
      <c r="I639">
        <v>-0.36736563</v>
      </c>
      <c r="J639">
        <v>175.55916999999999</v>
      </c>
      <c r="K639">
        <v>174.68867</v>
      </c>
      <c r="L639">
        <v>-4.6628382000000003E-2</v>
      </c>
    </row>
    <row r="640" spans="1:12" x14ac:dyDescent="0.25">
      <c r="A640">
        <v>63.7</v>
      </c>
      <c r="B640">
        <v>-3.1405082000000002</v>
      </c>
      <c r="C640">
        <v>-18.230544999999999</v>
      </c>
      <c r="D640">
        <v>0.13055249999999999</v>
      </c>
      <c r="E640">
        <v>58.223286000000002</v>
      </c>
      <c r="F640">
        <v>176.59730999999999</v>
      </c>
      <c r="G640">
        <v>1.5304282000000001E-2</v>
      </c>
      <c r="H640">
        <v>-52.627181999999998</v>
      </c>
      <c r="I640">
        <v>-0.36696490999999998</v>
      </c>
      <c r="J640">
        <v>175.98643000000001</v>
      </c>
      <c r="K640">
        <v>175.06007</v>
      </c>
      <c r="L640">
        <v>-4.6725132000000003E-2</v>
      </c>
    </row>
    <row r="641" spans="1:12" x14ac:dyDescent="0.25">
      <c r="A641">
        <v>63.8</v>
      </c>
      <c r="B641">
        <v>-3.1405082000000002</v>
      </c>
      <c r="C641">
        <v>-18.188524000000001</v>
      </c>
      <c r="D641">
        <v>0.13138725000000001</v>
      </c>
      <c r="E641">
        <v>58.332481000000001</v>
      </c>
      <c r="F641">
        <v>176.92232000000001</v>
      </c>
      <c r="G641">
        <v>1.5388994E-2</v>
      </c>
      <c r="H641">
        <v>-52.496654999999997</v>
      </c>
      <c r="I641">
        <v>-0.36618077999999998</v>
      </c>
      <c r="J641">
        <v>176.26799</v>
      </c>
      <c r="K641">
        <v>175.34669</v>
      </c>
      <c r="L641">
        <v>-4.6755894999999999E-2</v>
      </c>
    </row>
    <row r="642" spans="1:12" x14ac:dyDescent="0.25">
      <c r="A642">
        <v>63.9</v>
      </c>
      <c r="B642">
        <v>-3.1405082000000002</v>
      </c>
      <c r="C642">
        <v>-18.156220999999999</v>
      </c>
      <c r="D642">
        <v>0.132017</v>
      </c>
      <c r="E642">
        <v>58.337192999999999</v>
      </c>
      <c r="F642">
        <v>177.24731</v>
      </c>
      <c r="G642">
        <v>1.5464867E-2</v>
      </c>
      <c r="H642">
        <v>-52.398052</v>
      </c>
      <c r="I642">
        <v>-0.36581242000000003</v>
      </c>
      <c r="J642">
        <v>176.58679000000001</v>
      </c>
      <c r="K642">
        <v>175.72235000000001</v>
      </c>
      <c r="L642">
        <v>-4.6519272E-2</v>
      </c>
    </row>
    <row r="643" spans="1:12" x14ac:dyDescent="0.25">
      <c r="A643">
        <v>64</v>
      </c>
      <c r="B643">
        <v>-3.1405082000000002</v>
      </c>
      <c r="C643">
        <v>-18.204015999999999</v>
      </c>
      <c r="D643">
        <v>0.13220345999999999</v>
      </c>
      <c r="E643">
        <v>58.337398999999998</v>
      </c>
      <c r="F643">
        <v>177.57232999999999</v>
      </c>
      <c r="G643">
        <v>1.5482008E-2</v>
      </c>
      <c r="H643">
        <v>-52.536282</v>
      </c>
      <c r="I643">
        <v>-0.36516546999999999</v>
      </c>
      <c r="J643">
        <v>176.90741</v>
      </c>
      <c r="K643">
        <v>176.05641</v>
      </c>
      <c r="L643">
        <v>-4.6526647999999997E-2</v>
      </c>
    </row>
    <row r="644" spans="1:12" x14ac:dyDescent="0.25">
      <c r="A644">
        <v>64.099999999999994</v>
      </c>
      <c r="B644">
        <v>-3.1405082000000002</v>
      </c>
      <c r="C644">
        <v>-18.309376</v>
      </c>
      <c r="D644">
        <v>0.13243049000000001</v>
      </c>
      <c r="E644">
        <v>58.337406000000001</v>
      </c>
      <c r="F644">
        <v>177.89732000000001</v>
      </c>
      <c r="G644">
        <v>1.5506465000000001E-2</v>
      </c>
      <c r="H644">
        <v>-52.837738000000002</v>
      </c>
      <c r="I644">
        <v>-0.36546015999999998</v>
      </c>
      <c r="J644">
        <v>177.24748</v>
      </c>
      <c r="K644">
        <v>176.43088</v>
      </c>
      <c r="L644">
        <v>-4.6456162000000002E-2</v>
      </c>
    </row>
    <row r="645" spans="1:12" x14ac:dyDescent="0.25">
      <c r="A645">
        <v>64.2</v>
      </c>
      <c r="B645">
        <v>-3.1405082000000002</v>
      </c>
      <c r="C645">
        <v>-18.348862</v>
      </c>
      <c r="D645">
        <v>0.13273231999999999</v>
      </c>
      <c r="E645">
        <v>58.337406000000001</v>
      </c>
      <c r="F645">
        <v>178.22232</v>
      </c>
      <c r="G645">
        <v>1.5556633E-2</v>
      </c>
      <c r="H645">
        <v>-52.950713999999998</v>
      </c>
      <c r="I645">
        <v>-0.36480877</v>
      </c>
      <c r="J645">
        <v>177.59130999999999</v>
      </c>
      <c r="K645">
        <v>176.72331</v>
      </c>
      <c r="L645">
        <v>-4.6746771999999999E-2</v>
      </c>
    </row>
    <row r="646" spans="1:12" x14ac:dyDescent="0.25">
      <c r="A646">
        <v>64.3</v>
      </c>
      <c r="B646">
        <v>-3.1405082000000002</v>
      </c>
      <c r="C646">
        <v>-18.425702999999999</v>
      </c>
      <c r="D646">
        <v>0.13289922000000001</v>
      </c>
      <c r="E646">
        <v>58.337406000000001</v>
      </c>
      <c r="F646">
        <v>178.54732000000001</v>
      </c>
      <c r="G646">
        <v>1.5576866999999999E-2</v>
      </c>
      <c r="H646">
        <v>-53.173457999999997</v>
      </c>
      <c r="I646">
        <v>-0.36464461999999997</v>
      </c>
      <c r="J646">
        <v>177.93297000000001</v>
      </c>
      <c r="K646">
        <v>177.06129000000001</v>
      </c>
      <c r="L646">
        <v>-4.6646468000000003E-2</v>
      </c>
    </row>
    <row r="647" spans="1:12" x14ac:dyDescent="0.25">
      <c r="A647">
        <v>64.400000000000006</v>
      </c>
      <c r="B647">
        <v>-3.1405082000000002</v>
      </c>
      <c r="C647">
        <v>-18.435711000000001</v>
      </c>
      <c r="D647">
        <v>0.13350976000000001</v>
      </c>
      <c r="E647">
        <v>58.337406000000001</v>
      </c>
      <c r="F647">
        <v>178.87231</v>
      </c>
      <c r="G647">
        <v>1.5647225000000001E-2</v>
      </c>
      <c r="H647">
        <v>-53.200394000000003</v>
      </c>
      <c r="I647">
        <v>-0.36402789000000002</v>
      </c>
      <c r="J647">
        <v>178.25836000000001</v>
      </c>
      <c r="K647">
        <v>177.45134999999999</v>
      </c>
      <c r="L647">
        <v>-4.6714804999999998E-2</v>
      </c>
    </row>
    <row r="648" spans="1:12" x14ac:dyDescent="0.25">
      <c r="A648">
        <v>64.5</v>
      </c>
      <c r="B648">
        <v>-3.1405082000000002</v>
      </c>
      <c r="C648">
        <v>-18.427855000000001</v>
      </c>
      <c r="D648">
        <v>0.13398110999999999</v>
      </c>
      <c r="E648">
        <v>58.337958999999998</v>
      </c>
      <c r="F648">
        <v>179.19730999999999</v>
      </c>
      <c r="G648">
        <v>1.5698002999999999E-2</v>
      </c>
      <c r="H648">
        <v>-53.177093999999997</v>
      </c>
      <c r="I648">
        <v>-0.36332293999999998</v>
      </c>
      <c r="J648">
        <v>178.63643999999999</v>
      </c>
      <c r="K648">
        <v>177.77799999999999</v>
      </c>
      <c r="L648">
        <v>-4.6989791000000003E-2</v>
      </c>
    </row>
    <row r="649" spans="1:12" x14ac:dyDescent="0.25">
      <c r="A649">
        <v>64.599999999999994</v>
      </c>
      <c r="B649">
        <v>-3.1405082000000002</v>
      </c>
      <c r="C649">
        <v>-18.502443</v>
      </c>
      <c r="D649">
        <v>0.13429347</v>
      </c>
      <c r="E649">
        <v>58.365020999999999</v>
      </c>
      <c r="F649">
        <v>179.52232000000001</v>
      </c>
      <c r="G649">
        <v>1.5725014999999998E-2</v>
      </c>
      <c r="H649">
        <v>-53.390709000000001</v>
      </c>
      <c r="I649">
        <v>-0.36378338999999998</v>
      </c>
      <c r="J649">
        <v>178.97781000000001</v>
      </c>
      <c r="K649">
        <v>178.09864999999999</v>
      </c>
      <c r="L649">
        <v>-4.6558849999999999E-2</v>
      </c>
    </row>
    <row r="650" spans="1:12" x14ac:dyDescent="0.25">
      <c r="A650">
        <v>64.7</v>
      </c>
      <c r="B650">
        <v>-3.1405082000000002</v>
      </c>
      <c r="C650">
        <v>-18.309100999999998</v>
      </c>
      <c r="D650">
        <v>0.13496955999999999</v>
      </c>
      <c r="E650">
        <v>58.338608000000001</v>
      </c>
      <c r="F650">
        <v>179.84732</v>
      </c>
      <c r="G650">
        <v>1.5801089000000001E-2</v>
      </c>
      <c r="H650">
        <v>-52.834327999999999</v>
      </c>
      <c r="I650">
        <v>-0.36208226999999998</v>
      </c>
      <c r="J650">
        <v>179.30297999999999</v>
      </c>
      <c r="K650">
        <v>178.44489999999999</v>
      </c>
      <c r="L650">
        <v>-4.6691417999999998E-2</v>
      </c>
    </row>
    <row r="651" spans="1:12" x14ac:dyDescent="0.25">
      <c r="A651">
        <v>64.8</v>
      </c>
      <c r="B651">
        <v>-3.1405082000000002</v>
      </c>
      <c r="C651">
        <v>-18.365780000000001</v>
      </c>
      <c r="D651">
        <v>0.13505992</v>
      </c>
      <c r="E651">
        <v>58.437828000000003</v>
      </c>
      <c r="F651">
        <v>180.17232000000001</v>
      </c>
      <c r="G651">
        <v>1.5821262999999999E-2</v>
      </c>
      <c r="H651">
        <v>-52.997352999999997</v>
      </c>
      <c r="I651">
        <v>-0.36199889000000002</v>
      </c>
      <c r="J651">
        <v>179.61693</v>
      </c>
      <c r="K651">
        <v>178.79561000000001</v>
      </c>
      <c r="L651">
        <v>-4.6501744999999997E-2</v>
      </c>
    </row>
    <row r="652" spans="1:12" x14ac:dyDescent="0.25">
      <c r="A652">
        <v>64.900000000000006</v>
      </c>
      <c r="B652">
        <v>-3.1405082000000002</v>
      </c>
      <c r="C652">
        <v>-18.432383000000002</v>
      </c>
      <c r="D652">
        <v>0.13543717999999999</v>
      </c>
      <c r="E652">
        <v>58.341754999999999</v>
      </c>
      <c r="F652">
        <v>180.49731</v>
      </c>
      <c r="G652">
        <v>1.5870553999999999E-2</v>
      </c>
      <c r="H652">
        <v>-53.190331</v>
      </c>
      <c r="I652">
        <v>-0.36204064000000002</v>
      </c>
      <c r="J652">
        <v>179.97620000000001</v>
      </c>
      <c r="K652">
        <v>179.15530000000001</v>
      </c>
      <c r="L652">
        <v>-4.6567338999999999E-2</v>
      </c>
    </row>
    <row r="653" spans="1:12" x14ac:dyDescent="0.25">
      <c r="A653">
        <v>65</v>
      </c>
      <c r="B653">
        <v>-3.1405082000000002</v>
      </c>
      <c r="C653">
        <v>-18.484204999999999</v>
      </c>
      <c r="D653">
        <v>0.13585270999999999</v>
      </c>
      <c r="E653">
        <v>58.337597000000002</v>
      </c>
      <c r="F653">
        <v>180.82230999999999</v>
      </c>
      <c r="G653">
        <v>1.5921319E-2</v>
      </c>
      <c r="H653">
        <v>-53.341971999999998</v>
      </c>
      <c r="I653">
        <v>-0.36160525999999998</v>
      </c>
      <c r="J653">
        <v>180.31406999999999</v>
      </c>
      <c r="K653">
        <v>179.51589999999999</v>
      </c>
      <c r="L653">
        <v>-4.6691731E-2</v>
      </c>
    </row>
    <row r="654" spans="1:12" x14ac:dyDescent="0.25">
      <c r="A654">
        <v>65.099999999999994</v>
      </c>
      <c r="B654">
        <v>-3.1405082000000002</v>
      </c>
      <c r="C654">
        <v>-18.46217</v>
      </c>
      <c r="D654">
        <v>0.13677642000000001</v>
      </c>
      <c r="E654">
        <v>58.337409999999998</v>
      </c>
      <c r="F654">
        <v>181.14731</v>
      </c>
      <c r="G654">
        <v>1.6014917E-2</v>
      </c>
      <c r="H654">
        <v>-53.279921999999999</v>
      </c>
      <c r="I654">
        <v>-0.36088893</v>
      </c>
      <c r="J654">
        <v>180.64757</v>
      </c>
      <c r="K654">
        <v>179.85417000000001</v>
      </c>
      <c r="L654">
        <v>-4.6785865000000003E-2</v>
      </c>
    </row>
    <row r="655" spans="1:12" x14ac:dyDescent="0.25">
      <c r="A655">
        <v>65.2</v>
      </c>
      <c r="B655">
        <v>-3.1405082000000002</v>
      </c>
      <c r="C655">
        <v>-18.421104</v>
      </c>
      <c r="D655">
        <v>0.13761766</v>
      </c>
      <c r="E655">
        <v>58.337406000000001</v>
      </c>
      <c r="F655">
        <v>181.47232</v>
      </c>
      <c r="G655">
        <v>1.6109737999999998E-2</v>
      </c>
      <c r="H655">
        <v>-53.165508000000003</v>
      </c>
      <c r="I655">
        <v>-0.36017492000000001</v>
      </c>
      <c r="J655">
        <v>181.00961000000001</v>
      </c>
      <c r="K655">
        <v>180.14183</v>
      </c>
      <c r="L655">
        <v>-4.6946239000000001E-2</v>
      </c>
    </row>
    <row r="656" spans="1:12" x14ac:dyDescent="0.25">
      <c r="A656">
        <v>65.3</v>
      </c>
      <c r="B656">
        <v>-3.1405082000000002</v>
      </c>
      <c r="C656">
        <v>-18.526333000000001</v>
      </c>
      <c r="D656">
        <v>0.13812613000000001</v>
      </c>
      <c r="E656">
        <v>58.337406000000001</v>
      </c>
      <c r="F656">
        <v>181.79732000000001</v>
      </c>
      <c r="G656">
        <v>1.6174924E-2</v>
      </c>
      <c r="H656">
        <v>-53.468372000000002</v>
      </c>
      <c r="I656">
        <v>-0.36025574999999999</v>
      </c>
      <c r="J656">
        <v>181.35759999999999</v>
      </c>
      <c r="K656">
        <v>180.53484</v>
      </c>
      <c r="L656">
        <v>-4.6934958999999998E-2</v>
      </c>
    </row>
    <row r="657" spans="1:12" x14ac:dyDescent="0.25">
      <c r="A657">
        <v>65.400000000000006</v>
      </c>
      <c r="B657">
        <v>-3.1405082000000002</v>
      </c>
      <c r="C657">
        <v>-18.669107</v>
      </c>
      <c r="D657">
        <v>0.13818348999999999</v>
      </c>
      <c r="E657">
        <v>58.337406000000001</v>
      </c>
      <c r="F657">
        <v>182.12231</v>
      </c>
      <c r="G657">
        <v>1.6181745000000001E-2</v>
      </c>
      <c r="H657">
        <v>-53.880108</v>
      </c>
      <c r="I657">
        <v>-0.36086854000000002</v>
      </c>
      <c r="J657">
        <v>181.69300999999999</v>
      </c>
      <c r="K657">
        <v>180.86556999999999</v>
      </c>
      <c r="L657">
        <v>-4.6575285000000001E-2</v>
      </c>
    </row>
    <row r="658" spans="1:12" x14ac:dyDescent="0.25">
      <c r="A658">
        <v>65.5</v>
      </c>
      <c r="B658">
        <v>-3.1405082000000002</v>
      </c>
      <c r="C658">
        <v>-18.646554999999999</v>
      </c>
      <c r="D658">
        <v>0.13832985</v>
      </c>
      <c r="E658">
        <v>58.395367</v>
      </c>
      <c r="F658">
        <v>182.44732999999999</v>
      </c>
      <c r="G658">
        <v>1.6204124E-2</v>
      </c>
      <c r="H658">
        <v>-53.811053999999999</v>
      </c>
      <c r="I658">
        <v>-0.36000225000000002</v>
      </c>
      <c r="J658">
        <v>182.02699000000001</v>
      </c>
      <c r="K658">
        <v>181.19852</v>
      </c>
      <c r="L658">
        <v>-4.6581156999999998E-2</v>
      </c>
    </row>
    <row r="659" spans="1:12" x14ac:dyDescent="0.25">
      <c r="A659">
        <v>65.599999999999994</v>
      </c>
      <c r="B659">
        <v>-3.1405082000000002</v>
      </c>
      <c r="C659">
        <v>-18.505520000000001</v>
      </c>
      <c r="D659">
        <v>0.13858965000000001</v>
      </c>
      <c r="E659">
        <v>58.476985999999997</v>
      </c>
      <c r="F659">
        <v>182.77232000000001</v>
      </c>
      <c r="G659">
        <v>1.6231861E-2</v>
      </c>
      <c r="H659">
        <v>-53.404860999999997</v>
      </c>
      <c r="I659">
        <v>-0.35883146999999999</v>
      </c>
      <c r="J659">
        <v>182.31380999999999</v>
      </c>
      <c r="K659">
        <v>181.53004000000001</v>
      </c>
      <c r="L659">
        <v>-4.6489167999999997E-2</v>
      </c>
    </row>
    <row r="660" spans="1:12" x14ac:dyDescent="0.25">
      <c r="A660">
        <v>65.7</v>
      </c>
      <c r="B660">
        <v>-3.1405082000000002</v>
      </c>
      <c r="C660">
        <v>-18.602257000000002</v>
      </c>
      <c r="D660">
        <v>0.13867433000000001</v>
      </c>
      <c r="E660">
        <v>58.404491</v>
      </c>
      <c r="F660">
        <v>183.09732</v>
      </c>
      <c r="G660">
        <v>1.6244398E-2</v>
      </c>
      <c r="H660">
        <v>-53.680129999999998</v>
      </c>
      <c r="I660">
        <v>-0.35898519000000001</v>
      </c>
      <c r="J660">
        <v>182.67558</v>
      </c>
      <c r="K660">
        <v>181.82614000000001</v>
      </c>
      <c r="L660">
        <v>-4.6580832000000003E-2</v>
      </c>
    </row>
    <row r="661" spans="1:12" x14ac:dyDescent="0.25">
      <c r="A661">
        <v>65.8</v>
      </c>
      <c r="B661">
        <v>-3.1405082000000002</v>
      </c>
      <c r="C661">
        <v>-18.641123</v>
      </c>
      <c r="D661">
        <v>0.13902369000000001</v>
      </c>
      <c r="E661">
        <v>58.508957000000002</v>
      </c>
      <c r="F661">
        <v>183.42232000000001</v>
      </c>
      <c r="G661">
        <v>1.6281294000000002E-2</v>
      </c>
      <c r="H661">
        <v>-53.788918000000002</v>
      </c>
      <c r="I661">
        <v>-0.35861334</v>
      </c>
      <c r="J661">
        <v>182.95686000000001</v>
      </c>
      <c r="K661">
        <v>182.17689999999999</v>
      </c>
      <c r="L661">
        <v>-4.6774369000000003E-2</v>
      </c>
    </row>
    <row r="662" spans="1:12" x14ac:dyDescent="0.25">
      <c r="A662">
        <v>65.900000000000006</v>
      </c>
      <c r="B662">
        <v>-3.1405082000000002</v>
      </c>
      <c r="C662">
        <v>-18.875422</v>
      </c>
      <c r="D662">
        <v>0.13883910999999999</v>
      </c>
      <c r="E662">
        <v>58.442706999999999</v>
      </c>
      <c r="F662">
        <v>183.74731</v>
      </c>
      <c r="G662">
        <v>1.6261665000000002E-2</v>
      </c>
      <c r="H662">
        <v>-54.461613</v>
      </c>
      <c r="I662">
        <v>-0.35928261</v>
      </c>
      <c r="J662">
        <v>183.34081</v>
      </c>
      <c r="K662">
        <v>182.47209000000001</v>
      </c>
      <c r="L662">
        <v>-4.6753172000000003E-2</v>
      </c>
    </row>
    <row r="663" spans="1:12" x14ac:dyDescent="0.25">
      <c r="A663">
        <v>66</v>
      </c>
      <c r="B663">
        <v>-3.1405082000000002</v>
      </c>
      <c r="C663">
        <v>-18.735512</v>
      </c>
      <c r="D663">
        <v>0.13932332</v>
      </c>
      <c r="E663">
        <v>58.541355000000003</v>
      </c>
      <c r="F663">
        <v>184.07230999999999</v>
      </c>
      <c r="G663">
        <v>1.6316997E-2</v>
      </c>
      <c r="H663">
        <v>-54.053116000000003</v>
      </c>
      <c r="I663">
        <v>-0.35787848</v>
      </c>
      <c r="J663">
        <v>183.63274999999999</v>
      </c>
      <c r="K663">
        <v>182.84075999999999</v>
      </c>
      <c r="L663">
        <v>-4.6974256999999998E-2</v>
      </c>
    </row>
    <row r="664" spans="1:12" x14ac:dyDescent="0.25">
      <c r="A664">
        <v>66.099999999999994</v>
      </c>
      <c r="B664">
        <v>-3.1405082000000002</v>
      </c>
      <c r="C664">
        <v>-18.655663000000001</v>
      </c>
      <c r="D664">
        <v>0.13986571</v>
      </c>
      <c r="E664">
        <v>58.439113999999996</v>
      </c>
      <c r="F664">
        <v>184.39731</v>
      </c>
      <c r="G664">
        <v>1.6376526999999998E-2</v>
      </c>
      <c r="H664">
        <v>-53.818306</v>
      </c>
      <c r="I664">
        <v>-0.35757649000000002</v>
      </c>
      <c r="J664">
        <v>184.03404</v>
      </c>
      <c r="K664">
        <v>183.17186000000001</v>
      </c>
      <c r="L664">
        <v>-4.6804007000000002E-2</v>
      </c>
    </row>
    <row r="665" spans="1:12" x14ac:dyDescent="0.25">
      <c r="A665">
        <v>66.2</v>
      </c>
      <c r="B665">
        <v>-3.1405082000000002</v>
      </c>
      <c r="C665">
        <v>-18.674168000000002</v>
      </c>
      <c r="D665">
        <v>0.14051147</v>
      </c>
      <c r="E665">
        <v>58.583565</v>
      </c>
      <c r="F665">
        <v>184.72230999999999</v>
      </c>
      <c r="G665">
        <v>1.6452232000000001E-2</v>
      </c>
      <c r="H665">
        <v>-53.868178999999998</v>
      </c>
      <c r="I665">
        <v>-0.35762247000000003</v>
      </c>
      <c r="J665">
        <v>184.34547000000001</v>
      </c>
      <c r="K665">
        <v>183.47627</v>
      </c>
      <c r="L665">
        <v>-4.6564980999999998E-2</v>
      </c>
    </row>
    <row r="666" spans="1:12" x14ac:dyDescent="0.25">
      <c r="A666">
        <v>66.3</v>
      </c>
      <c r="B666">
        <v>-3.1405082000000002</v>
      </c>
      <c r="C666">
        <v>-18.550560000000001</v>
      </c>
      <c r="D666">
        <v>0.14092989</v>
      </c>
      <c r="E666">
        <v>58.589806000000003</v>
      </c>
      <c r="F666">
        <v>185.04732000000001</v>
      </c>
      <c r="G666">
        <v>1.649078E-2</v>
      </c>
      <c r="H666">
        <v>-53.511848000000001</v>
      </c>
      <c r="I666">
        <v>-0.35646799000000001</v>
      </c>
      <c r="J666">
        <v>184.60487000000001</v>
      </c>
      <c r="K666">
        <v>183.79410999999999</v>
      </c>
      <c r="L666">
        <v>-4.661829E-2</v>
      </c>
    </row>
    <row r="667" spans="1:12" x14ac:dyDescent="0.25">
      <c r="A667">
        <v>66.400000000000006</v>
      </c>
      <c r="B667">
        <v>-3.1405082000000002</v>
      </c>
      <c r="C667">
        <v>-18.583414000000001</v>
      </c>
      <c r="D667">
        <v>0.14137727</v>
      </c>
      <c r="E667">
        <v>58.511555000000001</v>
      </c>
      <c r="F667">
        <v>185.37233000000001</v>
      </c>
      <c r="G667">
        <v>1.6550727000000001E-2</v>
      </c>
      <c r="H667">
        <v>-53.611598999999998</v>
      </c>
      <c r="I667">
        <v>-0.35627776</v>
      </c>
      <c r="J667">
        <v>185.00033999999999</v>
      </c>
      <c r="K667">
        <v>184.16220000000001</v>
      </c>
      <c r="L667">
        <v>-4.6632028999999998E-2</v>
      </c>
    </row>
    <row r="668" spans="1:12" x14ac:dyDescent="0.25">
      <c r="A668">
        <v>66.5</v>
      </c>
      <c r="B668">
        <v>-3.1405082000000002</v>
      </c>
      <c r="C668">
        <v>-18.576087999999999</v>
      </c>
      <c r="D668">
        <v>0.14162084</v>
      </c>
      <c r="E668">
        <v>58.586692999999997</v>
      </c>
      <c r="F668">
        <v>185.69732999999999</v>
      </c>
      <c r="G668">
        <v>1.6582356999999999E-2</v>
      </c>
      <c r="H668">
        <v>-53.598522000000003</v>
      </c>
      <c r="I668">
        <v>-0.35583409999999999</v>
      </c>
      <c r="J668">
        <v>185.35818</v>
      </c>
      <c r="K668">
        <v>184.52759</v>
      </c>
      <c r="L668">
        <v>-4.6652964999999998E-2</v>
      </c>
    </row>
    <row r="669" spans="1:12" x14ac:dyDescent="0.25">
      <c r="A669">
        <v>66.599999999999994</v>
      </c>
      <c r="B669">
        <v>-3.1405082000000002</v>
      </c>
      <c r="C669">
        <v>-18.658266000000001</v>
      </c>
      <c r="D669">
        <v>0.14179132999999999</v>
      </c>
      <c r="E669">
        <v>58.577826999999999</v>
      </c>
      <c r="F669">
        <v>186.02232000000001</v>
      </c>
      <c r="G669">
        <v>1.6611720999999999E-2</v>
      </c>
      <c r="H669">
        <v>-53.840736</v>
      </c>
      <c r="I669">
        <v>-0.35558832000000001</v>
      </c>
      <c r="J669">
        <v>185.67316</v>
      </c>
      <c r="K669">
        <v>184.85382000000001</v>
      </c>
      <c r="L669">
        <v>-4.6687745000000003E-2</v>
      </c>
    </row>
    <row r="670" spans="1:12" x14ac:dyDescent="0.25">
      <c r="A670">
        <v>66.7</v>
      </c>
      <c r="B670">
        <v>-3.1405082000000002</v>
      </c>
      <c r="C670">
        <v>-18.731573000000001</v>
      </c>
      <c r="D670">
        <v>0.1421299</v>
      </c>
      <c r="E670">
        <v>58.589561000000003</v>
      </c>
      <c r="F670">
        <v>186.34732</v>
      </c>
      <c r="G670">
        <v>1.6645538000000001E-2</v>
      </c>
      <c r="H670">
        <v>-54.051639999999999</v>
      </c>
      <c r="I670">
        <v>-0.35523209</v>
      </c>
      <c r="J670">
        <v>185.97424000000001</v>
      </c>
      <c r="K670">
        <v>185.11884000000001</v>
      </c>
      <c r="L670">
        <v>-4.6708204000000003E-2</v>
      </c>
    </row>
    <row r="671" spans="1:12" x14ac:dyDescent="0.25">
      <c r="A671">
        <v>66.8</v>
      </c>
      <c r="B671">
        <v>-3.1405082000000002</v>
      </c>
      <c r="C671">
        <v>-18.672756</v>
      </c>
      <c r="D671">
        <v>0.14264344000000001</v>
      </c>
      <c r="E671">
        <v>58.590060999999999</v>
      </c>
      <c r="F671">
        <v>186.67232000000001</v>
      </c>
      <c r="G671">
        <v>1.6706616000000001E-2</v>
      </c>
      <c r="H671">
        <v>-53.882359000000001</v>
      </c>
      <c r="I671">
        <v>-0.35440614999999998</v>
      </c>
      <c r="J671">
        <v>186.32820000000001</v>
      </c>
      <c r="K671">
        <v>185.47252</v>
      </c>
      <c r="L671">
        <v>-4.6771552000000001E-2</v>
      </c>
    </row>
    <row r="672" spans="1:12" x14ac:dyDescent="0.25">
      <c r="A672">
        <v>66.900000000000006</v>
      </c>
      <c r="B672">
        <v>-3.1405082000000002</v>
      </c>
      <c r="C672">
        <v>-18.655937000000002</v>
      </c>
      <c r="D672">
        <v>0.14333206000000001</v>
      </c>
      <c r="E672">
        <v>58.590088000000002</v>
      </c>
      <c r="F672">
        <v>186.99731</v>
      </c>
      <c r="G672">
        <v>1.6780640999999999E-2</v>
      </c>
      <c r="H672">
        <v>-53.832023999999997</v>
      </c>
      <c r="I672">
        <v>-0.35434294</v>
      </c>
      <c r="J672">
        <v>186.62279000000001</v>
      </c>
      <c r="K672">
        <v>185.76648</v>
      </c>
      <c r="L672">
        <v>-4.6521563000000002E-2</v>
      </c>
    </row>
    <row r="673" spans="1:12" x14ac:dyDescent="0.25">
      <c r="A673">
        <v>67</v>
      </c>
      <c r="B673">
        <v>-3.1405082000000002</v>
      </c>
      <c r="C673">
        <v>-18.795252000000001</v>
      </c>
      <c r="D673">
        <v>0.14334158999999999</v>
      </c>
      <c r="E673">
        <v>58.590088000000002</v>
      </c>
      <c r="F673">
        <v>187.32230999999999</v>
      </c>
      <c r="G673">
        <v>1.6788873999999999E-2</v>
      </c>
      <c r="H673">
        <v>-54.235073</v>
      </c>
      <c r="I673">
        <v>-0.35449570000000002</v>
      </c>
      <c r="J673">
        <v>186.95975999999999</v>
      </c>
      <c r="K673">
        <v>186.08095</v>
      </c>
      <c r="L673">
        <v>-4.6590491999999997E-2</v>
      </c>
    </row>
    <row r="674" spans="1:12" x14ac:dyDescent="0.25">
      <c r="A674">
        <v>67.099999999999994</v>
      </c>
      <c r="B674">
        <v>-3.1405082000000002</v>
      </c>
      <c r="C674">
        <v>-18.729016999999999</v>
      </c>
      <c r="D674">
        <v>0.14380947999999999</v>
      </c>
      <c r="E674">
        <v>58.590088000000002</v>
      </c>
      <c r="F674">
        <v>187.64731</v>
      </c>
      <c r="G674">
        <v>1.6846429999999999E-2</v>
      </c>
      <c r="H674">
        <v>-54.044975000000001</v>
      </c>
      <c r="I674">
        <v>-0.35354765999999999</v>
      </c>
      <c r="J674">
        <v>187.29940999999999</v>
      </c>
      <c r="K674">
        <v>186.41929999999999</v>
      </c>
      <c r="L674">
        <v>-4.6488839999999997E-2</v>
      </c>
    </row>
    <row r="675" spans="1:12" x14ac:dyDescent="0.25">
      <c r="A675">
        <v>67.2</v>
      </c>
      <c r="B675">
        <v>-3.1405082000000002</v>
      </c>
      <c r="C675">
        <v>-18.721063999999998</v>
      </c>
      <c r="D675">
        <v>0.14457635999999999</v>
      </c>
      <c r="E675">
        <v>58.590088000000002</v>
      </c>
      <c r="F675">
        <v>187.97232</v>
      </c>
      <c r="G675">
        <v>1.6929286000000002E-2</v>
      </c>
      <c r="H675">
        <v>-54.020389999999999</v>
      </c>
      <c r="I675">
        <v>-0.35260141</v>
      </c>
      <c r="J675">
        <v>187.60542000000001</v>
      </c>
      <c r="K675">
        <v>186.72953999999999</v>
      </c>
      <c r="L675">
        <v>-4.6748377000000001E-2</v>
      </c>
    </row>
    <row r="676" spans="1:12" x14ac:dyDescent="0.25">
      <c r="A676">
        <v>67.3</v>
      </c>
      <c r="B676">
        <v>-3.1405082000000002</v>
      </c>
      <c r="C676">
        <v>-18.862863999999998</v>
      </c>
      <c r="D676">
        <v>0.14477079000000001</v>
      </c>
      <c r="E676">
        <v>58.679543000000002</v>
      </c>
      <c r="F676">
        <v>188.29732000000001</v>
      </c>
      <c r="G676">
        <v>1.6952127000000001E-2</v>
      </c>
      <c r="H676">
        <v>-54.432831</v>
      </c>
      <c r="I676">
        <v>-0.35292116000000001</v>
      </c>
      <c r="J676">
        <v>187.91686999999999</v>
      </c>
      <c r="K676">
        <v>187.07644999999999</v>
      </c>
      <c r="L676">
        <v>-4.6714923999999998E-2</v>
      </c>
    </row>
    <row r="677" spans="1:12" x14ac:dyDescent="0.25">
      <c r="A677">
        <v>67.400000000000006</v>
      </c>
      <c r="B677">
        <v>-3.1405082000000002</v>
      </c>
      <c r="C677">
        <v>-18.790806</v>
      </c>
      <c r="D677">
        <v>0.14545456000000001</v>
      </c>
      <c r="E677">
        <v>58.664009</v>
      </c>
      <c r="F677">
        <v>188.62231</v>
      </c>
      <c r="G677">
        <v>1.7031046000000001E-2</v>
      </c>
      <c r="H677">
        <v>-54.223579000000001</v>
      </c>
      <c r="I677">
        <v>-0.35196580999999999</v>
      </c>
      <c r="J677">
        <v>188.23988</v>
      </c>
      <c r="K677">
        <v>187.39429999999999</v>
      </c>
      <c r="L677">
        <v>-4.6719283E-2</v>
      </c>
    </row>
    <row r="678" spans="1:12" x14ac:dyDescent="0.25">
      <c r="A678">
        <v>67.5</v>
      </c>
      <c r="B678">
        <v>-3.1405082000000002</v>
      </c>
      <c r="C678">
        <v>-18.960421</v>
      </c>
      <c r="D678">
        <v>0.14567447</v>
      </c>
      <c r="E678">
        <v>58.689540999999998</v>
      </c>
      <c r="F678">
        <v>188.94730999999999</v>
      </c>
      <c r="G678">
        <v>1.7054771999999999E-2</v>
      </c>
      <c r="H678">
        <v>-54.713844000000002</v>
      </c>
      <c r="I678">
        <v>-0.35247128999999999</v>
      </c>
      <c r="J678">
        <v>188.56787</v>
      </c>
      <c r="K678">
        <v>187.73961</v>
      </c>
      <c r="L678">
        <v>-4.6757627000000003E-2</v>
      </c>
    </row>
    <row r="679" spans="1:12" x14ac:dyDescent="0.25">
      <c r="A679">
        <v>67.599999999999994</v>
      </c>
      <c r="B679">
        <v>-3.1405082000000002</v>
      </c>
      <c r="C679">
        <v>-18.895218</v>
      </c>
      <c r="D679">
        <v>0.14597628000000001</v>
      </c>
      <c r="E679">
        <v>58.766060000000003</v>
      </c>
      <c r="F679">
        <v>189.27232000000001</v>
      </c>
      <c r="G679">
        <v>1.7086931E-2</v>
      </c>
      <c r="H679">
        <v>-54.524937000000001</v>
      </c>
      <c r="I679">
        <v>-0.35159742999999999</v>
      </c>
      <c r="J679">
        <v>188.88561999999999</v>
      </c>
      <c r="K679">
        <v>188.05106000000001</v>
      </c>
      <c r="L679">
        <v>-4.6774129999999997E-2</v>
      </c>
    </row>
    <row r="680" spans="1:12" x14ac:dyDescent="0.25">
      <c r="A680">
        <v>67.7</v>
      </c>
      <c r="B680">
        <v>-3.1405082000000002</v>
      </c>
      <c r="C680">
        <v>-18.780578999999999</v>
      </c>
      <c r="D680">
        <v>0.14672468999999999</v>
      </c>
      <c r="E680">
        <v>58.788429000000001</v>
      </c>
      <c r="F680">
        <v>189.59732</v>
      </c>
      <c r="G680">
        <v>1.7186610000000001E-2</v>
      </c>
      <c r="H680">
        <v>-54.191631000000001</v>
      </c>
      <c r="I680">
        <v>-0.35032292999999998</v>
      </c>
      <c r="J680">
        <v>189.17534000000001</v>
      </c>
      <c r="K680">
        <v>188.40823</v>
      </c>
      <c r="L680">
        <v>-4.6644251999999997E-2</v>
      </c>
    </row>
    <row r="681" spans="1:12" x14ac:dyDescent="0.25">
      <c r="A681">
        <v>67.8</v>
      </c>
      <c r="B681">
        <v>-3.1405082000000002</v>
      </c>
      <c r="C681">
        <v>-18.869299000000002</v>
      </c>
      <c r="D681">
        <v>0.14701088000000001</v>
      </c>
      <c r="E681">
        <v>58.736187000000001</v>
      </c>
      <c r="F681">
        <v>189.92232000000001</v>
      </c>
      <c r="G681">
        <v>1.7213793000000002E-2</v>
      </c>
      <c r="H681">
        <v>-54.449390000000001</v>
      </c>
      <c r="I681">
        <v>-0.35065069999999998</v>
      </c>
      <c r="J681">
        <v>189.54893000000001</v>
      </c>
      <c r="K681">
        <v>188.75033999999999</v>
      </c>
      <c r="L681">
        <v>-4.6542510000000002E-2</v>
      </c>
    </row>
    <row r="682" spans="1:12" x14ac:dyDescent="0.25">
      <c r="A682">
        <v>67.900000000000006</v>
      </c>
      <c r="B682">
        <v>-3.1405082000000002</v>
      </c>
      <c r="C682">
        <v>-18.971354000000002</v>
      </c>
      <c r="D682">
        <v>0.14722541</v>
      </c>
      <c r="E682">
        <v>58.708289999999998</v>
      </c>
      <c r="F682">
        <v>190.24731</v>
      </c>
      <c r="G682">
        <v>1.7242026000000001E-2</v>
      </c>
      <c r="H682">
        <v>-54.743855000000003</v>
      </c>
      <c r="I682">
        <v>-0.35059050000000003</v>
      </c>
      <c r="J682">
        <v>189.86233999999999</v>
      </c>
      <c r="K682">
        <v>189.13748000000001</v>
      </c>
      <c r="L682">
        <v>-4.6571370000000001E-2</v>
      </c>
    </row>
    <row r="683" spans="1:12" x14ac:dyDescent="0.25">
      <c r="A683">
        <v>68</v>
      </c>
      <c r="B683">
        <v>-3.1405082000000002</v>
      </c>
      <c r="C683">
        <v>-18.934640999999999</v>
      </c>
      <c r="D683">
        <v>0.14762320000000001</v>
      </c>
      <c r="E683">
        <v>58.827128999999999</v>
      </c>
      <c r="F683">
        <v>190.57232999999999</v>
      </c>
      <c r="G683">
        <v>1.7282005E-2</v>
      </c>
      <c r="H683">
        <v>-54.635002</v>
      </c>
      <c r="I683">
        <v>-0.34968629000000001</v>
      </c>
      <c r="J683">
        <v>190.22200000000001</v>
      </c>
      <c r="K683">
        <v>189.41057000000001</v>
      </c>
      <c r="L683">
        <v>-4.6776243000000002E-2</v>
      </c>
    </row>
    <row r="684" spans="1:12" x14ac:dyDescent="0.25">
      <c r="A684">
        <v>68.099999999999994</v>
      </c>
      <c r="B684">
        <v>-3.1405082000000002</v>
      </c>
      <c r="C684">
        <v>-19.069647</v>
      </c>
      <c r="D684">
        <v>0.14789145000000001</v>
      </c>
      <c r="E684">
        <v>58.824806000000002</v>
      </c>
      <c r="F684">
        <v>190.89732000000001</v>
      </c>
      <c r="G684">
        <v>1.7315745E-2</v>
      </c>
      <c r="H684">
        <v>-55.023262000000003</v>
      </c>
      <c r="I684">
        <v>-0.35009938000000002</v>
      </c>
      <c r="J684">
        <v>190.51991000000001</v>
      </c>
      <c r="K684">
        <v>189.78005999999999</v>
      </c>
      <c r="L684">
        <v>-4.6698364999999999E-2</v>
      </c>
    </row>
    <row r="685" spans="1:12" x14ac:dyDescent="0.25">
      <c r="A685">
        <v>68.2</v>
      </c>
      <c r="B685">
        <v>-3.1405082000000002</v>
      </c>
      <c r="C685">
        <v>-18.981424000000001</v>
      </c>
      <c r="D685">
        <v>0.14850862000000001</v>
      </c>
      <c r="E685">
        <v>58.852508999999998</v>
      </c>
      <c r="F685">
        <v>191.22232</v>
      </c>
      <c r="G685">
        <v>1.738864E-2</v>
      </c>
      <c r="H685">
        <v>-54.767932999999999</v>
      </c>
      <c r="I685">
        <v>-0.34908961999999999</v>
      </c>
      <c r="J685">
        <v>190.86403000000001</v>
      </c>
      <c r="K685">
        <v>190.09207000000001</v>
      </c>
      <c r="L685">
        <v>-4.6797222999999999E-2</v>
      </c>
    </row>
    <row r="686" spans="1:12" x14ac:dyDescent="0.25">
      <c r="A686">
        <v>68.3</v>
      </c>
      <c r="B686">
        <v>-3.1405082000000002</v>
      </c>
      <c r="C686">
        <v>-19.062978999999999</v>
      </c>
      <c r="D686">
        <v>0.14872958999999999</v>
      </c>
      <c r="E686">
        <v>58.853706000000003</v>
      </c>
      <c r="F686">
        <v>191.54732000000001</v>
      </c>
      <c r="G686">
        <v>1.7415164E-2</v>
      </c>
      <c r="H686">
        <v>-55.004807</v>
      </c>
      <c r="I686">
        <v>-0.34864810000000002</v>
      </c>
      <c r="J686">
        <v>191.15210999999999</v>
      </c>
      <c r="K686">
        <v>190.45158000000001</v>
      </c>
      <c r="L686">
        <v>-4.6791318999999998E-2</v>
      </c>
    </row>
    <row r="687" spans="1:12" x14ac:dyDescent="0.25">
      <c r="A687">
        <v>68.400000000000006</v>
      </c>
      <c r="B687">
        <v>-3.1405082000000002</v>
      </c>
      <c r="C687">
        <v>-18.952368</v>
      </c>
      <c r="D687">
        <v>0.14952504999999999</v>
      </c>
      <c r="E687">
        <v>58.853760000000001</v>
      </c>
      <c r="F687">
        <v>191.87231</v>
      </c>
      <c r="G687">
        <v>1.7505942E-2</v>
      </c>
      <c r="H687">
        <v>-54.684871999999999</v>
      </c>
      <c r="I687">
        <v>-0.34761333</v>
      </c>
      <c r="J687">
        <v>191.50901999999999</v>
      </c>
      <c r="K687">
        <v>190.74327</v>
      </c>
      <c r="L687">
        <v>-4.6666943000000002E-2</v>
      </c>
    </row>
    <row r="688" spans="1:12" x14ac:dyDescent="0.25">
      <c r="A688">
        <v>68.5</v>
      </c>
      <c r="B688">
        <v>-3.1405082000000002</v>
      </c>
      <c r="C688">
        <v>-19.061523000000001</v>
      </c>
      <c r="D688">
        <v>0.14931738</v>
      </c>
      <c r="E688">
        <v>58.853760000000001</v>
      </c>
      <c r="F688">
        <v>192.19730999999999</v>
      </c>
      <c r="G688">
        <v>1.7483598E-2</v>
      </c>
      <c r="H688">
        <v>-54.999156999999997</v>
      </c>
      <c r="I688">
        <v>-0.34793734999999998</v>
      </c>
      <c r="J688">
        <v>191.84215</v>
      </c>
      <c r="K688">
        <v>191.05942999999999</v>
      </c>
      <c r="L688">
        <v>-4.6771265999999999E-2</v>
      </c>
    </row>
    <row r="689" spans="1:12" x14ac:dyDescent="0.25">
      <c r="A689">
        <v>68.599999999999994</v>
      </c>
      <c r="B689">
        <v>-3.1405082000000002</v>
      </c>
      <c r="C689">
        <v>-19.053346999999999</v>
      </c>
      <c r="D689">
        <v>0.14969961000000001</v>
      </c>
      <c r="E689">
        <v>58.853760000000001</v>
      </c>
      <c r="F689">
        <v>192.52231</v>
      </c>
      <c r="G689">
        <v>1.7513742999999998E-2</v>
      </c>
      <c r="H689">
        <v>-54.979526999999997</v>
      </c>
      <c r="I689">
        <v>-0.34751987000000001</v>
      </c>
      <c r="J689">
        <v>192.11729</v>
      </c>
      <c r="K689">
        <v>191.38480999999999</v>
      </c>
      <c r="L689">
        <v>-4.6613756999999999E-2</v>
      </c>
    </row>
    <row r="690" spans="1:12" x14ac:dyDescent="0.25">
      <c r="A690">
        <v>68.7</v>
      </c>
      <c r="B690">
        <v>-3.1405082000000002</v>
      </c>
      <c r="C690">
        <v>-19.067799000000001</v>
      </c>
      <c r="D690">
        <v>0.15014595999999999</v>
      </c>
      <c r="E690">
        <v>58.888900999999997</v>
      </c>
      <c r="F690">
        <v>192.84730999999999</v>
      </c>
      <c r="G690">
        <v>1.7570243999999999E-2</v>
      </c>
      <c r="H690">
        <v>-55.022624999999998</v>
      </c>
      <c r="I690">
        <v>-0.34748235</v>
      </c>
      <c r="J690">
        <v>192.41675000000001</v>
      </c>
      <c r="K690">
        <v>191.71225000000001</v>
      </c>
      <c r="L690">
        <v>-4.6526118999999998E-2</v>
      </c>
    </row>
    <row r="691" spans="1:12" x14ac:dyDescent="0.25">
      <c r="A691">
        <v>68.8</v>
      </c>
      <c r="B691">
        <v>-3.1405082000000002</v>
      </c>
      <c r="C691">
        <v>-19.047350000000002</v>
      </c>
      <c r="D691">
        <v>0.15064350000000001</v>
      </c>
      <c r="E691">
        <v>58.932395999999997</v>
      </c>
      <c r="F691">
        <v>193.17232000000001</v>
      </c>
      <c r="G691">
        <v>1.7628573000000002E-2</v>
      </c>
      <c r="H691">
        <v>-54.967747000000003</v>
      </c>
      <c r="I691">
        <v>-0.34686208000000002</v>
      </c>
      <c r="J691">
        <v>192.73355000000001</v>
      </c>
      <c r="K691">
        <v>192.05327</v>
      </c>
      <c r="L691">
        <v>-4.6676769999999999E-2</v>
      </c>
    </row>
    <row r="692" spans="1:12" x14ac:dyDescent="0.25">
      <c r="A692">
        <v>68.900000000000006</v>
      </c>
      <c r="B692">
        <v>-3.1405082000000002</v>
      </c>
      <c r="C692">
        <v>-19.036401999999999</v>
      </c>
      <c r="D692">
        <v>0.15102018</v>
      </c>
      <c r="E692">
        <v>59.046692</v>
      </c>
      <c r="F692">
        <v>193.49733000000001</v>
      </c>
      <c r="G692">
        <v>1.7682693999999999E-2</v>
      </c>
      <c r="H692">
        <v>-54.939545000000003</v>
      </c>
      <c r="I692">
        <v>-0.34606627000000001</v>
      </c>
      <c r="J692">
        <v>193.03294</v>
      </c>
      <c r="K692">
        <v>192.41857999999999</v>
      </c>
      <c r="L692">
        <v>-4.6744029999999999E-2</v>
      </c>
    </row>
    <row r="693" spans="1:12" x14ac:dyDescent="0.25">
      <c r="A693">
        <v>69</v>
      </c>
      <c r="B693">
        <v>-3.1405082000000002</v>
      </c>
      <c r="C693">
        <v>-19.045802999999999</v>
      </c>
      <c r="D693">
        <v>0.15162927000000001</v>
      </c>
      <c r="E693">
        <v>59.060982000000003</v>
      </c>
      <c r="F693">
        <v>193.82232999999999</v>
      </c>
      <c r="G693">
        <v>1.7753582E-2</v>
      </c>
      <c r="H693">
        <v>-54.970886</v>
      </c>
      <c r="I693">
        <v>-0.34539455000000002</v>
      </c>
      <c r="J693">
        <v>193.34174999999999</v>
      </c>
      <c r="K693">
        <v>192.68218999999999</v>
      </c>
      <c r="L693">
        <v>-4.6918895000000002E-2</v>
      </c>
    </row>
    <row r="694" spans="1:12" x14ac:dyDescent="0.25">
      <c r="A694">
        <v>69.099999999999994</v>
      </c>
      <c r="B694">
        <v>-3.1405082000000002</v>
      </c>
      <c r="C694">
        <v>-19.165108</v>
      </c>
      <c r="D694">
        <v>0.15181834</v>
      </c>
      <c r="E694">
        <v>59.041386000000003</v>
      </c>
      <c r="F694">
        <v>194.14732000000001</v>
      </c>
      <c r="G694">
        <v>1.7763516E-2</v>
      </c>
      <c r="H694">
        <v>-55.321570999999999</v>
      </c>
      <c r="I694">
        <v>-0.34566905999999997</v>
      </c>
      <c r="J694">
        <v>193.68419</v>
      </c>
      <c r="K694">
        <v>193.03104999999999</v>
      </c>
      <c r="L694">
        <v>-4.6776394999999998E-2</v>
      </c>
    </row>
    <row r="695" spans="1:12" x14ac:dyDescent="0.25">
      <c r="A695">
        <v>69.2</v>
      </c>
      <c r="B695">
        <v>-3.1405082000000002</v>
      </c>
      <c r="C695">
        <v>-19.226877000000002</v>
      </c>
      <c r="D695">
        <v>0.15185056999999999</v>
      </c>
      <c r="E695">
        <v>59.157710999999999</v>
      </c>
      <c r="F695">
        <v>194.47232</v>
      </c>
      <c r="G695">
        <v>1.7772369E-2</v>
      </c>
      <c r="H695">
        <v>-55.500670999999997</v>
      </c>
      <c r="I695">
        <v>-0.34583163</v>
      </c>
      <c r="J695">
        <v>194.0043</v>
      </c>
      <c r="K695">
        <v>193.30624</v>
      </c>
      <c r="L695">
        <v>-4.6624831999999998E-2</v>
      </c>
    </row>
    <row r="696" spans="1:12" x14ac:dyDescent="0.25">
      <c r="A696">
        <v>69.3</v>
      </c>
      <c r="B696">
        <v>-3.1405082000000002</v>
      </c>
      <c r="C696">
        <v>-19.145492999999998</v>
      </c>
      <c r="D696">
        <v>0.15262792999999999</v>
      </c>
      <c r="E696">
        <v>59.108654000000001</v>
      </c>
      <c r="F696">
        <v>194.79732000000001</v>
      </c>
      <c r="G696">
        <v>1.7863005000000001E-2</v>
      </c>
      <c r="H696">
        <v>-55.263348000000001</v>
      </c>
      <c r="I696">
        <v>-0.34502083</v>
      </c>
      <c r="J696">
        <v>194.32006999999999</v>
      </c>
      <c r="K696">
        <v>193.65170000000001</v>
      </c>
      <c r="L696">
        <v>-4.6653463999999999E-2</v>
      </c>
    </row>
    <row r="697" spans="1:12" x14ac:dyDescent="0.25">
      <c r="A697">
        <v>69.400000000000006</v>
      </c>
      <c r="B697">
        <v>-3.1405082000000002</v>
      </c>
      <c r="C697">
        <v>-19.169685000000001</v>
      </c>
      <c r="D697">
        <v>0.152951</v>
      </c>
      <c r="E697">
        <v>59.106537000000003</v>
      </c>
      <c r="F697">
        <v>195.12231</v>
      </c>
      <c r="G697">
        <v>1.7906156999999999E-2</v>
      </c>
      <c r="H697">
        <v>-55.331702999999997</v>
      </c>
      <c r="I697">
        <v>-0.34458109999999997</v>
      </c>
      <c r="J697">
        <v>194.64362</v>
      </c>
      <c r="K697">
        <v>193.94965999999999</v>
      </c>
      <c r="L697">
        <v>-4.6605945000000003E-2</v>
      </c>
    </row>
    <row r="698" spans="1:12" x14ac:dyDescent="0.25">
      <c r="A698">
        <v>69.5</v>
      </c>
      <c r="B698">
        <v>-3.1405082000000002</v>
      </c>
      <c r="C698">
        <v>-19.260511000000001</v>
      </c>
      <c r="D698">
        <v>0.1527423</v>
      </c>
      <c r="E698">
        <v>59.228397000000001</v>
      </c>
      <c r="F698">
        <v>195.44730999999999</v>
      </c>
      <c r="G698">
        <v>1.7880508999999999E-2</v>
      </c>
      <c r="H698">
        <v>-55.588805999999998</v>
      </c>
      <c r="I698">
        <v>-0.34418579999999999</v>
      </c>
      <c r="J698">
        <v>194.88628</v>
      </c>
      <c r="K698">
        <v>194.26535000000001</v>
      </c>
      <c r="L698">
        <v>-4.684642E-2</v>
      </c>
    </row>
    <row r="699" spans="1:12" x14ac:dyDescent="0.25">
      <c r="A699">
        <v>69.599999999999994</v>
      </c>
      <c r="B699">
        <v>-3.1405082000000002</v>
      </c>
      <c r="C699">
        <v>-19.392396999999999</v>
      </c>
      <c r="D699">
        <v>0.1534256</v>
      </c>
      <c r="E699">
        <v>59.190269000000001</v>
      </c>
      <c r="F699">
        <v>195.77231</v>
      </c>
      <c r="G699">
        <v>1.7954906E-2</v>
      </c>
      <c r="H699">
        <v>-55.969901999999998</v>
      </c>
      <c r="I699">
        <v>-0.34443795999999999</v>
      </c>
      <c r="J699">
        <v>195.27413999999999</v>
      </c>
      <c r="K699">
        <v>194.54662999999999</v>
      </c>
      <c r="L699">
        <v>-4.6756282000000003E-2</v>
      </c>
    </row>
    <row r="700" spans="1:12" x14ac:dyDescent="0.25">
      <c r="A700">
        <v>69.7</v>
      </c>
      <c r="B700">
        <v>-3.1405082000000002</v>
      </c>
      <c r="C700">
        <v>-19.290913</v>
      </c>
      <c r="D700">
        <v>0.15389766999999999</v>
      </c>
      <c r="E700">
        <v>59.237273999999999</v>
      </c>
      <c r="F700">
        <v>196.09732</v>
      </c>
      <c r="G700">
        <v>1.8005851999999999E-2</v>
      </c>
      <c r="H700">
        <v>-55.672848000000002</v>
      </c>
      <c r="I700">
        <v>-0.34340619999999999</v>
      </c>
      <c r="J700">
        <v>195.55251000000001</v>
      </c>
      <c r="K700">
        <v>194.90186</v>
      </c>
      <c r="L700">
        <v>-4.6734694E-2</v>
      </c>
    </row>
    <row r="701" spans="1:12" x14ac:dyDescent="0.25">
      <c r="A701">
        <v>69.8</v>
      </c>
      <c r="B701">
        <v>-3.1405082000000002</v>
      </c>
      <c r="C701">
        <v>-19.517363</v>
      </c>
      <c r="D701">
        <v>0.15371298999999999</v>
      </c>
      <c r="E701">
        <v>59.268974</v>
      </c>
      <c r="F701">
        <v>196.42232000000001</v>
      </c>
      <c r="G701">
        <v>1.7988553000000001E-2</v>
      </c>
      <c r="H701">
        <v>-56.325974000000002</v>
      </c>
      <c r="I701">
        <v>-0.34374547</v>
      </c>
      <c r="J701">
        <v>195.92111</v>
      </c>
      <c r="K701">
        <v>195.25620000000001</v>
      </c>
      <c r="L701">
        <v>-4.7069632E-2</v>
      </c>
    </row>
    <row r="702" spans="1:12" x14ac:dyDescent="0.25">
      <c r="A702">
        <v>69.900000000000006</v>
      </c>
      <c r="B702">
        <v>-3.1405082000000002</v>
      </c>
      <c r="C702">
        <v>-19.351027999999999</v>
      </c>
      <c r="D702">
        <v>0.15466018000000001</v>
      </c>
      <c r="E702">
        <v>59.254916999999999</v>
      </c>
      <c r="F702">
        <v>196.74731</v>
      </c>
      <c r="G702">
        <v>1.8097426999999999E-2</v>
      </c>
      <c r="H702">
        <v>-55.849262000000003</v>
      </c>
      <c r="I702">
        <v>-0.34255891999999999</v>
      </c>
      <c r="J702">
        <v>196.23957999999999</v>
      </c>
      <c r="K702">
        <v>195.58208999999999</v>
      </c>
      <c r="L702">
        <v>-4.7089506000000003E-2</v>
      </c>
    </row>
    <row r="703" spans="1:12" x14ac:dyDescent="0.25">
      <c r="A703">
        <v>70</v>
      </c>
      <c r="B703">
        <v>-3.1405082000000002</v>
      </c>
      <c r="C703">
        <v>-19.439523999999999</v>
      </c>
      <c r="D703">
        <v>0.15532082</v>
      </c>
      <c r="E703">
        <v>59.344119999999997</v>
      </c>
      <c r="F703">
        <v>197.07230999999999</v>
      </c>
      <c r="G703">
        <v>1.8172687E-2</v>
      </c>
      <c r="H703">
        <v>-56.104671000000003</v>
      </c>
      <c r="I703">
        <v>-0.34255695000000003</v>
      </c>
      <c r="J703">
        <v>196.47681</v>
      </c>
      <c r="K703">
        <v>195.84932000000001</v>
      </c>
      <c r="L703">
        <v>-4.6873085000000002E-2</v>
      </c>
    </row>
    <row r="704" spans="1:12" x14ac:dyDescent="0.25">
      <c r="A704">
        <v>70.099999999999994</v>
      </c>
      <c r="B704">
        <v>-3.1405082000000002</v>
      </c>
      <c r="C704">
        <v>-19.345341000000001</v>
      </c>
      <c r="D704">
        <v>0.15581927000000001</v>
      </c>
      <c r="E704">
        <v>59.347973000000003</v>
      </c>
      <c r="F704">
        <v>197.39732000000001</v>
      </c>
      <c r="G704">
        <v>1.8239161E-2</v>
      </c>
      <c r="H704">
        <v>-55.831527999999999</v>
      </c>
      <c r="I704">
        <v>-0.34186055999999998</v>
      </c>
      <c r="J704">
        <v>196.85216</v>
      </c>
      <c r="K704">
        <v>196.19346999999999</v>
      </c>
      <c r="L704">
        <v>-4.6557098999999998E-2</v>
      </c>
    </row>
    <row r="705" spans="1:12" x14ac:dyDescent="0.25">
      <c r="A705">
        <v>70.2</v>
      </c>
      <c r="B705">
        <v>-3.1405082000000002</v>
      </c>
      <c r="C705">
        <v>-19.181791</v>
      </c>
      <c r="D705">
        <v>0.15666503000000001</v>
      </c>
      <c r="E705">
        <v>59.348137000000001</v>
      </c>
      <c r="F705">
        <v>197.72232</v>
      </c>
      <c r="G705">
        <v>1.8343102E-2</v>
      </c>
      <c r="H705">
        <v>-55.358626999999998</v>
      </c>
      <c r="I705">
        <v>-0.3405861</v>
      </c>
      <c r="J705">
        <v>197.2225</v>
      </c>
      <c r="K705">
        <v>196.60406</v>
      </c>
      <c r="L705">
        <v>-4.6609762999999999E-2</v>
      </c>
    </row>
    <row r="706" spans="1:12" x14ac:dyDescent="0.25">
      <c r="A706">
        <v>70.3</v>
      </c>
      <c r="B706">
        <v>-3.1405082000000002</v>
      </c>
      <c r="C706">
        <v>-19.510100999999999</v>
      </c>
      <c r="D706">
        <v>0.15643794999999999</v>
      </c>
      <c r="E706">
        <v>59.348145000000002</v>
      </c>
      <c r="F706">
        <v>198.04732000000001</v>
      </c>
      <c r="G706">
        <v>1.8303943999999999E-2</v>
      </c>
      <c r="H706">
        <v>-56.304572999999998</v>
      </c>
      <c r="I706">
        <v>-0.341414</v>
      </c>
      <c r="J706">
        <v>197.50798</v>
      </c>
      <c r="K706">
        <v>196.87719999999999</v>
      </c>
      <c r="L706">
        <v>-4.6898935000000003E-2</v>
      </c>
    </row>
    <row r="707" spans="1:12" x14ac:dyDescent="0.25">
      <c r="A707">
        <v>70.400000000000006</v>
      </c>
      <c r="B707">
        <v>-3.1405082000000002</v>
      </c>
      <c r="C707">
        <v>-19.379971999999999</v>
      </c>
      <c r="D707">
        <v>0.15649362</v>
      </c>
      <c r="E707">
        <v>59.348145000000002</v>
      </c>
      <c r="F707">
        <v>198.37231</v>
      </c>
      <c r="G707">
        <v>1.8315776999999998E-2</v>
      </c>
      <c r="H707">
        <v>-55.927630999999998</v>
      </c>
      <c r="I707">
        <v>-0.34046367</v>
      </c>
      <c r="J707">
        <v>197.90272999999999</v>
      </c>
      <c r="K707">
        <v>197.25176999999999</v>
      </c>
      <c r="L707">
        <v>-4.6926944999999998E-2</v>
      </c>
    </row>
    <row r="708" spans="1:12" x14ac:dyDescent="0.25">
      <c r="A708">
        <v>70.5</v>
      </c>
      <c r="B708">
        <v>-3.1405082000000002</v>
      </c>
      <c r="C708">
        <v>-19.411930000000002</v>
      </c>
      <c r="D708">
        <v>0.15727745000000001</v>
      </c>
      <c r="E708">
        <v>59.348145000000002</v>
      </c>
      <c r="F708">
        <v>198.69730999999999</v>
      </c>
      <c r="G708">
        <v>1.8409792000000001E-2</v>
      </c>
      <c r="H708">
        <v>-56.020977000000002</v>
      </c>
      <c r="I708">
        <v>-0.34018469000000001</v>
      </c>
      <c r="J708">
        <v>198.16066000000001</v>
      </c>
      <c r="K708">
        <v>197.53588999999999</v>
      </c>
      <c r="L708">
        <v>-4.6870172000000002E-2</v>
      </c>
    </row>
    <row r="709" spans="1:12" x14ac:dyDescent="0.25">
      <c r="A709">
        <v>70.599999999999994</v>
      </c>
      <c r="B709">
        <v>-3.1405082000000002</v>
      </c>
      <c r="C709">
        <v>-19.46331</v>
      </c>
      <c r="D709">
        <v>0.15767466999999999</v>
      </c>
      <c r="E709">
        <v>59.393070000000002</v>
      </c>
      <c r="F709">
        <v>199.02232000000001</v>
      </c>
      <c r="G709">
        <v>1.8452143000000001E-2</v>
      </c>
      <c r="H709">
        <v>-56.171455000000002</v>
      </c>
      <c r="I709">
        <v>-0.34001163000000001</v>
      </c>
      <c r="J709">
        <v>198.43776</v>
      </c>
      <c r="K709">
        <v>197.84880000000001</v>
      </c>
      <c r="L709">
        <v>-4.6755482000000001E-2</v>
      </c>
    </row>
    <row r="710" spans="1:12" x14ac:dyDescent="0.25">
      <c r="A710">
        <v>70.7</v>
      </c>
      <c r="B710">
        <v>-3.1405082000000002</v>
      </c>
      <c r="C710">
        <v>-19.404834999999999</v>
      </c>
      <c r="D710">
        <v>0.15829310999999999</v>
      </c>
      <c r="E710">
        <v>59.470225999999997</v>
      </c>
      <c r="F710">
        <v>199.34732</v>
      </c>
      <c r="G710">
        <v>1.8530468000000001E-2</v>
      </c>
      <c r="H710">
        <v>-56.001193999999998</v>
      </c>
      <c r="I710">
        <v>-0.33916121999999999</v>
      </c>
      <c r="J710">
        <v>198.78434999999999</v>
      </c>
      <c r="K710">
        <v>198.23894999999999</v>
      </c>
      <c r="L710">
        <v>-4.6680531999999997E-2</v>
      </c>
    </row>
    <row r="711" spans="1:12" x14ac:dyDescent="0.25">
      <c r="A711">
        <v>70.8</v>
      </c>
      <c r="B711">
        <v>-3.1405082000000002</v>
      </c>
      <c r="C711">
        <v>-19.460723999999999</v>
      </c>
      <c r="D711">
        <v>0.15882154000000001</v>
      </c>
      <c r="E711">
        <v>59.487090999999999</v>
      </c>
      <c r="F711">
        <v>199.67232000000001</v>
      </c>
      <c r="G711">
        <v>1.8584753999999998E-2</v>
      </c>
      <c r="H711">
        <v>-56.160732000000003</v>
      </c>
      <c r="I711">
        <v>-0.33930041999999999</v>
      </c>
      <c r="J711">
        <v>199.11539999999999</v>
      </c>
      <c r="K711">
        <v>198.54156</v>
      </c>
      <c r="L711">
        <v>-4.6628336999999999E-2</v>
      </c>
    </row>
    <row r="712" spans="1:12" x14ac:dyDescent="0.25">
      <c r="A712">
        <v>70.900000000000006</v>
      </c>
      <c r="B712">
        <v>-3.1405082000000002</v>
      </c>
      <c r="C712">
        <v>-19.379524</v>
      </c>
      <c r="D712">
        <v>0.15935695</v>
      </c>
      <c r="E712">
        <v>59.595089000000002</v>
      </c>
      <c r="F712">
        <v>199.99731</v>
      </c>
      <c r="G712">
        <v>1.8646666999999999E-2</v>
      </c>
      <c r="H712">
        <v>-55.926696999999997</v>
      </c>
      <c r="I712">
        <v>-0.33826727000000001</v>
      </c>
      <c r="J712">
        <v>199.39452</v>
      </c>
      <c r="K712">
        <v>198.81023999999999</v>
      </c>
      <c r="L712">
        <v>-4.6695529999999999E-2</v>
      </c>
    </row>
    <row r="713" spans="1:12" x14ac:dyDescent="0.25">
      <c r="A713">
        <v>71</v>
      </c>
      <c r="B713">
        <v>-3.1405082000000002</v>
      </c>
      <c r="C713">
        <v>-19.440897</v>
      </c>
      <c r="D713">
        <v>0.15951328000000001</v>
      </c>
      <c r="E713">
        <v>59.600586</v>
      </c>
      <c r="F713">
        <v>200.32230999999999</v>
      </c>
      <c r="G713">
        <v>1.8656376999999998E-2</v>
      </c>
      <c r="H713">
        <v>-56.103943000000001</v>
      </c>
      <c r="I713">
        <v>-0.33786066999999997</v>
      </c>
      <c r="J713">
        <v>199.71329</v>
      </c>
      <c r="K713">
        <v>199.1301</v>
      </c>
      <c r="L713">
        <v>-4.6766039000000002E-2</v>
      </c>
    </row>
    <row r="714" spans="1:12" x14ac:dyDescent="0.25">
      <c r="A714">
        <v>71.099999999999994</v>
      </c>
      <c r="B714">
        <v>-3.1405082000000002</v>
      </c>
      <c r="C714">
        <v>-19.620829000000001</v>
      </c>
      <c r="D714">
        <v>0.15961188000000001</v>
      </c>
      <c r="E714">
        <v>59.600825999999998</v>
      </c>
      <c r="F714">
        <v>200.64731</v>
      </c>
      <c r="G714">
        <v>1.8676110999999999E-2</v>
      </c>
      <c r="H714">
        <v>-56.622470999999997</v>
      </c>
      <c r="I714">
        <v>-0.33821011000000001</v>
      </c>
      <c r="J714">
        <v>200.08975000000001</v>
      </c>
      <c r="K714">
        <v>199.46158</v>
      </c>
      <c r="L714">
        <v>-4.6969216000000001E-2</v>
      </c>
    </row>
    <row r="715" spans="1:12" x14ac:dyDescent="0.25">
      <c r="A715">
        <v>71.2</v>
      </c>
      <c r="B715">
        <v>-3.1405082000000002</v>
      </c>
      <c r="C715">
        <v>-19.716978000000001</v>
      </c>
      <c r="D715">
        <v>0.15973962999999999</v>
      </c>
      <c r="E715">
        <v>59.600833999999999</v>
      </c>
      <c r="F715">
        <v>200.97232</v>
      </c>
      <c r="G715">
        <v>1.8691289999999999E-2</v>
      </c>
      <c r="H715">
        <v>-56.901401999999997</v>
      </c>
      <c r="I715">
        <v>-0.33820632</v>
      </c>
      <c r="J715">
        <v>200.37003999999999</v>
      </c>
      <c r="K715">
        <v>199.76712000000001</v>
      </c>
      <c r="L715">
        <v>-4.6912361E-2</v>
      </c>
    </row>
    <row r="716" spans="1:12" x14ac:dyDescent="0.25">
      <c r="A716">
        <v>71.3</v>
      </c>
      <c r="B716">
        <v>-3.1405082000000002</v>
      </c>
      <c r="C716">
        <v>-19.700792</v>
      </c>
      <c r="D716">
        <v>0.16022291999999999</v>
      </c>
      <c r="E716">
        <v>59.611057000000002</v>
      </c>
      <c r="F716">
        <v>201.29732000000001</v>
      </c>
      <c r="G716">
        <v>1.8753764999999999E-2</v>
      </c>
      <c r="H716">
        <v>-56.852955000000001</v>
      </c>
      <c r="I716">
        <v>-0.33728947999999997</v>
      </c>
      <c r="J716">
        <v>200.70742999999999</v>
      </c>
      <c r="K716">
        <v>200.11639</v>
      </c>
      <c r="L716">
        <v>-4.7205780000000003E-2</v>
      </c>
    </row>
    <row r="717" spans="1:12" x14ac:dyDescent="0.25">
      <c r="A717">
        <v>71.400000000000006</v>
      </c>
      <c r="B717">
        <v>-3.1405082000000002</v>
      </c>
      <c r="C717">
        <v>-19.673214000000002</v>
      </c>
      <c r="D717">
        <v>0.16051124</v>
      </c>
      <c r="E717">
        <v>59.637839999999997</v>
      </c>
      <c r="F717">
        <v>201.62233000000001</v>
      </c>
      <c r="G717">
        <v>1.8780584999999999E-2</v>
      </c>
      <c r="H717">
        <v>-56.774211999999999</v>
      </c>
      <c r="I717">
        <v>-0.33657907999999997</v>
      </c>
      <c r="J717">
        <v>201.02606</v>
      </c>
      <c r="K717">
        <v>200.41341</v>
      </c>
      <c r="L717">
        <v>-4.7233342999999997E-2</v>
      </c>
    </row>
    <row r="718" spans="1:12" x14ac:dyDescent="0.25">
      <c r="A718">
        <v>71.5</v>
      </c>
      <c r="B718">
        <v>-3.1405082000000002</v>
      </c>
      <c r="C718">
        <v>-19.734891999999999</v>
      </c>
      <c r="D718">
        <v>0.16095553000000001</v>
      </c>
      <c r="E718">
        <v>59.602432</v>
      </c>
      <c r="F718">
        <v>201.94732999999999</v>
      </c>
      <c r="G718">
        <v>1.8830706999999999E-2</v>
      </c>
      <c r="H718">
        <v>-56.947437000000001</v>
      </c>
      <c r="I718">
        <v>-0.33715591</v>
      </c>
      <c r="J718">
        <v>201.36367999999999</v>
      </c>
      <c r="K718">
        <v>200.74244999999999</v>
      </c>
      <c r="L718">
        <v>-4.6774544000000001E-2</v>
      </c>
    </row>
    <row r="719" spans="1:12" x14ac:dyDescent="0.25">
      <c r="A719">
        <v>71.599999999999994</v>
      </c>
      <c r="B719">
        <v>-3.1405082000000002</v>
      </c>
      <c r="C719">
        <v>-19.555399000000001</v>
      </c>
      <c r="D719">
        <v>0.16207825000000001</v>
      </c>
      <c r="E719">
        <v>59.830523999999997</v>
      </c>
      <c r="F719">
        <v>202.27232000000001</v>
      </c>
      <c r="G719">
        <v>1.8965339000000001E-2</v>
      </c>
      <c r="H719">
        <v>-56.429943000000002</v>
      </c>
      <c r="I719">
        <v>-0.33548978000000002</v>
      </c>
      <c r="J719">
        <v>201.64332999999999</v>
      </c>
      <c r="K719">
        <v>201.08860999999999</v>
      </c>
      <c r="L719">
        <v>-4.6819247000000001E-2</v>
      </c>
    </row>
    <row r="720" spans="1:12" x14ac:dyDescent="0.25">
      <c r="A720">
        <v>71.7</v>
      </c>
      <c r="B720">
        <v>-3.1405082000000002</v>
      </c>
      <c r="C720">
        <v>-19.485149</v>
      </c>
      <c r="D720">
        <v>0.16258089000000001</v>
      </c>
      <c r="E720">
        <v>59.804031000000002</v>
      </c>
      <c r="F720">
        <v>202.59732</v>
      </c>
      <c r="G720">
        <v>1.9031174000000001E-2</v>
      </c>
      <c r="H720">
        <v>-56.226928999999998</v>
      </c>
      <c r="I720">
        <v>-0.33495258999999999</v>
      </c>
      <c r="J720">
        <v>201.97272000000001</v>
      </c>
      <c r="K720">
        <v>201.4144</v>
      </c>
      <c r="L720">
        <v>-4.6674016999999998E-2</v>
      </c>
    </row>
    <row r="721" spans="1:12" x14ac:dyDescent="0.25">
      <c r="A721">
        <v>71.8</v>
      </c>
      <c r="B721">
        <v>-3.1405082000000002</v>
      </c>
      <c r="C721">
        <v>-19.660606000000001</v>
      </c>
      <c r="D721">
        <v>0.16270905999999999</v>
      </c>
      <c r="E721">
        <v>59.840865999999998</v>
      </c>
      <c r="F721">
        <v>202.92232000000001</v>
      </c>
      <c r="G721">
        <v>1.9042414000000001E-2</v>
      </c>
      <c r="H721">
        <v>-56.729767000000002</v>
      </c>
      <c r="I721">
        <v>-0.33517652999999997</v>
      </c>
      <c r="J721">
        <v>202.28364999999999</v>
      </c>
      <c r="K721">
        <v>201.71475000000001</v>
      </c>
      <c r="L721">
        <v>-4.6812545999999997E-2</v>
      </c>
    </row>
    <row r="722" spans="1:12" x14ac:dyDescent="0.25">
      <c r="A722">
        <v>71.900000000000006</v>
      </c>
      <c r="B722">
        <v>-3.1405082000000002</v>
      </c>
      <c r="C722">
        <v>-19.776913</v>
      </c>
      <c r="D722">
        <v>0.16271646000000001</v>
      </c>
      <c r="E722">
        <v>59.842457000000003</v>
      </c>
      <c r="F722">
        <v>203.24731</v>
      </c>
      <c r="G722">
        <v>1.9045431000000002E-2</v>
      </c>
      <c r="H722">
        <v>-57.063679</v>
      </c>
      <c r="I722">
        <v>-0.33543878999999999</v>
      </c>
      <c r="J722">
        <v>202.63412</v>
      </c>
      <c r="K722">
        <v>202.03746000000001</v>
      </c>
      <c r="L722">
        <v>-4.6688449E-2</v>
      </c>
    </row>
    <row r="723" spans="1:12" x14ac:dyDescent="0.25">
      <c r="A723">
        <v>72</v>
      </c>
      <c r="B723">
        <v>-3.1405082000000002</v>
      </c>
      <c r="C723">
        <v>-19.660395000000001</v>
      </c>
      <c r="D723">
        <v>0.16320179000000001</v>
      </c>
      <c r="E723">
        <v>59.842525000000002</v>
      </c>
      <c r="F723">
        <v>203.57230999999999</v>
      </c>
      <c r="G723">
        <v>1.9099159000000001E-2</v>
      </c>
      <c r="H723">
        <v>-56.724617000000002</v>
      </c>
      <c r="I723">
        <v>-0.33402556</v>
      </c>
      <c r="J723">
        <v>202.9494</v>
      </c>
      <c r="K723">
        <v>202.39577</v>
      </c>
      <c r="L723">
        <v>-4.6883310999999997E-2</v>
      </c>
    </row>
    <row r="724" spans="1:12" x14ac:dyDescent="0.25">
      <c r="A724">
        <v>72.099999999999994</v>
      </c>
      <c r="B724">
        <v>-3.1405082000000002</v>
      </c>
      <c r="C724">
        <v>-19.698885000000001</v>
      </c>
      <c r="D724">
        <v>0.16355214000000001</v>
      </c>
      <c r="E724">
        <v>59.842533000000003</v>
      </c>
      <c r="F724">
        <v>203.89731</v>
      </c>
      <c r="G724">
        <v>1.9134991E-2</v>
      </c>
      <c r="H724">
        <v>-56.837916999999997</v>
      </c>
      <c r="I724">
        <v>-0.33390113999999999</v>
      </c>
      <c r="J724">
        <v>203.27646999999999</v>
      </c>
      <c r="K724">
        <v>202.70822000000001</v>
      </c>
      <c r="L724">
        <v>-4.7010838999999999E-2</v>
      </c>
    </row>
    <row r="725" spans="1:12" x14ac:dyDescent="0.25">
      <c r="A725">
        <v>72.2</v>
      </c>
      <c r="B725">
        <v>-3.1405082000000002</v>
      </c>
      <c r="C725">
        <v>-19.814603999999999</v>
      </c>
      <c r="D725">
        <v>0.16376403</v>
      </c>
      <c r="E725">
        <v>59.853690999999998</v>
      </c>
      <c r="F725">
        <v>204.22230999999999</v>
      </c>
      <c r="G725">
        <v>1.9150876000000001E-2</v>
      </c>
      <c r="H725">
        <v>-57.171844</v>
      </c>
      <c r="I725">
        <v>-0.33430769999999999</v>
      </c>
      <c r="J725">
        <v>203.59220999999999</v>
      </c>
      <c r="K725">
        <v>203.04227</v>
      </c>
      <c r="L725">
        <v>-4.6820156000000002E-2</v>
      </c>
    </row>
    <row r="726" spans="1:12" x14ac:dyDescent="0.25">
      <c r="A726">
        <v>72.3</v>
      </c>
      <c r="B726">
        <v>-3.1405082000000002</v>
      </c>
      <c r="C726">
        <v>-19.782029999999999</v>
      </c>
      <c r="D726">
        <v>0.16397986000000001</v>
      </c>
      <c r="E726">
        <v>59.882893000000003</v>
      </c>
      <c r="F726">
        <v>204.54732000000001</v>
      </c>
      <c r="G726">
        <v>1.9182283000000001E-2</v>
      </c>
      <c r="H726">
        <v>-57.072997999999998</v>
      </c>
      <c r="I726">
        <v>-0.33359283000000001</v>
      </c>
      <c r="J726">
        <v>203.90215000000001</v>
      </c>
      <c r="K726">
        <v>203.33046999999999</v>
      </c>
      <c r="L726">
        <v>-4.6965427999999997E-2</v>
      </c>
    </row>
    <row r="727" spans="1:12" x14ac:dyDescent="0.25">
      <c r="A727">
        <v>72.400000000000006</v>
      </c>
      <c r="B727">
        <v>-3.1405082000000002</v>
      </c>
      <c r="C727">
        <v>-19.759027</v>
      </c>
      <c r="D727">
        <v>0.16413984000000001</v>
      </c>
      <c r="E727">
        <v>59.844273000000001</v>
      </c>
      <c r="F727">
        <v>204.87231</v>
      </c>
      <c r="G727">
        <v>1.9203353999999999E-2</v>
      </c>
      <c r="H727">
        <v>-57.009636</v>
      </c>
      <c r="I727">
        <v>-0.33332141999999998</v>
      </c>
      <c r="J727">
        <v>204.25958</v>
      </c>
      <c r="K727">
        <v>203.66882000000001</v>
      </c>
      <c r="L727">
        <v>-4.6757269999999997E-2</v>
      </c>
    </row>
    <row r="728" spans="1:12" x14ac:dyDescent="0.25">
      <c r="A728">
        <v>72.5</v>
      </c>
      <c r="B728">
        <v>-3.1405082000000002</v>
      </c>
      <c r="C728">
        <v>-19.806743999999998</v>
      </c>
      <c r="D728">
        <v>0.16429821999999999</v>
      </c>
      <c r="E728">
        <v>60.037875999999997</v>
      </c>
      <c r="F728">
        <v>205.19732999999999</v>
      </c>
      <c r="G728">
        <v>1.9224349000000002E-2</v>
      </c>
      <c r="H728">
        <v>-57.147446000000002</v>
      </c>
      <c r="I728">
        <v>-0.33320676999999999</v>
      </c>
      <c r="J728">
        <v>204.54868999999999</v>
      </c>
      <c r="K728">
        <v>204.00359</v>
      </c>
      <c r="L728">
        <v>-4.6743224999999999E-2</v>
      </c>
    </row>
    <row r="729" spans="1:12" x14ac:dyDescent="0.25">
      <c r="A729">
        <v>72.599999999999994</v>
      </c>
      <c r="B729">
        <v>-3.1405082000000002</v>
      </c>
      <c r="C729">
        <v>-19.89452</v>
      </c>
      <c r="D729">
        <v>0.16402201</v>
      </c>
      <c r="E729">
        <v>59.906826000000002</v>
      </c>
      <c r="F729">
        <v>205.52232000000001</v>
      </c>
      <c r="G729">
        <v>1.9193549000000001E-2</v>
      </c>
      <c r="H729">
        <v>-57.399658000000002</v>
      </c>
      <c r="I729">
        <v>-0.33278595999999999</v>
      </c>
      <c r="J729">
        <v>204.93718000000001</v>
      </c>
      <c r="K729">
        <v>204.34377000000001</v>
      </c>
      <c r="L729">
        <v>-4.6964726999999998E-2</v>
      </c>
    </row>
    <row r="730" spans="1:12" x14ac:dyDescent="0.25">
      <c r="A730">
        <v>72.7</v>
      </c>
      <c r="B730">
        <v>-3.1405082000000002</v>
      </c>
      <c r="C730">
        <v>-19.965153000000001</v>
      </c>
      <c r="D730">
        <v>0.16460296999999999</v>
      </c>
      <c r="E730">
        <v>60.073554999999999</v>
      </c>
      <c r="F730">
        <v>205.84732</v>
      </c>
      <c r="G730">
        <v>1.925108E-2</v>
      </c>
      <c r="H730">
        <v>-57.605663</v>
      </c>
      <c r="I730">
        <v>-0.33256823000000002</v>
      </c>
      <c r="J730">
        <v>205.18860000000001</v>
      </c>
      <c r="K730">
        <v>204.66954000000001</v>
      </c>
      <c r="L730">
        <v>-4.7062632E-2</v>
      </c>
    </row>
    <row r="731" spans="1:12" x14ac:dyDescent="0.25">
      <c r="A731">
        <v>72.8</v>
      </c>
      <c r="B731">
        <v>-3.1405082000000002</v>
      </c>
      <c r="C731">
        <v>-19.923041999999999</v>
      </c>
      <c r="D731">
        <v>0.16510442</v>
      </c>
      <c r="E731">
        <v>60.083775000000003</v>
      </c>
      <c r="F731">
        <v>206.17232000000001</v>
      </c>
      <c r="G731">
        <v>1.9304882999999998E-2</v>
      </c>
      <c r="H731">
        <v>-57.487124999999999</v>
      </c>
      <c r="I731">
        <v>-0.33149626999999998</v>
      </c>
      <c r="J731">
        <v>205.56572</v>
      </c>
      <c r="K731">
        <v>205.04399000000001</v>
      </c>
      <c r="L731">
        <v>-4.7190756E-2</v>
      </c>
    </row>
    <row r="732" spans="1:12" x14ac:dyDescent="0.25">
      <c r="A732">
        <v>72.900000000000006</v>
      </c>
      <c r="B732">
        <v>-3.1405082000000002</v>
      </c>
      <c r="C732">
        <v>-19.924133000000001</v>
      </c>
      <c r="D732">
        <v>0.16558526000000001</v>
      </c>
      <c r="E732">
        <v>60.084212999999998</v>
      </c>
      <c r="F732">
        <v>206.49731</v>
      </c>
      <c r="G732">
        <v>1.9378600999999999E-2</v>
      </c>
      <c r="H732">
        <v>-57.488197</v>
      </c>
      <c r="I732">
        <v>-0.33104836999999998</v>
      </c>
      <c r="J732">
        <v>205.86053000000001</v>
      </c>
      <c r="K732">
        <v>205.35130000000001</v>
      </c>
      <c r="L732">
        <v>-4.7075473E-2</v>
      </c>
    </row>
    <row r="733" spans="1:12" x14ac:dyDescent="0.25">
      <c r="A733">
        <v>73</v>
      </c>
      <c r="B733">
        <v>-3.1405082000000002</v>
      </c>
      <c r="C733">
        <v>-19.925616999999999</v>
      </c>
      <c r="D733">
        <v>0.16642257999999999</v>
      </c>
      <c r="E733">
        <v>60.084232</v>
      </c>
      <c r="F733">
        <v>206.82230999999999</v>
      </c>
      <c r="G733">
        <v>1.9469391999999999E-2</v>
      </c>
      <c r="H733">
        <v>-57.493259000000002</v>
      </c>
      <c r="I733">
        <v>-0.33077505000000001</v>
      </c>
      <c r="J733">
        <v>206.2054</v>
      </c>
      <c r="K733">
        <v>205.65898000000001</v>
      </c>
      <c r="L733">
        <v>-4.6954401E-2</v>
      </c>
    </row>
    <row r="734" spans="1:12" x14ac:dyDescent="0.25">
      <c r="A734">
        <v>73.099999999999994</v>
      </c>
      <c r="B734">
        <v>-3.1405082000000002</v>
      </c>
      <c r="C734">
        <v>-19.863316999999999</v>
      </c>
      <c r="D734">
        <v>0.16688232</v>
      </c>
      <c r="E734">
        <v>60.084232</v>
      </c>
      <c r="F734">
        <v>207.14732000000001</v>
      </c>
      <c r="G734">
        <v>1.9526521000000002E-2</v>
      </c>
      <c r="H734">
        <v>-57.315151</v>
      </c>
      <c r="I734">
        <v>-0.32984352</v>
      </c>
      <c r="J734">
        <v>206.53004000000001</v>
      </c>
      <c r="K734">
        <v>206.03752</v>
      </c>
      <c r="L734">
        <v>-4.6793293E-2</v>
      </c>
    </row>
    <row r="735" spans="1:12" x14ac:dyDescent="0.25">
      <c r="A735">
        <v>73.2</v>
      </c>
      <c r="B735">
        <v>-3.1405082000000002</v>
      </c>
      <c r="C735">
        <v>-19.942308000000001</v>
      </c>
      <c r="D735">
        <v>0.16757581999999999</v>
      </c>
      <c r="E735">
        <v>60.084232</v>
      </c>
      <c r="F735">
        <v>207.47232</v>
      </c>
      <c r="G735">
        <v>1.9603257999999998E-2</v>
      </c>
      <c r="H735">
        <v>-57.542273999999999</v>
      </c>
      <c r="I735">
        <v>-0.32987028000000002</v>
      </c>
      <c r="J735">
        <v>206.86317</v>
      </c>
      <c r="K735">
        <v>206.31522000000001</v>
      </c>
      <c r="L735">
        <v>-4.6665973999999999E-2</v>
      </c>
    </row>
    <row r="736" spans="1:12" x14ac:dyDescent="0.25">
      <c r="A736">
        <v>73.3</v>
      </c>
      <c r="B736">
        <v>-3.1405082000000002</v>
      </c>
      <c r="C736">
        <v>-20.019639999999999</v>
      </c>
      <c r="D736">
        <v>0.1681416</v>
      </c>
      <c r="E736">
        <v>60.084232</v>
      </c>
      <c r="F736">
        <v>207.79732000000001</v>
      </c>
      <c r="G736">
        <v>1.9648893000000001E-2</v>
      </c>
      <c r="H736">
        <v>-57.769492999999997</v>
      </c>
      <c r="I736">
        <v>-0.32966649999999997</v>
      </c>
      <c r="J736">
        <v>207.18682999999999</v>
      </c>
      <c r="K736">
        <v>206.68415999999999</v>
      </c>
      <c r="L736">
        <v>-4.6808849999999999E-2</v>
      </c>
    </row>
    <row r="737" spans="1:12" x14ac:dyDescent="0.25">
      <c r="A737">
        <v>73.400000000000006</v>
      </c>
      <c r="B737">
        <v>-3.1405082000000002</v>
      </c>
      <c r="C737">
        <v>-20.011282000000001</v>
      </c>
      <c r="D737">
        <v>0.16869037000000001</v>
      </c>
      <c r="E737">
        <v>60.084232</v>
      </c>
      <c r="F737">
        <v>208.12231</v>
      </c>
      <c r="G737">
        <v>1.9721385000000001E-2</v>
      </c>
      <c r="H737">
        <v>-57.742752000000003</v>
      </c>
      <c r="I737">
        <v>-0.32860213999999999</v>
      </c>
      <c r="J737">
        <v>207.51756</v>
      </c>
      <c r="K737">
        <v>207.01936000000001</v>
      </c>
      <c r="L737">
        <v>-4.7098203999999998E-2</v>
      </c>
    </row>
    <row r="738" spans="1:12" x14ac:dyDescent="0.25">
      <c r="A738">
        <v>73.5</v>
      </c>
      <c r="B738">
        <v>-3.1405082000000002</v>
      </c>
      <c r="C738">
        <v>-20.022583000000001</v>
      </c>
      <c r="D738">
        <v>0.16866258000000001</v>
      </c>
      <c r="E738">
        <v>60.127215999999997</v>
      </c>
      <c r="F738">
        <v>208.44730999999999</v>
      </c>
      <c r="G738">
        <v>1.9722862000000001E-2</v>
      </c>
      <c r="H738">
        <v>-57.777493</v>
      </c>
      <c r="I738">
        <v>-0.32803463999999999</v>
      </c>
      <c r="J738">
        <v>207.84207000000001</v>
      </c>
      <c r="K738">
        <v>207.36479</v>
      </c>
      <c r="L738">
        <v>-4.7173932000000002E-2</v>
      </c>
    </row>
    <row r="739" spans="1:12" x14ac:dyDescent="0.25">
      <c r="A739">
        <v>73.599999999999994</v>
      </c>
      <c r="B739">
        <v>-3.1405082000000002</v>
      </c>
      <c r="C739">
        <v>-20.184650000000001</v>
      </c>
      <c r="D739">
        <v>0.16848429000000001</v>
      </c>
      <c r="E739">
        <v>60.180374</v>
      </c>
      <c r="F739">
        <v>208.77231</v>
      </c>
      <c r="G739">
        <v>1.9702394000000002E-2</v>
      </c>
      <c r="H739">
        <v>-58.244315999999998</v>
      </c>
      <c r="I739">
        <v>-0.32849810000000002</v>
      </c>
      <c r="J739">
        <v>208.17653000000001</v>
      </c>
      <c r="K739">
        <v>207.69875999999999</v>
      </c>
      <c r="L739">
        <v>-4.7240756000000002E-2</v>
      </c>
    </row>
    <row r="740" spans="1:12" x14ac:dyDescent="0.25">
      <c r="A740">
        <v>73.7</v>
      </c>
      <c r="B740">
        <v>-3.1405082000000002</v>
      </c>
      <c r="C740">
        <v>-20.015733999999998</v>
      </c>
      <c r="D740">
        <v>0.16922843000000001</v>
      </c>
      <c r="E740">
        <v>60.195025999999999</v>
      </c>
      <c r="F740">
        <v>209.09732</v>
      </c>
      <c r="G740">
        <v>1.9783663E-2</v>
      </c>
      <c r="H740">
        <v>-57.758831000000001</v>
      </c>
      <c r="I740">
        <v>-0.32724530000000002</v>
      </c>
      <c r="J740">
        <v>208.51068000000001</v>
      </c>
      <c r="K740">
        <v>208.00290000000001</v>
      </c>
      <c r="L740">
        <v>-4.6945571999999998E-2</v>
      </c>
    </row>
    <row r="741" spans="1:12" x14ac:dyDescent="0.25">
      <c r="A741">
        <v>73.8</v>
      </c>
      <c r="B741">
        <v>-3.1405082000000002</v>
      </c>
      <c r="C741">
        <v>-20.109480000000001</v>
      </c>
      <c r="D741">
        <v>0.16928098999999999</v>
      </c>
      <c r="E741">
        <v>60.101723</v>
      </c>
      <c r="F741">
        <v>209.42232000000001</v>
      </c>
      <c r="G741">
        <v>1.9798340000000001E-2</v>
      </c>
      <c r="H741">
        <v>-58.026702999999998</v>
      </c>
      <c r="I741">
        <v>-0.32748342000000003</v>
      </c>
      <c r="J741">
        <v>208.88336000000001</v>
      </c>
      <c r="K741">
        <v>208.33034000000001</v>
      </c>
      <c r="L741">
        <v>-4.6784680000000002E-2</v>
      </c>
    </row>
    <row r="742" spans="1:12" x14ac:dyDescent="0.25">
      <c r="A742">
        <v>73.900000000000006</v>
      </c>
      <c r="B742">
        <v>-3.1405082000000002</v>
      </c>
      <c r="C742">
        <v>-20.211839999999999</v>
      </c>
      <c r="D742">
        <v>0.16966207</v>
      </c>
      <c r="E742">
        <v>60.301056000000003</v>
      </c>
      <c r="F742">
        <v>209.74731</v>
      </c>
      <c r="G742">
        <v>1.9837605000000001E-2</v>
      </c>
      <c r="H742">
        <v>-58.323917000000002</v>
      </c>
      <c r="I742">
        <v>-0.32743605999999997</v>
      </c>
      <c r="J742">
        <v>209.14062999999999</v>
      </c>
      <c r="K742">
        <v>208.64857000000001</v>
      </c>
      <c r="L742">
        <v>-4.6768828999999998E-2</v>
      </c>
    </row>
    <row r="743" spans="1:12" x14ac:dyDescent="0.25">
      <c r="A743">
        <v>74</v>
      </c>
      <c r="B743">
        <v>-3.1405082000000002</v>
      </c>
      <c r="C743">
        <v>-20.098210999999999</v>
      </c>
      <c r="D743">
        <v>0.17016448000000001</v>
      </c>
      <c r="E743">
        <v>60.231144</v>
      </c>
      <c r="F743">
        <v>210.07232999999999</v>
      </c>
      <c r="G743">
        <v>1.9896866999999999E-2</v>
      </c>
      <c r="H743">
        <v>-57.994987000000002</v>
      </c>
      <c r="I743">
        <v>-0.32611554999999998</v>
      </c>
      <c r="J743">
        <v>209.52898999999999</v>
      </c>
      <c r="K743">
        <v>208.99294</v>
      </c>
      <c r="L743">
        <v>-4.6906299999999998E-2</v>
      </c>
    </row>
    <row r="744" spans="1:12" x14ac:dyDescent="0.25">
      <c r="A744">
        <v>74.099999999999994</v>
      </c>
      <c r="B744">
        <v>-3.1405082000000002</v>
      </c>
      <c r="C744">
        <v>-20.232036999999998</v>
      </c>
      <c r="D744">
        <v>0.17021605000000001</v>
      </c>
      <c r="E744">
        <v>60.306431000000003</v>
      </c>
      <c r="F744">
        <v>210.39732000000001</v>
      </c>
      <c r="G744">
        <v>1.9904689999999999E-2</v>
      </c>
      <c r="H744">
        <v>-58.380737000000003</v>
      </c>
      <c r="I744">
        <v>-0.32643017000000002</v>
      </c>
      <c r="J744">
        <v>209.80733000000001</v>
      </c>
      <c r="K744">
        <v>209.28255999999999</v>
      </c>
      <c r="L744">
        <v>-4.6908900000000003E-2</v>
      </c>
    </row>
    <row r="745" spans="1:12" x14ac:dyDescent="0.25">
      <c r="A745">
        <v>74.2</v>
      </c>
      <c r="B745">
        <v>-3.1405082000000002</v>
      </c>
      <c r="C745">
        <v>-20.132559000000001</v>
      </c>
      <c r="D745">
        <v>0.17096674000000001</v>
      </c>
      <c r="E745">
        <v>60.314574999999998</v>
      </c>
      <c r="F745">
        <v>210.72232</v>
      </c>
      <c r="G745">
        <v>1.9993922000000001E-2</v>
      </c>
      <c r="H745">
        <v>-58.095123000000001</v>
      </c>
      <c r="I745">
        <v>-0.32501595999999999</v>
      </c>
      <c r="J745">
        <v>210.16197</v>
      </c>
      <c r="K745">
        <v>209.65402</v>
      </c>
      <c r="L745">
        <v>-4.7160000000000001E-2</v>
      </c>
    </row>
    <row r="746" spans="1:12" x14ac:dyDescent="0.25">
      <c r="A746">
        <v>74.3</v>
      </c>
      <c r="B746">
        <v>-3.1405082000000002</v>
      </c>
      <c r="C746">
        <v>-20.096643</v>
      </c>
      <c r="D746">
        <v>0.17127808999999999</v>
      </c>
      <c r="E746">
        <v>60.314929999999997</v>
      </c>
      <c r="F746">
        <v>211.04732000000001</v>
      </c>
      <c r="G746">
        <v>2.0029419999999999E-2</v>
      </c>
      <c r="H746">
        <v>-57.993977000000001</v>
      </c>
      <c r="I746">
        <v>-0.32489129999999999</v>
      </c>
      <c r="J746">
        <v>210.48008999999999</v>
      </c>
      <c r="K746">
        <v>209.96860000000001</v>
      </c>
      <c r="L746">
        <v>-4.6883478999999999E-2</v>
      </c>
    </row>
    <row r="747" spans="1:12" x14ac:dyDescent="0.25">
      <c r="A747">
        <v>74.400000000000006</v>
      </c>
      <c r="B747">
        <v>-3.1405082000000002</v>
      </c>
      <c r="C747">
        <v>-20.215239</v>
      </c>
      <c r="D747">
        <v>0.17168985</v>
      </c>
      <c r="E747">
        <v>60.314940999999997</v>
      </c>
      <c r="F747">
        <v>211.37231</v>
      </c>
      <c r="G747">
        <v>2.0076474E-2</v>
      </c>
      <c r="H747">
        <v>-58.339722000000002</v>
      </c>
      <c r="I747">
        <v>-0.32504874</v>
      </c>
      <c r="J747">
        <v>210.82114000000001</v>
      </c>
      <c r="K747">
        <v>210.30396999999999</v>
      </c>
      <c r="L747">
        <v>-4.6914767000000003E-2</v>
      </c>
    </row>
    <row r="748" spans="1:12" x14ac:dyDescent="0.25">
      <c r="A748">
        <v>74.5</v>
      </c>
      <c r="B748">
        <v>-3.1405082000000002</v>
      </c>
      <c r="C748">
        <v>-20.328475999999998</v>
      </c>
      <c r="D748">
        <v>0.17158124999999999</v>
      </c>
      <c r="E748">
        <v>60.314940999999997</v>
      </c>
      <c r="F748">
        <v>211.69730999999999</v>
      </c>
      <c r="G748">
        <v>2.0060484999999999E-2</v>
      </c>
      <c r="H748">
        <v>-58.669398999999999</v>
      </c>
      <c r="I748">
        <v>-0.32493430000000001</v>
      </c>
      <c r="J748">
        <v>211.11694</v>
      </c>
      <c r="K748">
        <v>210.62859</v>
      </c>
      <c r="L748">
        <v>-4.7018852E-2</v>
      </c>
    </row>
    <row r="749" spans="1:12" x14ac:dyDescent="0.25">
      <c r="A749">
        <v>74.599999999999994</v>
      </c>
      <c r="B749">
        <v>-3.1405082000000002</v>
      </c>
      <c r="C749">
        <v>-20.154917000000001</v>
      </c>
      <c r="D749">
        <v>0.17250958</v>
      </c>
      <c r="E749">
        <v>60.314940999999997</v>
      </c>
      <c r="F749">
        <v>212.02231</v>
      </c>
      <c r="G749">
        <v>2.0167589E-2</v>
      </c>
      <c r="H749">
        <v>-58.168678</v>
      </c>
      <c r="I749">
        <v>-0.32391006</v>
      </c>
      <c r="J749">
        <v>211.4425</v>
      </c>
      <c r="K749">
        <v>210.90993</v>
      </c>
      <c r="L749">
        <v>-4.6807940999999999E-2</v>
      </c>
    </row>
    <row r="750" spans="1:12" x14ac:dyDescent="0.25">
      <c r="A750">
        <v>74.7</v>
      </c>
      <c r="B750">
        <v>-3.1405082000000002</v>
      </c>
      <c r="C750">
        <v>-20.094860000000001</v>
      </c>
      <c r="D750">
        <v>0.17323846000000001</v>
      </c>
      <c r="E750">
        <v>60.342354</v>
      </c>
      <c r="F750">
        <v>212.34730999999999</v>
      </c>
      <c r="G750">
        <v>2.0252405000000001E-2</v>
      </c>
      <c r="H750">
        <v>-57.997512999999998</v>
      </c>
      <c r="I750">
        <v>-0.32343701000000002</v>
      </c>
      <c r="J750">
        <v>211.76263</v>
      </c>
      <c r="K750">
        <v>211.28598</v>
      </c>
      <c r="L750">
        <v>-4.6601851E-2</v>
      </c>
    </row>
    <row r="751" spans="1:12" x14ac:dyDescent="0.25">
      <c r="A751">
        <v>74.8</v>
      </c>
      <c r="B751">
        <v>-3.1405082000000002</v>
      </c>
      <c r="C751">
        <v>-20.201015000000002</v>
      </c>
      <c r="D751">
        <v>0.17339444000000001</v>
      </c>
      <c r="E751">
        <v>60.348309</v>
      </c>
      <c r="F751">
        <v>212.67232000000001</v>
      </c>
      <c r="G751">
        <v>2.0275416000000001E-2</v>
      </c>
      <c r="H751">
        <v>-58.305453999999997</v>
      </c>
      <c r="I751">
        <v>-0.32324076000000002</v>
      </c>
      <c r="J751">
        <v>212.14420999999999</v>
      </c>
      <c r="K751">
        <v>211.56049999999999</v>
      </c>
      <c r="L751">
        <v>-4.6712312999999998E-2</v>
      </c>
    </row>
    <row r="752" spans="1:12" x14ac:dyDescent="0.25">
      <c r="A752">
        <v>74.900000000000006</v>
      </c>
      <c r="B752">
        <v>-3.1405082000000002</v>
      </c>
      <c r="C752">
        <v>-20.195976000000002</v>
      </c>
      <c r="D752">
        <v>0.17359595</v>
      </c>
      <c r="E752">
        <v>60.437156999999999</v>
      </c>
      <c r="F752">
        <v>212.99733000000001</v>
      </c>
      <c r="G752">
        <v>2.0303145000000002E-2</v>
      </c>
      <c r="H752">
        <v>-58.291744000000001</v>
      </c>
      <c r="I752">
        <v>-0.32259965000000002</v>
      </c>
      <c r="J752">
        <v>212.45604</v>
      </c>
      <c r="K752">
        <v>211.89508000000001</v>
      </c>
      <c r="L752">
        <v>-4.6979945000000002E-2</v>
      </c>
    </row>
    <row r="753" spans="1:12" x14ac:dyDescent="0.25">
      <c r="A753">
        <v>75</v>
      </c>
      <c r="B753">
        <v>-3.1405082000000002</v>
      </c>
      <c r="C753">
        <v>-20.189547000000001</v>
      </c>
      <c r="D753">
        <v>0.17415075999999999</v>
      </c>
      <c r="E753">
        <v>60.517730999999998</v>
      </c>
      <c r="F753">
        <v>213.32232999999999</v>
      </c>
      <c r="G753">
        <v>2.0352532999999999E-2</v>
      </c>
      <c r="H753">
        <v>-58.274475000000002</v>
      </c>
      <c r="I753">
        <v>-0.32233100999999997</v>
      </c>
      <c r="J753">
        <v>212.74014</v>
      </c>
      <c r="K753">
        <v>212.24878000000001</v>
      </c>
      <c r="L753">
        <v>-4.6828397000000001E-2</v>
      </c>
    </row>
    <row r="754" spans="1:12" x14ac:dyDescent="0.25">
      <c r="A754">
        <v>75.099999999999994</v>
      </c>
      <c r="B754">
        <v>-3.1405082000000002</v>
      </c>
      <c r="C754">
        <v>-20.320269</v>
      </c>
      <c r="D754">
        <v>0.17460801000000001</v>
      </c>
      <c r="E754">
        <v>60.478107000000001</v>
      </c>
      <c r="F754">
        <v>213.64732000000001</v>
      </c>
      <c r="G754">
        <v>2.0408633999999998E-2</v>
      </c>
      <c r="H754">
        <v>-58.652206</v>
      </c>
      <c r="I754">
        <v>-0.32249534000000002</v>
      </c>
      <c r="J754">
        <v>213.09693999999999</v>
      </c>
      <c r="K754">
        <v>212.56112999999999</v>
      </c>
      <c r="L754">
        <v>-4.6910077000000001E-2</v>
      </c>
    </row>
    <row r="755" spans="1:12" x14ac:dyDescent="0.25">
      <c r="A755">
        <v>75.2</v>
      </c>
      <c r="B755">
        <v>-3.1405082000000002</v>
      </c>
      <c r="C755">
        <v>-20.408155000000001</v>
      </c>
      <c r="D755">
        <v>0.17485231000000001</v>
      </c>
      <c r="E755">
        <v>60.492705999999998</v>
      </c>
      <c r="F755">
        <v>213.97232</v>
      </c>
      <c r="G755">
        <v>2.0434727999999999E-2</v>
      </c>
      <c r="H755">
        <v>-58.905563000000001</v>
      </c>
      <c r="I755">
        <v>-0.32252175</v>
      </c>
      <c r="J755">
        <v>213.43375</v>
      </c>
      <c r="K755">
        <v>212.93059</v>
      </c>
      <c r="L755">
        <v>-4.7075371999999997E-2</v>
      </c>
    </row>
    <row r="756" spans="1:12" x14ac:dyDescent="0.25">
      <c r="A756">
        <v>75.3</v>
      </c>
      <c r="B756">
        <v>-3.1405082000000002</v>
      </c>
      <c r="C756">
        <v>-20.302906</v>
      </c>
      <c r="D756">
        <v>0.17516471</v>
      </c>
      <c r="E756">
        <v>60.499611000000002</v>
      </c>
      <c r="F756">
        <v>214.29732000000001</v>
      </c>
      <c r="G756">
        <v>2.0487967999999999E-2</v>
      </c>
      <c r="H756">
        <v>-58.601303000000001</v>
      </c>
      <c r="I756">
        <v>-0.32160150999999998</v>
      </c>
      <c r="J756">
        <v>213.76703000000001</v>
      </c>
      <c r="K756">
        <v>213.33065999999999</v>
      </c>
      <c r="L756">
        <v>-4.7034092E-2</v>
      </c>
    </row>
    <row r="757" spans="1:12" x14ac:dyDescent="0.25">
      <c r="A757">
        <v>75.400000000000006</v>
      </c>
      <c r="B757">
        <v>-3.1405082000000002</v>
      </c>
      <c r="C757">
        <v>-20.383848</v>
      </c>
      <c r="D757">
        <v>0.17549734</v>
      </c>
      <c r="E757">
        <v>60.652687</v>
      </c>
      <c r="F757">
        <v>214.62231</v>
      </c>
      <c r="G757">
        <v>2.0529934999999999E-2</v>
      </c>
      <c r="H757">
        <v>-58.836548000000001</v>
      </c>
      <c r="I757">
        <v>-0.32192016000000001</v>
      </c>
      <c r="J757">
        <v>214.03413</v>
      </c>
      <c r="K757">
        <v>213.59404000000001</v>
      </c>
      <c r="L757">
        <v>-4.6806320999999998E-2</v>
      </c>
    </row>
    <row r="758" spans="1:12" x14ac:dyDescent="0.25">
      <c r="A758">
        <v>75.5</v>
      </c>
      <c r="B758">
        <v>-3.1405082000000002</v>
      </c>
      <c r="C758">
        <v>-20.393929</v>
      </c>
      <c r="D758">
        <v>0.17617355000000001</v>
      </c>
      <c r="E758">
        <v>60.560794999999999</v>
      </c>
      <c r="F758">
        <v>214.94730999999999</v>
      </c>
      <c r="G758">
        <v>2.0599201000000001E-2</v>
      </c>
      <c r="H758">
        <v>-58.859856000000001</v>
      </c>
      <c r="I758">
        <v>-0.32105660000000003</v>
      </c>
      <c r="J758">
        <v>214.37517</v>
      </c>
      <c r="K758">
        <v>213.94452999999999</v>
      </c>
      <c r="L758">
        <v>-4.6923558999999997E-2</v>
      </c>
    </row>
    <row r="759" spans="1:12" x14ac:dyDescent="0.25">
      <c r="A759">
        <v>75.599999999999994</v>
      </c>
      <c r="B759">
        <v>-3.1405082000000002</v>
      </c>
      <c r="C759">
        <v>-20.444094</v>
      </c>
      <c r="D759">
        <v>0.17693222</v>
      </c>
      <c r="E759">
        <v>60.556820000000002</v>
      </c>
      <c r="F759">
        <v>215.27231</v>
      </c>
      <c r="G759">
        <v>2.0675186000000002E-2</v>
      </c>
      <c r="H759">
        <v>-59.000996000000001</v>
      </c>
      <c r="I759">
        <v>-0.32065219</v>
      </c>
      <c r="J759">
        <v>214.66704999999999</v>
      </c>
      <c r="K759">
        <v>214.28713999999999</v>
      </c>
      <c r="L759">
        <v>-4.7119524000000003E-2</v>
      </c>
    </row>
    <row r="760" spans="1:12" x14ac:dyDescent="0.25">
      <c r="A760">
        <v>75.7</v>
      </c>
      <c r="B760">
        <v>-3.1405082000000002</v>
      </c>
      <c r="C760">
        <v>-20.450306000000001</v>
      </c>
      <c r="D760">
        <v>0.17726728</v>
      </c>
      <c r="E760">
        <v>60.556648000000003</v>
      </c>
      <c r="F760">
        <v>215.59732</v>
      </c>
      <c r="G760">
        <v>2.0719016E-2</v>
      </c>
      <c r="H760">
        <v>-59.018906000000001</v>
      </c>
      <c r="I760">
        <v>-0.32040366999999997</v>
      </c>
      <c r="J760">
        <v>215.04349999999999</v>
      </c>
      <c r="K760">
        <v>214.56827999999999</v>
      </c>
      <c r="L760">
        <v>-4.6949207999999999E-2</v>
      </c>
    </row>
    <row r="761" spans="1:12" x14ac:dyDescent="0.25">
      <c r="A761">
        <v>75.8</v>
      </c>
      <c r="B761">
        <v>-3.1405082000000002</v>
      </c>
      <c r="C761">
        <v>-20.457166999999998</v>
      </c>
      <c r="D761">
        <v>0.17771785000000001</v>
      </c>
      <c r="E761">
        <v>60.556640999999999</v>
      </c>
      <c r="F761">
        <v>215.92232000000001</v>
      </c>
      <c r="G761">
        <v>2.0775959E-2</v>
      </c>
      <c r="H761">
        <v>-59.038521000000003</v>
      </c>
      <c r="I761">
        <v>-0.31976928999999998</v>
      </c>
      <c r="J761">
        <v>215.38106999999999</v>
      </c>
      <c r="K761">
        <v>214.90199000000001</v>
      </c>
      <c r="L761">
        <v>-4.7096687999999998E-2</v>
      </c>
    </row>
    <row r="762" spans="1:12" x14ac:dyDescent="0.25">
      <c r="A762">
        <v>75.900000000000006</v>
      </c>
      <c r="B762">
        <v>-3.1405082000000002</v>
      </c>
      <c r="C762">
        <v>-20.437597</v>
      </c>
      <c r="D762">
        <v>0.17806752000000001</v>
      </c>
      <c r="E762">
        <v>60.572356999999997</v>
      </c>
      <c r="F762">
        <v>216.24731</v>
      </c>
      <c r="G762">
        <v>2.0825297E-2</v>
      </c>
      <c r="H762">
        <v>-58.981074999999997</v>
      </c>
      <c r="I762">
        <v>-0.31872289999999998</v>
      </c>
      <c r="J762">
        <v>215.69191000000001</v>
      </c>
      <c r="K762">
        <v>215.27817999999999</v>
      </c>
      <c r="L762">
        <v>-4.7516461000000003E-2</v>
      </c>
    </row>
    <row r="763" spans="1:12" x14ac:dyDescent="0.25">
      <c r="A763">
        <v>76</v>
      </c>
      <c r="B763">
        <v>-3.1405082000000002</v>
      </c>
      <c r="C763">
        <v>-20.578904999999999</v>
      </c>
      <c r="D763">
        <v>0.17847711999999999</v>
      </c>
      <c r="E763">
        <v>60.748824999999997</v>
      </c>
      <c r="F763">
        <v>216.57230999999999</v>
      </c>
      <c r="G763">
        <v>2.0863884999999999E-2</v>
      </c>
      <c r="H763">
        <v>-59.389111</v>
      </c>
      <c r="I763">
        <v>-0.31938148</v>
      </c>
      <c r="J763">
        <v>215.97797</v>
      </c>
      <c r="K763">
        <v>215.58636000000001</v>
      </c>
      <c r="L763">
        <v>-4.7020059000000003E-2</v>
      </c>
    </row>
    <row r="764" spans="1:12" x14ac:dyDescent="0.25">
      <c r="A764">
        <v>76.099999999999994</v>
      </c>
      <c r="B764">
        <v>-3.1405082000000002</v>
      </c>
      <c r="C764">
        <v>-20.444233000000001</v>
      </c>
      <c r="D764">
        <v>0.17919457999999999</v>
      </c>
      <c r="E764">
        <v>60.728161</v>
      </c>
      <c r="F764">
        <v>216.89732000000001</v>
      </c>
      <c r="G764">
        <v>2.0946798999999999E-2</v>
      </c>
      <c r="H764">
        <v>-58.997844999999998</v>
      </c>
      <c r="I764">
        <v>-0.31805158</v>
      </c>
      <c r="J764">
        <v>216.31326000000001</v>
      </c>
      <c r="K764">
        <v>215.86744999999999</v>
      </c>
      <c r="L764">
        <v>-4.6947189E-2</v>
      </c>
    </row>
    <row r="765" spans="1:12" x14ac:dyDescent="0.25">
      <c r="A765">
        <v>76.2</v>
      </c>
      <c r="B765">
        <v>-3.1405082000000002</v>
      </c>
      <c r="C765">
        <v>-20.563296999999999</v>
      </c>
      <c r="D765">
        <v>0.17921570000000001</v>
      </c>
      <c r="E765">
        <v>60.665793999999998</v>
      </c>
      <c r="F765">
        <v>217.22232</v>
      </c>
      <c r="G765">
        <v>2.0944851E-2</v>
      </c>
      <c r="H765">
        <v>-59.34375</v>
      </c>
      <c r="I765">
        <v>-0.31821734000000002</v>
      </c>
      <c r="J765">
        <v>216.6814</v>
      </c>
      <c r="K765">
        <v>216.39608999999999</v>
      </c>
      <c r="L765">
        <v>-4.6803992000000003E-2</v>
      </c>
    </row>
    <row r="766" spans="1:12" x14ac:dyDescent="0.25">
      <c r="A766">
        <v>76.3</v>
      </c>
      <c r="B766">
        <v>-3.1405082000000002</v>
      </c>
      <c r="C766">
        <v>-20.662794000000002</v>
      </c>
      <c r="D766">
        <v>0.17932627000000001</v>
      </c>
      <c r="E766">
        <v>60.717022</v>
      </c>
      <c r="F766">
        <v>217.54732000000001</v>
      </c>
      <c r="G766">
        <v>2.0955179000000001E-2</v>
      </c>
      <c r="H766">
        <v>-59.629584999999999</v>
      </c>
      <c r="I766">
        <v>-0.31818309</v>
      </c>
      <c r="J766">
        <v>217.00232</v>
      </c>
      <c r="K766">
        <v>216.56577999999999</v>
      </c>
      <c r="L766">
        <v>-4.6866439000000003E-2</v>
      </c>
    </row>
    <row r="767" spans="1:12" x14ac:dyDescent="0.25">
      <c r="A767">
        <v>76.400000000000006</v>
      </c>
      <c r="B767">
        <v>-3.1405082000000002</v>
      </c>
      <c r="C767">
        <v>-20.764721000000002</v>
      </c>
      <c r="D767">
        <v>0.17983782000000001</v>
      </c>
      <c r="E767">
        <v>60.784312999999997</v>
      </c>
      <c r="F767">
        <v>217.87231</v>
      </c>
      <c r="G767">
        <v>2.1022221000000001E-2</v>
      </c>
      <c r="H767">
        <v>-59.922992999999998</v>
      </c>
      <c r="I767">
        <v>-0.31778789000000002</v>
      </c>
      <c r="J767">
        <v>217.31363999999999</v>
      </c>
      <c r="K767">
        <v>216.97909999999999</v>
      </c>
      <c r="L767">
        <v>-4.7137782000000003E-2</v>
      </c>
    </row>
    <row r="768" spans="1:12" x14ac:dyDescent="0.25">
      <c r="A768">
        <v>76.5</v>
      </c>
      <c r="B768">
        <v>-3.1405082000000002</v>
      </c>
      <c r="C768">
        <v>-20.534206000000001</v>
      </c>
      <c r="D768">
        <v>0.18056193000000001</v>
      </c>
      <c r="E768">
        <v>60.787224000000002</v>
      </c>
      <c r="F768">
        <v>218.19732999999999</v>
      </c>
      <c r="G768">
        <v>2.1115931000000001E-2</v>
      </c>
      <c r="H768">
        <v>-59.257229000000002</v>
      </c>
      <c r="I768">
        <v>-0.31639044999999999</v>
      </c>
      <c r="J768">
        <v>217.64957000000001</v>
      </c>
      <c r="K768">
        <v>217.29248000000001</v>
      </c>
      <c r="L768">
        <v>-4.7052405999999998E-2</v>
      </c>
    </row>
    <row r="769" spans="1:12" x14ac:dyDescent="0.25">
      <c r="A769">
        <v>76.599999999999994</v>
      </c>
      <c r="B769">
        <v>-3.1405082000000002</v>
      </c>
      <c r="C769">
        <v>-20.685148000000002</v>
      </c>
      <c r="D769">
        <v>0.18063663999999999</v>
      </c>
      <c r="E769">
        <v>60.787345999999999</v>
      </c>
      <c r="F769">
        <v>218.52232000000001</v>
      </c>
      <c r="G769">
        <v>2.1121424E-2</v>
      </c>
      <c r="H769">
        <v>-59.692458999999999</v>
      </c>
      <c r="I769">
        <v>-0.31649445999999998</v>
      </c>
      <c r="J769">
        <v>217.92407</v>
      </c>
      <c r="K769">
        <v>217.59592000000001</v>
      </c>
      <c r="L769">
        <v>-4.7043040000000001E-2</v>
      </c>
    </row>
    <row r="770" spans="1:12" x14ac:dyDescent="0.25">
      <c r="A770">
        <v>76.7</v>
      </c>
      <c r="B770">
        <v>-3.1405082000000002</v>
      </c>
      <c r="C770">
        <v>-20.753938999999999</v>
      </c>
      <c r="D770">
        <v>0.18113736999999999</v>
      </c>
      <c r="E770">
        <v>60.787354000000001</v>
      </c>
      <c r="F770">
        <v>218.84732</v>
      </c>
      <c r="G770">
        <v>2.1183352999999999E-2</v>
      </c>
      <c r="H770">
        <v>-59.890087000000001</v>
      </c>
      <c r="I770">
        <v>-0.31642383000000002</v>
      </c>
      <c r="J770">
        <v>218.26806999999999</v>
      </c>
      <c r="K770">
        <v>217.93619000000001</v>
      </c>
      <c r="L770">
        <v>-4.6945632000000001E-2</v>
      </c>
    </row>
    <row r="771" spans="1:12" x14ac:dyDescent="0.25">
      <c r="A771">
        <v>76.8</v>
      </c>
      <c r="B771">
        <v>-3.1405082000000002</v>
      </c>
      <c r="C771">
        <v>-20.635808999999998</v>
      </c>
      <c r="D771">
        <v>0.18189077000000001</v>
      </c>
      <c r="E771">
        <v>60.888229000000003</v>
      </c>
      <c r="F771">
        <v>219.17232000000001</v>
      </c>
      <c r="G771">
        <v>2.1256220999999999E-2</v>
      </c>
      <c r="H771">
        <v>-59.552501999999997</v>
      </c>
      <c r="I771">
        <v>-0.31541404000000001</v>
      </c>
      <c r="J771">
        <v>218.53917000000001</v>
      </c>
      <c r="K771">
        <v>218.26181</v>
      </c>
      <c r="L771">
        <v>-4.6881981000000003E-2</v>
      </c>
    </row>
    <row r="772" spans="1:12" x14ac:dyDescent="0.25">
      <c r="A772">
        <v>76.900000000000006</v>
      </c>
      <c r="B772">
        <v>-3.1405082000000002</v>
      </c>
      <c r="C772">
        <v>-20.650312</v>
      </c>
      <c r="D772">
        <v>0.18245094000000001</v>
      </c>
      <c r="E772">
        <v>60.900630999999997</v>
      </c>
      <c r="F772">
        <v>219.49731</v>
      </c>
      <c r="G772">
        <v>2.1316280999999999E-2</v>
      </c>
      <c r="H772">
        <v>-59.593803000000001</v>
      </c>
      <c r="I772">
        <v>-0.31490754999999998</v>
      </c>
      <c r="J772">
        <v>218.91296</v>
      </c>
      <c r="K772">
        <v>218.54523</v>
      </c>
      <c r="L772">
        <v>-4.6891334999999999E-2</v>
      </c>
    </row>
    <row r="773" spans="1:12" x14ac:dyDescent="0.25">
      <c r="A773">
        <v>77</v>
      </c>
      <c r="B773">
        <v>-3.1405082000000002</v>
      </c>
      <c r="C773">
        <v>-20.79034</v>
      </c>
      <c r="D773">
        <v>0.18247804000000001</v>
      </c>
      <c r="E773">
        <v>60.873103999999998</v>
      </c>
      <c r="F773">
        <v>219.82230999999999</v>
      </c>
      <c r="G773">
        <v>2.1333003E-2</v>
      </c>
      <c r="H773">
        <v>-59.995735000000003</v>
      </c>
      <c r="I773">
        <v>-0.31499955000000002</v>
      </c>
      <c r="J773">
        <v>219.26716999999999</v>
      </c>
      <c r="K773">
        <v>218.92698999999999</v>
      </c>
      <c r="L773">
        <v>-4.6939768E-2</v>
      </c>
    </row>
    <row r="774" spans="1:12" x14ac:dyDescent="0.25">
      <c r="A774">
        <v>77.099999999999994</v>
      </c>
      <c r="B774">
        <v>-3.1405082000000002</v>
      </c>
      <c r="C774">
        <v>-20.797820999999999</v>
      </c>
      <c r="D774">
        <v>0.18252573999999999</v>
      </c>
      <c r="E774">
        <v>60.791060999999999</v>
      </c>
      <c r="F774">
        <v>220.14731</v>
      </c>
      <c r="G774">
        <v>2.1342592000000001E-2</v>
      </c>
      <c r="H774">
        <v>-60.017795999999997</v>
      </c>
      <c r="I774">
        <v>-0.31453723</v>
      </c>
      <c r="J774">
        <v>219.63126</v>
      </c>
      <c r="K774">
        <v>219.25557000000001</v>
      </c>
      <c r="L774">
        <v>-4.6959262000000002E-2</v>
      </c>
    </row>
    <row r="775" spans="1:12" x14ac:dyDescent="0.25">
      <c r="A775">
        <v>77.2</v>
      </c>
      <c r="B775">
        <v>-3.1405082000000002</v>
      </c>
      <c r="C775">
        <v>-20.586220000000001</v>
      </c>
      <c r="D775">
        <v>0.18373969000000001</v>
      </c>
      <c r="E775">
        <v>60.884757999999998</v>
      </c>
      <c r="F775">
        <v>220.47230999999999</v>
      </c>
      <c r="G775">
        <v>2.1480137E-2</v>
      </c>
      <c r="H775">
        <v>-59.407082000000003</v>
      </c>
      <c r="I775">
        <v>-0.31265285999999998</v>
      </c>
      <c r="J775">
        <v>219.93387999999999</v>
      </c>
      <c r="K775">
        <v>219.56641999999999</v>
      </c>
      <c r="L775">
        <v>-4.6951967999999997E-2</v>
      </c>
    </row>
    <row r="776" spans="1:12" x14ac:dyDescent="0.25">
      <c r="A776">
        <v>77.3</v>
      </c>
      <c r="B776">
        <v>-3.1405082000000002</v>
      </c>
      <c r="C776">
        <v>-20.986014999999998</v>
      </c>
      <c r="D776">
        <v>0.18346448000000001</v>
      </c>
      <c r="E776">
        <v>60.905788000000001</v>
      </c>
      <c r="F776">
        <v>220.79732000000001</v>
      </c>
      <c r="G776">
        <v>2.1442274000000001E-2</v>
      </c>
      <c r="H776">
        <v>-60.560904999999998</v>
      </c>
      <c r="I776">
        <v>-0.31443807000000001</v>
      </c>
      <c r="J776">
        <v>220.29808</v>
      </c>
      <c r="K776">
        <v>219.97622999999999</v>
      </c>
      <c r="L776">
        <v>-4.6965826000000002E-2</v>
      </c>
    </row>
    <row r="777" spans="1:12" x14ac:dyDescent="0.25">
      <c r="A777">
        <v>77.400000000000006</v>
      </c>
      <c r="B777">
        <v>-3.1405082000000002</v>
      </c>
      <c r="C777">
        <v>-20.856366999999999</v>
      </c>
      <c r="D777">
        <v>0.18450907</v>
      </c>
      <c r="E777">
        <v>60.921245999999996</v>
      </c>
      <c r="F777">
        <v>221.12233000000001</v>
      </c>
      <c r="G777">
        <v>2.1554653999999999E-2</v>
      </c>
      <c r="H777">
        <v>-60.186607000000002</v>
      </c>
      <c r="I777">
        <v>-0.31301045</v>
      </c>
      <c r="J777">
        <v>220.61736999999999</v>
      </c>
      <c r="K777">
        <v>220.26167000000001</v>
      </c>
      <c r="L777">
        <v>-4.7160453999999997E-2</v>
      </c>
    </row>
    <row r="778" spans="1:12" x14ac:dyDescent="0.25">
      <c r="A778">
        <v>77.5</v>
      </c>
      <c r="B778">
        <v>-3.1405082000000002</v>
      </c>
      <c r="C778">
        <v>-21.075721999999999</v>
      </c>
      <c r="D778">
        <v>0.18466657</v>
      </c>
      <c r="E778">
        <v>60.979294000000003</v>
      </c>
      <c r="F778">
        <v>221.44732999999999</v>
      </c>
      <c r="G778">
        <v>2.1579111000000002E-2</v>
      </c>
      <c r="H778">
        <v>-60.818848000000003</v>
      </c>
      <c r="I778">
        <v>-0.31405145000000001</v>
      </c>
      <c r="J778">
        <v>220.93707000000001</v>
      </c>
      <c r="K778">
        <v>220.64466999999999</v>
      </c>
      <c r="L778">
        <v>-4.7004677000000002E-2</v>
      </c>
    </row>
    <row r="779" spans="1:12" x14ac:dyDescent="0.25">
      <c r="A779">
        <v>77.599999999999994</v>
      </c>
      <c r="B779">
        <v>-3.1405082000000002</v>
      </c>
      <c r="C779">
        <v>-21.080137000000001</v>
      </c>
      <c r="D779">
        <v>0.18551181</v>
      </c>
      <c r="E779">
        <v>61.016396</v>
      </c>
      <c r="F779">
        <v>221.77232000000001</v>
      </c>
      <c r="G779">
        <v>2.1675546E-2</v>
      </c>
      <c r="H779">
        <v>-60.831299000000001</v>
      </c>
      <c r="I779">
        <v>-0.31312784999999999</v>
      </c>
      <c r="J779">
        <v>221.24692999999999</v>
      </c>
      <c r="K779">
        <v>220.89582999999999</v>
      </c>
      <c r="L779">
        <v>-4.7147539000000002E-2</v>
      </c>
    </row>
    <row r="780" spans="1:12" x14ac:dyDescent="0.25">
      <c r="A780">
        <v>77.7</v>
      </c>
      <c r="B780">
        <v>-3.1405082000000002</v>
      </c>
      <c r="C780">
        <v>-20.876503</v>
      </c>
      <c r="D780">
        <v>0.18609661</v>
      </c>
      <c r="E780">
        <v>60.999107000000002</v>
      </c>
      <c r="F780">
        <v>222.09732</v>
      </c>
      <c r="G780">
        <v>2.1747961999999999E-2</v>
      </c>
      <c r="H780">
        <v>-60.243606999999997</v>
      </c>
      <c r="I780">
        <v>-0.31158826000000001</v>
      </c>
      <c r="J780">
        <v>221.55887000000001</v>
      </c>
      <c r="K780">
        <v>221.27776</v>
      </c>
      <c r="L780">
        <v>-4.7027304999999998E-2</v>
      </c>
    </row>
    <row r="781" spans="1:12" x14ac:dyDescent="0.25">
      <c r="A781">
        <v>77.8</v>
      </c>
      <c r="B781">
        <v>-3.1405082000000002</v>
      </c>
      <c r="C781">
        <v>-20.958317000000001</v>
      </c>
      <c r="D781">
        <v>0.18581101</v>
      </c>
      <c r="E781">
        <v>61.007072000000001</v>
      </c>
      <c r="F781">
        <v>222.42232000000001</v>
      </c>
      <c r="G781">
        <v>2.1723823999999999E-2</v>
      </c>
      <c r="H781">
        <v>-60.478374000000002</v>
      </c>
      <c r="I781">
        <v>-0.31180584</v>
      </c>
      <c r="J781">
        <v>221.90280000000001</v>
      </c>
      <c r="K781">
        <v>221.61348000000001</v>
      </c>
      <c r="L781">
        <v>-4.6941011999999997E-2</v>
      </c>
    </row>
    <row r="782" spans="1:12" x14ac:dyDescent="0.25">
      <c r="A782">
        <v>77.900000000000006</v>
      </c>
      <c r="B782">
        <v>-3.1405082000000002</v>
      </c>
      <c r="C782">
        <v>-21.076491999999998</v>
      </c>
      <c r="D782">
        <v>0.18607167999999999</v>
      </c>
      <c r="E782">
        <v>61.017597000000002</v>
      </c>
      <c r="F782">
        <v>222.74731</v>
      </c>
      <c r="G782">
        <v>2.1744356999999999E-2</v>
      </c>
      <c r="H782">
        <v>-60.817836999999997</v>
      </c>
      <c r="I782">
        <v>-0.31168680999999998</v>
      </c>
      <c r="J782">
        <v>222.26964000000001</v>
      </c>
      <c r="K782">
        <v>221.92191</v>
      </c>
      <c r="L782">
        <v>-4.7127708999999997E-2</v>
      </c>
    </row>
    <row r="783" spans="1:12" x14ac:dyDescent="0.25">
      <c r="A783">
        <v>78</v>
      </c>
      <c r="B783">
        <v>-3.1405082000000002</v>
      </c>
      <c r="C783">
        <v>-21.135480999999999</v>
      </c>
      <c r="D783">
        <v>0.18638964</v>
      </c>
      <c r="E783">
        <v>61.018047000000003</v>
      </c>
      <c r="F783">
        <v>223.07230999999999</v>
      </c>
      <c r="G783">
        <v>2.1786389999999999E-2</v>
      </c>
      <c r="H783">
        <v>-60.987644000000003</v>
      </c>
      <c r="I783">
        <v>-0.3116042</v>
      </c>
      <c r="J783">
        <v>222.57693</v>
      </c>
      <c r="K783">
        <v>222.27301</v>
      </c>
      <c r="L783">
        <v>-4.7076404000000002E-2</v>
      </c>
    </row>
    <row r="784" spans="1:12" x14ac:dyDescent="0.25">
      <c r="A784">
        <v>78.099999999999994</v>
      </c>
      <c r="B784">
        <v>-3.1405082000000002</v>
      </c>
      <c r="C784">
        <v>-21.103365</v>
      </c>
      <c r="D784">
        <v>0.18702424000000001</v>
      </c>
      <c r="E784">
        <v>61.018070000000002</v>
      </c>
      <c r="F784">
        <v>223.39731</v>
      </c>
      <c r="G784">
        <v>2.1851427999999999E-2</v>
      </c>
      <c r="H784">
        <v>-60.894547000000003</v>
      </c>
      <c r="I784">
        <v>-0.31082439000000001</v>
      </c>
      <c r="J784">
        <v>222.90921</v>
      </c>
      <c r="K784">
        <v>222.57962000000001</v>
      </c>
      <c r="L784">
        <v>-4.7156069000000002E-2</v>
      </c>
    </row>
    <row r="785" spans="1:12" x14ac:dyDescent="0.25">
      <c r="A785">
        <v>78.2</v>
      </c>
      <c r="B785">
        <v>-3.1405082000000002</v>
      </c>
      <c r="C785">
        <v>-21.263515000000002</v>
      </c>
      <c r="D785">
        <v>0.18675754999999999</v>
      </c>
      <c r="E785">
        <v>61.018070000000002</v>
      </c>
      <c r="F785">
        <v>223.72232</v>
      </c>
      <c r="G785">
        <v>2.1830492E-2</v>
      </c>
      <c r="H785">
        <v>-61.354236999999998</v>
      </c>
      <c r="I785">
        <v>-0.31140423</v>
      </c>
      <c r="J785">
        <v>223.20804000000001</v>
      </c>
      <c r="K785">
        <v>222.93304000000001</v>
      </c>
      <c r="L785">
        <v>-4.7236557999999998E-2</v>
      </c>
    </row>
    <row r="786" spans="1:12" x14ac:dyDescent="0.25">
      <c r="A786">
        <v>78.3</v>
      </c>
      <c r="B786">
        <v>-3.1405082000000002</v>
      </c>
      <c r="C786">
        <v>-21.141262000000001</v>
      </c>
      <c r="D786">
        <v>0.18771025999999999</v>
      </c>
      <c r="E786">
        <v>61.018070000000002</v>
      </c>
      <c r="F786">
        <v>224.04732000000001</v>
      </c>
      <c r="G786">
        <v>2.1943429E-2</v>
      </c>
      <c r="H786">
        <v>-60.999184</v>
      </c>
      <c r="I786">
        <v>-0.31029388000000002</v>
      </c>
      <c r="J786">
        <v>223.56880000000001</v>
      </c>
      <c r="K786">
        <v>223.22993</v>
      </c>
      <c r="L786">
        <v>-4.7034579999999999E-2</v>
      </c>
    </row>
    <row r="787" spans="1:12" x14ac:dyDescent="0.25">
      <c r="A787">
        <v>78.400000000000006</v>
      </c>
      <c r="B787">
        <v>-3.1405082000000002</v>
      </c>
      <c r="C787">
        <v>-21.165845999999998</v>
      </c>
      <c r="D787">
        <v>0.18806043</v>
      </c>
      <c r="E787">
        <v>61.018070000000002</v>
      </c>
      <c r="F787">
        <v>224.37231</v>
      </c>
      <c r="G787">
        <v>2.1976224999999999E-2</v>
      </c>
      <c r="H787">
        <v>-61.070926999999998</v>
      </c>
      <c r="I787">
        <v>-0.31016265999999998</v>
      </c>
      <c r="J787">
        <v>223.89779999999999</v>
      </c>
      <c r="K787">
        <v>223.55733000000001</v>
      </c>
      <c r="L787">
        <v>-4.6924487000000001E-2</v>
      </c>
    </row>
    <row r="788" spans="1:12" x14ac:dyDescent="0.25">
      <c r="A788">
        <v>78.5</v>
      </c>
      <c r="B788">
        <v>-3.1405082000000002</v>
      </c>
      <c r="C788">
        <v>-21.015512000000001</v>
      </c>
      <c r="D788">
        <v>0.18903449</v>
      </c>
      <c r="E788">
        <v>61.018070000000002</v>
      </c>
      <c r="F788">
        <v>224.69730999999999</v>
      </c>
      <c r="G788">
        <v>2.2084073999999999E-2</v>
      </c>
      <c r="H788">
        <v>-60.637428</v>
      </c>
      <c r="I788">
        <v>-0.30915624000000003</v>
      </c>
      <c r="J788">
        <v>224.23714000000001</v>
      </c>
      <c r="K788">
        <v>223.91161</v>
      </c>
      <c r="L788">
        <v>-4.6807669000000003E-2</v>
      </c>
    </row>
    <row r="789" spans="1:12" x14ac:dyDescent="0.25">
      <c r="A789">
        <v>78.599999999999994</v>
      </c>
      <c r="B789">
        <v>-3.1405082000000002</v>
      </c>
      <c r="C789">
        <v>-21.148963999999999</v>
      </c>
      <c r="D789">
        <v>0.18909316000000001</v>
      </c>
      <c r="E789">
        <v>61.054878000000002</v>
      </c>
      <c r="F789">
        <v>225.02232000000001</v>
      </c>
      <c r="G789">
        <v>2.2084026E-2</v>
      </c>
      <c r="H789">
        <v>-61.020947</v>
      </c>
      <c r="I789">
        <v>-0.30901890999999998</v>
      </c>
      <c r="J789">
        <v>224.53283999999999</v>
      </c>
      <c r="K789">
        <v>224.17115999999999</v>
      </c>
      <c r="L789">
        <v>-4.7086343000000003E-2</v>
      </c>
    </row>
    <row r="790" spans="1:12" x14ac:dyDescent="0.25">
      <c r="A790">
        <v>78.7</v>
      </c>
      <c r="B790">
        <v>-3.1405082000000002</v>
      </c>
      <c r="C790">
        <v>-21.195326000000001</v>
      </c>
      <c r="D790">
        <v>0.18908931000000001</v>
      </c>
      <c r="E790">
        <v>61.019652999999998</v>
      </c>
      <c r="F790">
        <v>225.34732</v>
      </c>
      <c r="G790">
        <v>2.2087539999999999E-2</v>
      </c>
      <c r="H790">
        <v>-61.157325999999998</v>
      </c>
      <c r="I790">
        <v>-0.30897533999999999</v>
      </c>
      <c r="J790">
        <v>224.91037</v>
      </c>
      <c r="K790">
        <v>224.56787</v>
      </c>
      <c r="L790">
        <v>-4.7017152999999999E-2</v>
      </c>
    </row>
    <row r="791" spans="1:12" x14ac:dyDescent="0.25">
      <c r="A791">
        <v>78.8</v>
      </c>
      <c r="B791">
        <v>-3.1405082000000002</v>
      </c>
      <c r="C791">
        <v>-21.118755</v>
      </c>
      <c r="D791">
        <v>0.18963145000000001</v>
      </c>
      <c r="E791">
        <v>61.066474999999997</v>
      </c>
      <c r="F791">
        <v>225.67232000000001</v>
      </c>
      <c r="G791">
        <v>2.2153610000000001E-2</v>
      </c>
      <c r="H791">
        <v>-60.936675999999999</v>
      </c>
      <c r="I791">
        <v>-0.30821623999999997</v>
      </c>
      <c r="J791">
        <v>225.20386999999999</v>
      </c>
      <c r="K791">
        <v>224.88560000000001</v>
      </c>
      <c r="L791">
        <v>-4.7102380999999999E-2</v>
      </c>
    </row>
    <row r="792" spans="1:12" x14ac:dyDescent="0.25">
      <c r="A792">
        <v>78.900000000000006</v>
      </c>
      <c r="B792">
        <v>-3.1405082000000002</v>
      </c>
      <c r="C792">
        <v>-21.297888</v>
      </c>
      <c r="D792">
        <v>0.18962221000000001</v>
      </c>
      <c r="E792">
        <v>61.020161000000002</v>
      </c>
      <c r="F792">
        <v>225.99731</v>
      </c>
      <c r="G792">
        <v>2.2157630000000001E-2</v>
      </c>
      <c r="H792">
        <v>-61.456383000000002</v>
      </c>
      <c r="I792">
        <v>-0.30826133</v>
      </c>
      <c r="J792">
        <v>225.57715999999999</v>
      </c>
      <c r="K792">
        <v>225.17911000000001</v>
      </c>
      <c r="L792">
        <v>-4.7383327000000003E-2</v>
      </c>
    </row>
    <row r="793" spans="1:12" x14ac:dyDescent="0.25">
      <c r="A793">
        <v>79</v>
      </c>
      <c r="B793">
        <v>-3.1405082000000002</v>
      </c>
      <c r="C793">
        <v>-21.23189</v>
      </c>
      <c r="D793">
        <v>0.1903379</v>
      </c>
      <c r="E793">
        <v>61.194060999999998</v>
      </c>
      <c r="F793">
        <v>226.32230999999999</v>
      </c>
      <c r="G793">
        <v>2.2241797000000001E-2</v>
      </c>
      <c r="H793">
        <v>-61.263022999999997</v>
      </c>
      <c r="I793">
        <v>-0.30745548</v>
      </c>
      <c r="J793">
        <v>225.85201000000001</v>
      </c>
      <c r="K793">
        <v>225.55569</v>
      </c>
      <c r="L793">
        <v>-4.7309312999999999E-2</v>
      </c>
    </row>
    <row r="794" spans="1:12" x14ac:dyDescent="0.25">
      <c r="A794">
        <v>79.099999999999994</v>
      </c>
      <c r="B794">
        <v>-3.1405082000000002</v>
      </c>
      <c r="C794">
        <v>-21.277128000000001</v>
      </c>
      <c r="D794">
        <v>0.19069839999999999</v>
      </c>
      <c r="E794">
        <v>61.161633000000002</v>
      </c>
      <c r="F794">
        <v>226.64732000000001</v>
      </c>
      <c r="G794">
        <v>2.2280932999999999E-2</v>
      </c>
      <c r="H794">
        <v>-61.395088000000001</v>
      </c>
      <c r="I794">
        <v>-0.3075099</v>
      </c>
      <c r="J794">
        <v>226.19185999999999</v>
      </c>
      <c r="K794">
        <v>225.85642999999999</v>
      </c>
      <c r="L794">
        <v>-4.6915169999999999E-2</v>
      </c>
    </row>
    <row r="795" spans="1:12" x14ac:dyDescent="0.25">
      <c r="A795">
        <v>79.2</v>
      </c>
      <c r="B795">
        <v>-3.1405082000000002</v>
      </c>
      <c r="C795">
        <v>-21.297208999999999</v>
      </c>
      <c r="D795">
        <v>0.19122489000000001</v>
      </c>
      <c r="E795">
        <v>61.120842000000003</v>
      </c>
      <c r="F795">
        <v>226.97232</v>
      </c>
      <c r="G795">
        <v>2.2336419999999999E-2</v>
      </c>
      <c r="H795">
        <v>-61.452491999999999</v>
      </c>
      <c r="I795">
        <v>-0.30683832999999999</v>
      </c>
      <c r="J795">
        <v>226.56573</v>
      </c>
      <c r="K795">
        <v>226.12109000000001</v>
      </c>
      <c r="L795">
        <v>-4.6981025000000003E-2</v>
      </c>
    </row>
    <row r="796" spans="1:12" x14ac:dyDescent="0.25">
      <c r="A796">
        <v>79.3</v>
      </c>
      <c r="B796">
        <v>-3.1405082000000002</v>
      </c>
      <c r="C796">
        <v>-21.285966999999999</v>
      </c>
      <c r="D796">
        <v>0.19198334</v>
      </c>
      <c r="E796">
        <v>61.148395999999998</v>
      </c>
      <c r="F796">
        <v>227.29732000000001</v>
      </c>
      <c r="G796">
        <v>2.2431211999999999E-2</v>
      </c>
      <c r="H796">
        <v>-61.417549000000001</v>
      </c>
      <c r="I796">
        <v>-0.30644064999999998</v>
      </c>
      <c r="J796">
        <v>226.94408999999999</v>
      </c>
      <c r="K796">
        <v>226.51016000000001</v>
      </c>
      <c r="L796">
        <v>-4.7000660999999999E-2</v>
      </c>
    </row>
    <row r="797" spans="1:12" x14ac:dyDescent="0.25">
      <c r="A797">
        <v>79.400000000000006</v>
      </c>
      <c r="B797">
        <v>-3.1405082000000002</v>
      </c>
      <c r="C797">
        <v>-21.23395</v>
      </c>
      <c r="D797">
        <v>0.19229756000000001</v>
      </c>
      <c r="E797">
        <v>61.168818999999999</v>
      </c>
      <c r="F797">
        <v>227.62231</v>
      </c>
      <c r="G797">
        <v>2.2471732000000001E-2</v>
      </c>
      <c r="H797">
        <v>-61.269252999999999</v>
      </c>
      <c r="I797">
        <v>-0.30561554000000002</v>
      </c>
      <c r="J797">
        <v>227.19175999999999</v>
      </c>
      <c r="K797">
        <v>226.86461</v>
      </c>
      <c r="L797">
        <v>-4.7081668E-2</v>
      </c>
    </row>
    <row r="798" spans="1:12" x14ac:dyDescent="0.25">
      <c r="A798">
        <v>79.5</v>
      </c>
      <c r="B798">
        <v>-3.1405082000000002</v>
      </c>
      <c r="C798">
        <v>-21.264219000000001</v>
      </c>
      <c r="D798">
        <v>0.19273620999999999</v>
      </c>
      <c r="E798">
        <v>61.199131000000001</v>
      </c>
      <c r="F798">
        <v>227.94730999999999</v>
      </c>
      <c r="G798">
        <v>2.2525545000000001E-2</v>
      </c>
      <c r="H798">
        <v>-61.355026000000002</v>
      </c>
      <c r="I798">
        <v>-0.30515227</v>
      </c>
      <c r="J798">
        <v>227.52494999999999</v>
      </c>
      <c r="K798">
        <v>227.19739999999999</v>
      </c>
      <c r="L798">
        <v>-4.7040804999999998E-2</v>
      </c>
    </row>
    <row r="799" spans="1:12" x14ac:dyDescent="0.25">
      <c r="A799">
        <v>79.599999999999994</v>
      </c>
      <c r="B799">
        <v>-3.1405082000000002</v>
      </c>
      <c r="C799">
        <v>-21.325133999999998</v>
      </c>
      <c r="D799">
        <v>0.19317217</v>
      </c>
      <c r="E799">
        <v>61.236122000000002</v>
      </c>
      <c r="F799">
        <v>228.27231</v>
      </c>
      <c r="G799">
        <v>2.2580507999999999E-2</v>
      </c>
      <c r="H799">
        <v>-61.531483000000001</v>
      </c>
      <c r="I799">
        <v>-0.30495792999999999</v>
      </c>
      <c r="J799">
        <v>227.83507</v>
      </c>
      <c r="K799">
        <v>227.54761999999999</v>
      </c>
      <c r="L799">
        <v>-4.7179024999999999E-2</v>
      </c>
    </row>
    <row r="800" spans="1:12" x14ac:dyDescent="0.25">
      <c r="A800">
        <v>79.7</v>
      </c>
      <c r="B800">
        <v>-3.1405082000000002</v>
      </c>
      <c r="C800">
        <v>-21.526568999999999</v>
      </c>
      <c r="D800">
        <v>0.1932721</v>
      </c>
      <c r="E800">
        <v>61.226165999999999</v>
      </c>
      <c r="F800">
        <v>228.59732</v>
      </c>
      <c r="G800">
        <v>2.2580297999999999E-2</v>
      </c>
      <c r="H800">
        <v>-62.115726000000002</v>
      </c>
      <c r="I800">
        <v>-0.30521142000000001</v>
      </c>
      <c r="J800">
        <v>228.19327000000001</v>
      </c>
      <c r="K800">
        <v>227.86475999999999</v>
      </c>
      <c r="L800">
        <v>-4.7437798000000003E-2</v>
      </c>
    </row>
    <row r="801" spans="1:12" x14ac:dyDescent="0.25">
      <c r="A801">
        <v>79.8</v>
      </c>
      <c r="B801">
        <v>-3.1405082000000002</v>
      </c>
      <c r="C801">
        <v>-21.435478</v>
      </c>
      <c r="D801">
        <v>0.19386392999999999</v>
      </c>
      <c r="E801">
        <v>61.237288999999997</v>
      </c>
      <c r="F801">
        <v>228.92232000000001</v>
      </c>
      <c r="G801">
        <v>2.2629719E-2</v>
      </c>
      <c r="H801">
        <v>-61.850582000000003</v>
      </c>
      <c r="I801">
        <v>-0.30467676999999999</v>
      </c>
      <c r="J801">
        <v>228.53319999999999</v>
      </c>
      <c r="K801">
        <v>228.20554000000001</v>
      </c>
      <c r="L801">
        <v>-4.7133341000000002E-2</v>
      </c>
    </row>
    <row r="802" spans="1:12" x14ac:dyDescent="0.25">
      <c r="A802">
        <v>79.900000000000006</v>
      </c>
      <c r="B802">
        <v>-3.1405082000000002</v>
      </c>
      <c r="C802">
        <v>-21.162880000000001</v>
      </c>
      <c r="D802">
        <v>0.19501287</v>
      </c>
      <c r="E802">
        <v>61.237777999999999</v>
      </c>
      <c r="F802">
        <v>229.24733000000001</v>
      </c>
      <c r="G802">
        <v>2.2774824999999999E-2</v>
      </c>
      <c r="H802">
        <v>-61.065998</v>
      </c>
      <c r="I802">
        <v>-0.30280086000000001</v>
      </c>
      <c r="J802">
        <v>228.81876</v>
      </c>
      <c r="K802">
        <v>228.54604</v>
      </c>
      <c r="L802">
        <v>-4.7100889999999999E-2</v>
      </c>
    </row>
    <row r="803" spans="1:12" x14ac:dyDescent="0.25">
      <c r="A803">
        <v>80</v>
      </c>
      <c r="B803">
        <v>-3.1405082000000002</v>
      </c>
      <c r="C803">
        <v>-21.359425999999999</v>
      </c>
      <c r="D803">
        <v>0.19521843999999999</v>
      </c>
      <c r="E803">
        <v>61.237797</v>
      </c>
      <c r="F803">
        <v>229.57232999999999</v>
      </c>
      <c r="G803">
        <v>2.2798843999999999E-2</v>
      </c>
      <c r="H803">
        <v>-61.632973</v>
      </c>
      <c r="I803">
        <v>-0.30371587999999999</v>
      </c>
      <c r="J803">
        <v>229.20230000000001</v>
      </c>
      <c r="K803">
        <v>228.81568999999999</v>
      </c>
      <c r="L803">
        <v>-4.6779490999999999E-2</v>
      </c>
    </row>
    <row r="804" spans="1:12" x14ac:dyDescent="0.25">
      <c r="A804">
        <v>80.099999999999994</v>
      </c>
      <c r="B804">
        <v>-3.1405082000000002</v>
      </c>
      <c r="C804">
        <v>-21.430641000000001</v>
      </c>
      <c r="D804">
        <v>0.19543889</v>
      </c>
      <c r="E804">
        <v>61.237797</v>
      </c>
      <c r="F804">
        <v>229.89732000000001</v>
      </c>
      <c r="G804">
        <v>2.2830217999999999E-2</v>
      </c>
      <c r="H804">
        <v>-61.837054999999999</v>
      </c>
      <c r="I804">
        <v>-0.30335974999999998</v>
      </c>
      <c r="J804">
        <v>229.52135000000001</v>
      </c>
      <c r="K804">
        <v>229.15398999999999</v>
      </c>
      <c r="L804">
        <v>-4.7051127999999998E-2</v>
      </c>
    </row>
    <row r="805" spans="1:12" x14ac:dyDescent="0.25">
      <c r="A805">
        <v>80.2</v>
      </c>
      <c r="B805">
        <v>-3.1405082000000002</v>
      </c>
      <c r="C805">
        <v>-21.353892999999999</v>
      </c>
      <c r="D805">
        <v>0.19591898999999999</v>
      </c>
      <c r="E805">
        <v>61.237797</v>
      </c>
      <c r="F805">
        <v>230.22232</v>
      </c>
      <c r="G805">
        <v>2.2877295999999998E-2</v>
      </c>
      <c r="H805">
        <v>-61.614879999999999</v>
      </c>
      <c r="I805">
        <v>-0.30227040999999999</v>
      </c>
      <c r="J805">
        <v>229.87383</v>
      </c>
      <c r="K805">
        <v>229.49141</v>
      </c>
      <c r="L805">
        <v>-4.7163549999999999E-2</v>
      </c>
    </row>
    <row r="806" spans="1:12" x14ac:dyDescent="0.25">
      <c r="A806">
        <v>80.3</v>
      </c>
      <c r="B806">
        <v>-3.1405082000000002</v>
      </c>
      <c r="C806">
        <v>-21.282730000000001</v>
      </c>
      <c r="D806">
        <v>0.19642177</v>
      </c>
      <c r="E806">
        <v>61.237797</v>
      </c>
      <c r="F806">
        <v>230.54732000000001</v>
      </c>
      <c r="G806">
        <v>2.2931331999999999E-2</v>
      </c>
      <c r="H806">
        <v>-61.410075999999997</v>
      </c>
      <c r="I806">
        <v>-0.30142489</v>
      </c>
      <c r="J806">
        <v>230.19521</v>
      </c>
      <c r="K806">
        <v>229.81897000000001</v>
      </c>
      <c r="L806">
        <v>-4.7270775000000001E-2</v>
      </c>
    </row>
    <row r="807" spans="1:12" x14ac:dyDescent="0.25">
      <c r="A807">
        <v>80.400000000000006</v>
      </c>
      <c r="B807">
        <v>-3.1405082000000002</v>
      </c>
      <c r="C807">
        <v>-21.363333000000001</v>
      </c>
      <c r="D807">
        <v>0.19664261999999999</v>
      </c>
      <c r="E807">
        <v>61.237797</v>
      </c>
      <c r="F807">
        <v>230.87231</v>
      </c>
      <c r="G807">
        <v>2.2966051000000001E-2</v>
      </c>
      <c r="H807">
        <v>-61.640971999999998</v>
      </c>
      <c r="I807">
        <v>-0.30138939999999997</v>
      </c>
      <c r="J807">
        <v>230.52665999999999</v>
      </c>
      <c r="K807">
        <v>230.1268</v>
      </c>
      <c r="L807">
        <v>-4.7205258E-2</v>
      </c>
    </row>
    <row r="808" spans="1:12" x14ac:dyDescent="0.25">
      <c r="A808">
        <v>80.5</v>
      </c>
      <c r="B808">
        <v>-3.1405082000000002</v>
      </c>
      <c r="C808">
        <v>-21.279043000000001</v>
      </c>
      <c r="D808">
        <v>0.19729640000000001</v>
      </c>
      <c r="E808">
        <v>61.237797</v>
      </c>
      <c r="F808">
        <v>231.19730999999999</v>
      </c>
      <c r="G808">
        <v>2.3031401E-2</v>
      </c>
      <c r="H808">
        <v>-61.400257000000003</v>
      </c>
      <c r="I808">
        <v>-0.30044537999999998</v>
      </c>
      <c r="J808">
        <v>230.86760000000001</v>
      </c>
      <c r="K808">
        <v>230.45771999999999</v>
      </c>
      <c r="L808">
        <v>-4.7339708000000001E-2</v>
      </c>
    </row>
    <row r="809" spans="1:12" x14ac:dyDescent="0.25">
      <c r="A809">
        <v>80.599999999999994</v>
      </c>
      <c r="B809">
        <v>-3.1405082000000002</v>
      </c>
      <c r="C809">
        <v>-21.356086999999999</v>
      </c>
      <c r="D809">
        <v>0.19797365</v>
      </c>
      <c r="E809">
        <v>61.237797</v>
      </c>
      <c r="F809">
        <v>231.52231</v>
      </c>
      <c r="G809">
        <v>2.3118064000000001E-2</v>
      </c>
      <c r="H809">
        <v>-61.621605000000002</v>
      </c>
      <c r="I809">
        <v>-0.30078557</v>
      </c>
      <c r="J809">
        <v>231.16150999999999</v>
      </c>
      <c r="K809">
        <v>230.80414999999999</v>
      </c>
      <c r="L809">
        <v>-4.7121029000000002E-2</v>
      </c>
    </row>
    <row r="810" spans="1:12" x14ac:dyDescent="0.25">
      <c r="A810">
        <v>80.7</v>
      </c>
      <c r="B810">
        <v>-3.1405082000000002</v>
      </c>
      <c r="C810">
        <v>-21.367125999999999</v>
      </c>
      <c r="D810">
        <v>0.19811540999999999</v>
      </c>
      <c r="E810">
        <v>61.237797</v>
      </c>
      <c r="F810">
        <v>231.84730999999999</v>
      </c>
      <c r="G810">
        <v>2.3145796999999999E-2</v>
      </c>
      <c r="H810">
        <v>-61.654105999999999</v>
      </c>
      <c r="I810">
        <v>-0.30020741000000001</v>
      </c>
      <c r="J810">
        <v>231.55439999999999</v>
      </c>
      <c r="K810">
        <v>231.14135999999999</v>
      </c>
      <c r="L810">
        <v>-4.7077555E-2</v>
      </c>
    </row>
    <row r="811" spans="1:12" x14ac:dyDescent="0.25">
      <c r="A811">
        <v>80.8</v>
      </c>
      <c r="B811">
        <v>-3.1405082000000002</v>
      </c>
      <c r="C811">
        <v>-21.51885</v>
      </c>
      <c r="D811">
        <v>0.19828644000000001</v>
      </c>
      <c r="E811">
        <v>61.237797</v>
      </c>
      <c r="F811">
        <v>232.17232000000001</v>
      </c>
      <c r="G811">
        <v>2.3160711E-2</v>
      </c>
      <c r="H811">
        <v>-62.095455000000001</v>
      </c>
      <c r="I811">
        <v>-0.30048907000000002</v>
      </c>
      <c r="J811">
        <v>231.8793</v>
      </c>
      <c r="K811">
        <v>231.47717</v>
      </c>
      <c r="L811">
        <v>-4.7022011000000002E-2</v>
      </c>
    </row>
    <row r="812" spans="1:12" x14ac:dyDescent="0.25">
      <c r="A812">
        <v>80.900000000000006</v>
      </c>
      <c r="B812">
        <v>-3.1405082000000002</v>
      </c>
      <c r="C812">
        <v>-21.520904999999999</v>
      </c>
      <c r="D812">
        <v>0.19851000999999999</v>
      </c>
      <c r="E812">
        <v>61.286850000000001</v>
      </c>
      <c r="F812">
        <v>232.49733000000001</v>
      </c>
      <c r="G812">
        <v>2.3174314000000001E-2</v>
      </c>
      <c r="H812">
        <v>-62.103648999999997</v>
      </c>
      <c r="I812">
        <v>-0.30000063999999999</v>
      </c>
      <c r="J812">
        <v>232.17331999999999</v>
      </c>
      <c r="K812">
        <v>231.79598999999999</v>
      </c>
      <c r="L812">
        <v>-4.7125305999999999E-2</v>
      </c>
    </row>
    <row r="813" spans="1:12" x14ac:dyDescent="0.25">
      <c r="A813">
        <v>81</v>
      </c>
      <c r="B813">
        <v>-3.1405082000000002</v>
      </c>
      <c r="C813">
        <v>-21.494551000000001</v>
      </c>
      <c r="D813">
        <v>0.19889955000000001</v>
      </c>
      <c r="E813">
        <v>61.347313</v>
      </c>
      <c r="F813">
        <v>232.82232999999999</v>
      </c>
      <c r="G813">
        <v>2.3214232000000001E-2</v>
      </c>
      <c r="H813">
        <v>-62.026501000000003</v>
      </c>
      <c r="I813">
        <v>-0.29935041000000001</v>
      </c>
      <c r="J813">
        <v>232.48148</v>
      </c>
      <c r="K813">
        <v>232.10628</v>
      </c>
      <c r="L813">
        <v>-4.7194857E-2</v>
      </c>
    </row>
    <row r="814" spans="1:12" x14ac:dyDescent="0.25">
      <c r="A814">
        <v>81.099999999999994</v>
      </c>
      <c r="B814">
        <v>-3.1405082000000002</v>
      </c>
      <c r="C814">
        <v>-21.525780000000001</v>
      </c>
      <c r="D814">
        <v>0.19999439999999999</v>
      </c>
      <c r="E814">
        <v>61.242531</v>
      </c>
      <c r="F814">
        <v>233.14732000000001</v>
      </c>
      <c r="G814">
        <v>2.3355283000000001E-2</v>
      </c>
      <c r="H814">
        <v>-62.121445000000001</v>
      </c>
      <c r="I814">
        <v>-0.29918143000000003</v>
      </c>
      <c r="J814">
        <v>232.81825000000001</v>
      </c>
      <c r="K814">
        <v>232.41396</v>
      </c>
      <c r="L814">
        <v>-4.7047130999999999E-2</v>
      </c>
    </row>
    <row r="815" spans="1:12" x14ac:dyDescent="0.25">
      <c r="A815">
        <v>81.2</v>
      </c>
      <c r="B815">
        <v>-3.1405082000000002</v>
      </c>
      <c r="C815">
        <v>-21.430033000000002</v>
      </c>
      <c r="D815">
        <v>0.19997227000000001</v>
      </c>
      <c r="E815">
        <v>61.237994999999998</v>
      </c>
      <c r="F815">
        <v>233.47232</v>
      </c>
      <c r="G815">
        <v>2.3358289000000001E-2</v>
      </c>
      <c r="H815">
        <v>-61.849299999999999</v>
      </c>
      <c r="I815">
        <v>-0.29812047000000003</v>
      </c>
      <c r="J815">
        <v>233.17528999999999</v>
      </c>
      <c r="K815">
        <v>232.74707000000001</v>
      </c>
      <c r="L815">
        <v>-4.7219670999999998E-2</v>
      </c>
    </row>
    <row r="816" spans="1:12" x14ac:dyDescent="0.25">
      <c r="A816">
        <v>81.3</v>
      </c>
      <c r="B816">
        <v>-3.1405082000000002</v>
      </c>
      <c r="C816">
        <v>-21.465133999999999</v>
      </c>
      <c r="D816">
        <v>0.19979979</v>
      </c>
      <c r="E816">
        <v>61.237803999999997</v>
      </c>
      <c r="F816">
        <v>233.79732000000001</v>
      </c>
      <c r="G816">
        <v>2.3332295999999999E-2</v>
      </c>
      <c r="H816">
        <v>-61.954636000000001</v>
      </c>
      <c r="I816">
        <v>-0.29787134999999998</v>
      </c>
      <c r="J816">
        <v>233.51258999999999</v>
      </c>
      <c r="K816">
        <v>233.06007</v>
      </c>
      <c r="L816">
        <v>-4.725787E-2</v>
      </c>
    </row>
    <row r="817" spans="1:12" x14ac:dyDescent="0.25">
      <c r="A817">
        <v>81.400000000000006</v>
      </c>
      <c r="B817">
        <v>-3.1405082000000002</v>
      </c>
      <c r="C817">
        <v>-21.501213</v>
      </c>
      <c r="D817">
        <v>0.19968793000000001</v>
      </c>
      <c r="E817">
        <v>61.264885</v>
      </c>
      <c r="F817">
        <v>234.12231</v>
      </c>
      <c r="G817">
        <v>2.3311558999999999E-2</v>
      </c>
      <c r="H817">
        <v>-62.064053000000001</v>
      </c>
      <c r="I817">
        <v>-0.29788035000000002</v>
      </c>
      <c r="J817">
        <v>233.79279</v>
      </c>
      <c r="K817">
        <v>233.41462999999999</v>
      </c>
      <c r="L817">
        <v>-4.7180843E-2</v>
      </c>
    </row>
    <row r="818" spans="1:12" x14ac:dyDescent="0.25">
      <c r="A818">
        <v>81.5</v>
      </c>
      <c r="B818">
        <v>-3.1405082000000002</v>
      </c>
      <c r="C818">
        <v>-21.452715000000001</v>
      </c>
      <c r="D818">
        <v>0.20066212</v>
      </c>
      <c r="E818">
        <v>61.350380000000001</v>
      </c>
      <c r="F818">
        <v>234.44730999999999</v>
      </c>
      <c r="G818">
        <v>2.3426952000000001E-2</v>
      </c>
      <c r="H818">
        <v>-61.926265999999998</v>
      </c>
      <c r="I818">
        <v>-0.29718538999999999</v>
      </c>
      <c r="J818">
        <v>234.08250000000001</v>
      </c>
      <c r="K818">
        <v>233.74996999999999</v>
      </c>
      <c r="L818">
        <v>-4.7010623000000001E-2</v>
      </c>
    </row>
    <row r="819" spans="1:12" x14ac:dyDescent="0.25">
      <c r="A819">
        <v>81.599999999999994</v>
      </c>
      <c r="B819">
        <v>-3.1405082000000002</v>
      </c>
      <c r="C819">
        <v>-21.704542</v>
      </c>
      <c r="D819">
        <v>0.20055622000000001</v>
      </c>
      <c r="E819">
        <v>61.309565999999997</v>
      </c>
      <c r="F819">
        <v>234.77232000000001</v>
      </c>
      <c r="G819">
        <v>2.3405737999999999E-2</v>
      </c>
      <c r="H819">
        <v>-62.659739999999999</v>
      </c>
      <c r="I819">
        <v>-0.29823052999999999</v>
      </c>
      <c r="J819">
        <v>234.5078</v>
      </c>
      <c r="K819">
        <v>234.04769999999999</v>
      </c>
      <c r="L819">
        <v>-4.6998656999999999E-2</v>
      </c>
    </row>
    <row r="820" spans="1:12" x14ac:dyDescent="0.25">
      <c r="A820">
        <v>81.7</v>
      </c>
      <c r="B820">
        <v>-3.1405082000000002</v>
      </c>
      <c r="C820">
        <v>-21.573277999999998</v>
      </c>
      <c r="D820">
        <v>0.20085296</v>
      </c>
      <c r="E820">
        <v>61.407753</v>
      </c>
      <c r="F820">
        <v>235.09732</v>
      </c>
      <c r="G820">
        <v>2.3450750999999999E-2</v>
      </c>
      <c r="H820">
        <v>-62.280555999999997</v>
      </c>
      <c r="I820">
        <v>-0.29674806999999997</v>
      </c>
      <c r="J820">
        <v>234.79133999999999</v>
      </c>
      <c r="K820">
        <v>234.36327</v>
      </c>
      <c r="L820">
        <v>-4.7176695999999997E-2</v>
      </c>
    </row>
    <row r="821" spans="1:12" x14ac:dyDescent="0.25">
      <c r="A821">
        <v>81.8</v>
      </c>
      <c r="B821">
        <v>-3.1405082000000002</v>
      </c>
      <c r="C821">
        <v>-21.703862999999998</v>
      </c>
      <c r="D821">
        <v>0.20119438000000001</v>
      </c>
      <c r="E821">
        <v>61.298515000000002</v>
      </c>
      <c r="F821">
        <v>235.42232000000001</v>
      </c>
      <c r="G821">
        <v>2.3491564999999999E-2</v>
      </c>
      <c r="H821">
        <v>-62.650588999999997</v>
      </c>
      <c r="I821">
        <v>-0.29693118000000002</v>
      </c>
      <c r="J821">
        <v>235.16517999999999</v>
      </c>
      <c r="K821">
        <v>234.71043</v>
      </c>
      <c r="L821">
        <v>-4.7204497999999998E-2</v>
      </c>
    </row>
    <row r="822" spans="1:12" x14ac:dyDescent="0.25">
      <c r="A822">
        <v>81.900000000000006</v>
      </c>
      <c r="B822">
        <v>-3.1405082000000002</v>
      </c>
      <c r="C822">
        <v>-21.680809</v>
      </c>
      <c r="D822">
        <v>0.20132609000000001</v>
      </c>
      <c r="E822">
        <v>61.308230999999999</v>
      </c>
      <c r="F822">
        <v>235.74731</v>
      </c>
      <c r="G822">
        <v>2.3512432E-2</v>
      </c>
      <c r="H822">
        <v>-62.585152000000001</v>
      </c>
      <c r="I822">
        <v>-0.29607797000000002</v>
      </c>
      <c r="J822">
        <v>235.45867999999999</v>
      </c>
      <c r="K822">
        <v>235.03133</v>
      </c>
      <c r="L822">
        <v>-4.7220111000000002E-2</v>
      </c>
    </row>
    <row r="823" spans="1:12" x14ac:dyDescent="0.25">
      <c r="A823">
        <v>82</v>
      </c>
      <c r="B823">
        <v>-3.1405082000000002</v>
      </c>
      <c r="C823">
        <v>-21.713256999999999</v>
      </c>
      <c r="D823">
        <v>0.20163895000000001</v>
      </c>
      <c r="E823">
        <v>61.358952000000002</v>
      </c>
      <c r="F823">
        <v>236.07232999999999</v>
      </c>
      <c r="G823">
        <v>2.3547756999999999E-2</v>
      </c>
      <c r="H823">
        <v>-62.674965</v>
      </c>
      <c r="I823">
        <v>-0.29565628999999999</v>
      </c>
      <c r="J823">
        <v>235.78441000000001</v>
      </c>
      <c r="K823">
        <v>235.34728999999999</v>
      </c>
      <c r="L823">
        <v>-4.7245218999999998E-2</v>
      </c>
    </row>
    <row r="824" spans="1:12" x14ac:dyDescent="0.25">
      <c r="A824">
        <v>82.1</v>
      </c>
      <c r="B824">
        <v>-3.1405082000000002</v>
      </c>
      <c r="C824">
        <v>-21.754405999999999</v>
      </c>
      <c r="D824">
        <v>0.20175217000000001</v>
      </c>
      <c r="E824">
        <v>61.330578000000003</v>
      </c>
      <c r="F824">
        <v>236.39732000000001</v>
      </c>
      <c r="G824">
        <v>2.3549338999999999E-2</v>
      </c>
      <c r="H824">
        <v>-62.787388</v>
      </c>
      <c r="I824">
        <v>-0.29519537000000001</v>
      </c>
      <c r="J824">
        <v>236.11107999999999</v>
      </c>
      <c r="K824">
        <v>235.68428</v>
      </c>
      <c r="L824">
        <v>-4.7312214999999998E-2</v>
      </c>
    </row>
    <row r="825" spans="1:12" x14ac:dyDescent="0.25">
      <c r="A825">
        <v>82.2</v>
      </c>
      <c r="B825">
        <v>-3.1405082000000002</v>
      </c>
      <c r="C825">
        <v>-21.887678000000001</v>
      </c>
      <c r="D825">
        <v>0.20195161</v>
      </c>
      <c r="E825">
        <v>61.360042999999997</v>
      </c>
      <c r="F825">
        <v>236.72232</v>
      </c>
      <c r="G825">
        <v>2.3566572000000001E-2</v>
      </c>
      <c r="H825">
        <v>-63.171886000000001</v>
      </c>
      <c r="I825">
        <v>-0.29573736</v>
      </c>
      <c r="J825">
        <v>236.44373999999999</v>
      </c>
      <c r="K825">
        <v>236.04598999999999</v>
      </c>
      <c r="L825">
        <v>-4.7050069999999999E-2</v>
      </c>
    </row>
    <row r="826" spans="1:12" x14ac:dyDescent="0.25">
      <c r="A826">
        <v>82.3</v>
      </c>
      <c r="B826">
        <v>-3.1405082000000002</v>
      </c>
      <c r="C826">
        <v>-21.823913999999998</v>
      </c>
      <c r="D826">
        <v>0.20256126999999999</v>
      </c>
      <c r="E826">
        <v>61.418788999999997</v>
      </c>
      <c r="F826">
        <v>237.04732000000001</v>
      </c>
      <c r="G826">
        <v>2.3655633999999998E-2</v>
      </c>
      <c r="H826">
        <v>-62.985683000000002</v>
      </c>
      <c r="I826">
        <v>-0.29490408000000001</v>
      </c>
      <c r="J826">
        <v>236.75881999999999</v>
      </c>
      <c r="K826">
        <v>236.42090999999999</v>
      </c>
      <c r="L826">
        <v>-4.6953044999999999E-2</v>
      </c>
    </row>
    <row r="827" spans="1:12" x14ac:dyDescent="0.25">
      <c r="A827">
        <v>82.4</v>
      </c>
      <c r="B827">
        <v>-3.1405082000000002</v>
      </c>
      <c r="C827">
        <v>-21.856010000000001</v>
      </c>
      <c r="D827">
        <v>0.20299002999999999</v>
      </c>
      <c r="E827">
        <v>61.345570000000002</v>
      </c>
      <c r="F827">
        <v>237.37231</v>
      </c>
      <c r="G827">
        <v>2.370015E-2</v>
      </c>
      <c r="H827">
        <v>-63.078522</v>
      </c>
      <c r="I827">
        <v>-0.29412743000000002</v>
      </c>
      <c r="J827">
        <v>237.14251999999999</v>
      </c>
      <c r="K827">
        <v>236.76495</v>
      </c>
      <c r="L827">
        <v>-4.7175765000000001E-2</v>
      </c>
    </row>
    <row r="828" spans="1:12" x14ac:dyDescent="0.25">
      <c r="A828">
        <v>82.5</v>
      </c>
      <c r="B828">
        <v>-3.1405082000000002</v>
      </c>
      <c r="C828">
        <v>-21.862573999999999</v>
      </c>
      <c r="D828">
        <v>0.20370290999999999</v>
      </c>
      <c r="E828">
        <v>61.459339</v>
      </c>
      <c r="F828">
        <v>237.69732999999999</v>
      </c>
      <c r="G828">
        <v>2.3776535000000001E-2</v>
      </c>
      <c r="H828">
        <v>-63.098930000000003</v>
      </c>
      <c r="I828">
        <v>-0.29361182000000002</v>
      </c>
      <c r="J828">
        <v>237.46762000000001</v>
      </c>
      <c r="K828">
        <v>237.05623</v>
      </c>
      <c r="L828">
        <v>-4.7200244000000002E-2</v>
      </c>
    </row>
    <row r="829" spans="1:12" x14ac:dyDescent="0.25">
      <c r="A829">
        <v>82.6</v>
      </c>
      <c r="B829">
        <v>-3.1405082000000002</v>
      </c>
      <c r="C829">
        <v>-21.970103999999999</v>
      </c>
      <c r="D829">
        <v>0.20390113000000001</v>
      </c>
      <c r="E829">
        <v>61.443508000000001</v>
      </c>
      <c r="F829">
        <v>238.02232000000001</v>
      </c>
      <c r="G829">
        <v>2.3802245E-2</v>
      </c>
      <c r="H829">
        <v>-63.406677000000002</v>
      </c>
      <c r="I829">
        <v>-0.29367768999999999</v>
      </c>
      <c r="J829">
        <v>237.71953999999999</v>
      </c>
      <c r="K829">
        <v>237.38550000000001</v>
      </c>
      <c r="L829">
        <v>-4.7196832000000001E-2</v>
      </c>
    </row>
    <row r="830" spans="1:12" x14ac:dyDescent="0.25">
      <c r="A830">
        <v>82.7</v>
      </c>
      <c r="B830">
        <v>-3.1405082000000002</v>
      </c>
      <c r="C830">
        <v>-21.943788999999999</v>
      </c>
      <c r="D830">
        <v>0.20453718000000001</v>
      </c>
      <c r="E830">
        <v>61.467426000000003</v>
      </c>
      <c r="F830">
        <v>238.34732</v>
      </c>
      <c r="G830">
        <v>2.3874930999999999E-2</v>
      </c>
      <c r="H830">
        <v>-63.329487</v>
      </c>
      <c r="I830">
        <v>-0.29284950999999998</v>
      </c>
      <c r="J830">
        <v>238.11911000000001</v>
      </c>
      <c r="K830">
        <v>237.69415000000001</v>
      </c>
      <c r="L830">
        <v>-4.7281510999999998E-2</v>
      </c>
    </row>
    <row r="831" spans="1:12" x14ac:dyDescent="0.25">
      <c r="A831">
        <v>82.8</v>
      </c>
      <c r="B831">
        <v>-3.1405082000000002</v>
      </c>
      <c r="C831">
        <v>-21.955670999999999</v>
      </c>
      <c r="D831">
        <v>0.20479122999999999</v>
      </c>
      <c r="E831">
        <v>61.354304999999997</v>
      </c>
      <c r="F831">
        <v>238.67232000000001</v>
      </c>
      <c r="G831">
        <v>2.3902764999999999E-2</v>
      </c>
      <c r="H831">
        <v>-63.363410999999999</v>
      </c>
      <c r="I831">
        <v>-0.29227494999999998</v>
      </c>
      <c r="J831">
        <v>238.46053000000001</v>
      </c>
      <c r="K831">
        <v>238.02815000000001</v>
      </c>
      <c r="L831">
        <v>-4.7294348E-2</v>
      </c>
    </row>
    <row r="832" spans="1:12" x14ac:dyDescent="0.25">
      <c r="A832">
        <v>82.9</v>
      </c>
      <c r="B832">
        <v>-3.1405082000000002</v>
      </c>
      <c r="C832">
        <v>-21.900971999999999</v>
      </c>
      <c r="D832">
        <v>0.20540153999999999</v>
      </c>
      <c r="E832">
        <v>61.463348000000003</v>
      </c>
      <c r="F832">
        <v>238.99731</v>
      </c>
      <c r="G832">
        <v>2.3976774999999999E-2</v>
      </c>
      <c r="H832">
        <v>-63.204600999999997</v>
      </c>
      <c r="I832">
        <v>-0.29183050999999999</v>
      </c>
      <c r="J832">
        <v>238.7516</v>
      </c>
      <c r="K832">
        <v>238.33113</v>
      </c>
      <c r="L832">
        <v>-4.7079774999999997E-2</v>
      </c>
    </row>
    <row r="833" spans="1:12" x14ac:dyDescent="0.25">
      <c r="A833">
        <v>83</v>
      </c>
      <c r="B833">
        <v>-3.1405082000000002</v>
      </c>
      <c r="C833">
        <v>-21.881546</v>
      </c>
      <c r="D833">
        <v>0.20582234999999999</v>
      </c>
      <c r="E833">
        <v>61.468280999999998</v>
      </c>
      <c r="F833">
        <v>239.32230999999999</v>
      </c>
      <c r="G833">
        <v>2.4025951E-2</v>
      </c>
      <c r="H833">
        <v>-63.147747000000003</v>
      </c>
      <c r="I833">
        <v>-0.29132058999999999</v>
      </c>
      <c r="J833">
        <v>239.07990000000001</v>
      </c>
      <c r="K833">
        <v>238.74203</v>
      </c>
      <c r="L833">
        <v>-4.6850435000000003E-2</v>
      </c>
    </row>
    <row r="834" spans="1:12" x14ac:dyDescent="0.25">
      <c r="A834">
        <v>83.1</v>
      </c>
      <c r="B834">
        <v>-3.1405082000000002</v>
      </c>
      <c r="C834">
        <v>-22.039335000000001</v>
      </c>
      <c r="D834">
        <v>0.20582268000000001</v>
      </c>
      <c r="E834">
        <v>61.468497999999997</v>
      </c>
      <c r="F834">
        <v>239.64731</v>
      </c>
      <c r="G834">
        <v>2.4029426E-2</v>
      </c>
      <c r="H834">
        <v>-63.601897999999998</v>
      </c>
      <c r="I834">
        <v>-0.29150789999999999</v>
      </c>
      <c r="J834">
        <v>239.41858999999999</v>
      </c>
      <c r="K834">
        <v>239.07022000000001</v>
      </c>
      <c r="L834">
        <v>-4.6886072000000001E-2</v>
      </c>
    </row>
    <row r="835" spans="1:12" x14ac:dyDescent="0.25">
      <c r="A835">
        <v>83.2</v>
      </c>
      <c r="B835">
        <v>-3.1405082000000002</v>
      </c>
      <c r="C835">
        <v>-22.058264000000001</v>
      </c>
      <c r="D835">
        <v>0.20646982</v>
      </c>
      <c r="E835">
        <v>61.468505999999998</v>
      </c>
      <c r="F835">
        <v>239.97232</v>
      </c>
      <c r="G835">
        <v>2.4103928E-2</v>
      </c>
      <c r="H835">
        <v>-63.656849000000001</v>
      </c>
      <c r="I835">
        <v>-0.29128978</v>
      </c>
      <c r="J835">
        <v>239.76897</v>
      </c>
      <c r="K835">
        <v>239.36241000000001</v>
      </c>
      <c r="L835">
        <v>-4.6860591E-2</v>
      </c>
    </row>
    <row r="836" spans="1:12" x14ac:dyDescent="0.25">
      <c r="A836">
        <v>83.3</v>
      </c>
      <c r="B836">
        <v>-3.1405082000000002</v>
      </c>
      <c r="C836">
        <v>-22.098997000000001</v>
      </c>
      <c r="D836">
        <v>0.20679528999999999</v>
      </c>
      <c r="E836">
        <v>61.468505999999998</v>
      </c>
      <c r="F836">
        <v>240.29732999999999</v>
      </c>
      <c r="G836">
        <v>2.4142157000000001E-2</v>
      </c>
      <c r="H836">
        <v>-63.773280999999997</v>
      </c>
      <c r="I836">
        <v>-0.29069713000000003</v>
      </c>
      <c r="J836">
        <v>240.09800999999999</v>
      </c>
      <c r="K836">
        <v>239.70050000000001</v>
      </c>
      <c r="L836">
        <v>-4.6988301000000003E-2</v>
      </c>
    </row>
    <row r="837" spans="1:12" x14ac:dyDescent="0.25">
      <c r="A837">
        <v>83.4</v>
      </c>
      <c r="B837">
        <v>-3.1405082000000002</v>
      </c>
      <c r="C837">
        <v>-22.093363</v>
      </c>
      <c r="D837">
        <v>0.20719406000000001</v>
      </c>
      <c r="E837">
        <v>61.459122000000001</v>
      </c>
      <c r="F837">
        <v>240.62233000000001</v>
      </c>
      <c r="G837">
        <v>2.4178930000000001E-2</v>
      </c>
      <c r="H837">
        <v>-63.756908000000003</v>
      </c>
      <c r="I837">
        <v>-0.28987476000000001</v>
      </c>
      <c r="J837">
        <v>240.38899000000001</v>
      </c>
      <c r="K837">
        <v>240.00577999999999</v>
      </c>
      <c r="L837">
        <v>-4.7257457000000003E-2</v>
      </c>
    </row>
    <row r="838" spans="1:12" x14ac:dyDescent="0.25">
      <c r="A838">
        <v>83.5</v>
      </c>
      <c r="B838">
        <v>-3.1405082000000002</v>
      </c>
      <c r="C838">
        <v>-22.249621999999999</v>
      </c>
      <c r="D838">
        <v>0.20742922</v>
      </c>
      <c r="E838">
        <v>61.468105000000001</v>
      </c>
      <c r="F838">
        <v>240.94732999999999</v>
      </c>
      <c r="G838">
        <v>2.4220071999999999E-2</v>
      </c>
      <c r="H838">
        <v>-64.208663999999999</v>
      </c>
      <c r="I838">
        <v>-0.29021301999999999</v>
      </c>
      <c r="J838">
        <v>240.77907999999999</v>
      </c>
      <c r="K838">
        <v>240.43198000000001</v>
      </c>
      <c r="L838">
        <v>-4.7204118000000003E-2</v>
      </c>
    </row>
    <row r="839" spans="1:12" x14ac:dyDescent="0.25">
      <c r="A839">
        <v>83.6</v>
      </c>
      <c r="B839">
        <v>-3.1405082000000002</v>
      </c>
      <c r="C839">
        <v>-22.333535999999999</v>
      </c>
      <c r="D839">
        <v>0.20797355000000001</v>
      </c>
      <c r="E839">
        <v>61.364871999999998</v>
      </c>
      <c r="F839">
        <v>241.27232000000001</v>
      </c>
      <c r="G839">
        <v>2.4276907E-2</v>
      </c>
      <c r="H839">
        <v>-64.450500000000005</v>
      </c>
      <c r="I839">
        <v>-0.29008958000000001</v>
      </c>
      <c r="J839">
        <v>241.10220000000001</v>
      </c>
      <c r="K839">
        <v>240.70226</v>
      </c>
      <c r="L839">
        <v>-4.7214645999999999E-2</v>
      </c>
    </row>
    <row r="840" spans="1:12" x14ac:dyDescent="0.25">
      <c r="A840">
        <v>83.7</v>
      </c>
      <c r="B840">
        <v>-3.1405082000000002</v>
      </c>
      <c r="C840">
        <v>-22.261852000000001</v>
      </c>
      <c r="D840">
        <v>0.20860123999999999</v>
      </c>
      <c r="E840">
        <v>61.462887000000002</v>
      </c>
      <c r="F840">
        <v>241.59732</v>
      </c>
      <c r="G840">
        <v>2.4350422E-2</v>
      </c>
      <c r="H840">
        <v>-64.244941999999995</v>
      </c>
      <c r="I840">
        <v>-0.28930815999999998</v>
      </c>
      <c r="J840">
        <v>241.39411999999999</v>
      </c>
      <c r="K840">
        <v>241.04684</v>
      </c>
      <c r="L840">
        <v>-4.7095347000000003E-2</v>
      </c>
    </row>
    <row r="841" spans="1:12" x14ac:dyDescent="0.25">
      <c r="A841">
        <v>83.8</v>
      </c>
      <c r="B841">
        <v>-3.1405082000000002</v>
      </c>
      <c r="C841">
        <v>-22.158570999999998</v>
      </c>
      <c r="D841">
        <v>0.20919725</v>
      </c>
      <c r="E841">
        <v>61.468262000000003</v>
      </c>
      <c r="F841">
        <v>241.92232000000001</v>
      </c>
      <c r="G841">
        <v>2.4419845999999999E-2</v>
      </c>
      <c r="H841">
        <v>-63.947825999999999</v>
      </c>
      <c r="I841">
        <v>-0.28858234999999999</v>
      </c>
      <c r="J841">
        <v>241.75269</v>
      </c>
      <c r="K841">
        <v>241.37912</v>
      </c>
      <c r="L841">
        <v>-4.6834443000000003E-2</v>
      </c>
    </row>
    <row r="842" spans="1:12" x14ac:dyDescent="0.25">
      <c r="A842">
        <v>83.9</v>
      </c>
      <c r="B842">
        <v>-3.1405082000000002</v>
      </c>
      <c r="C842">
        <v>-22.281088</v>
      </c>
      <c r="D842">
        <v>0.20954882999999999</v>
      </c>
      <c r="E842">
        <v>61.401980999999999</v>
      </c>
      <c r="F842">
        <v>242.24731</v>
      </c>
      <c r="G842">
        <v>2.4451625000000001E-2</v>
      </c>
      <c r="H842">
        <v>-64.299660000000003</v>
      </c>
      <c r="I842">
        <v>-0.28846960999999999</v>
      </c>
      <c r="J842">
        <v>242.07481000000001</v>
      </c>
      <c r="K842">
        <v>241.71326999999999</v>
      </c>
      <c r="L842">
        <v>-4.7145083999999997E-2</v>
      </c>
    </row>
    <row r="843" spans="1:12" x14ac:dyDescent="0.25">
      <c r="A843">
        <v>84</v>
      </c>
      <c r="B843">
        <v>-3.1405082000000002</v>
      </c>
      <c r="C843">
        <v>-22.207172</v>
      </c>
      <c r="D843">
        <v>0.21003269999999999</v>
      </c>
      <c r="E843">
        <v>61.465629999999997</v>
      </c>
      <c r="F843">
        <v>242.57230999999999</v>
      </c>
      <c r="G843">
        <v>2.4506806999999999E-2</v>
      </c>
      <c r="H843">
        <v>-64.088226000000006</v>
      </c>
      <c r="I843">
        <v>-0.28737441000000002</v>
      </c>
      <c r="J843">
        <v>242.40852000000001</v>
      </c>
      <c r="K843">
        <v>242.05322000000001</v>
      </c>
      <c r="L843">
        <v>-4.7319178000000003E-2</v>
      </c>
    </row>
    <row r="844" spans="1:12" x14ac:dyDescent="0.25">
      <c r="A844">
        <v>84.1</v>
      </c>
      <c r="B844">
        <v>-3.1405082000000002</v>
      </c>
      <c r="C844">
        <v>-22.248587000000001</v>
      </c>
      <c r="D844">
        <v>0.21045000999999999</v>
      </c>
      <c r="E844">
        <v>61.468384</v>
      </c>
      <c r="F844">
        <v>242.89732000000001</v>
      </c>
      <c r="G844">
        <v>2.4565874000000001E-2</v>
      </c>
      <c r="H844">
        <v>-64.203201000000007</v>
      </c>
      <c r="I844">
        <v>-0.28719470000000002</v>
      </c>
      <c r="J844">
        <v>242.69730000000001</v>
      </c>
      <c r="K844">
        <v>242.27485999999999</v>
      </c>
      <c r="L844">
        <v>-4.7303043000000003E-2</v>
      </c>
    </row>
    <row r="845" spans="1:12" x14ac:dyDescent="0.25">
      <c r="A845">
        <v>84.2</v>
      </c>
      <c r="B845">
        <v>-3.1405082000000002</v>
      </c>
      <c r="C845">
        <v>-22.306422999999999</v>
      </c>
      <c r="D845">
        <v>0.21061835000000001</v>
      </c>
      <c r="E845">
        <v>61.400920999999997</v>
      </c>
      <c r="F845">
        <v>243.22232</v>
      </c>
      <c r="G845">
        <v>2.4584603999999999E-2</v>
      </c>
      <c r="H845">
        <v>-64.370566999999994</v>
      </c>
      <c r="I845">
        <v>-0.28699306000000002</v>
      </c>
      <c r="J845">
        <v>243.08233999999999</v>
      </c>
      <c r="K845">
        <v>242.65843000000001</v>
      </c>
      <c r="L845">
        <v>-4.7331880999999999E-2</v>
      </c>
    </row>
    <row r="846" spans="1:12" x14ac:dyDescent="0.25">
      <c r="A846">
        <v>84.3</v>
      </c>
      <c r="B846">
        <v>-3.1405082000000002</v>
      </c>
      <c r="C846">
        <v>-22.377979</v>
      </c>
      <c r="D846">
        <v>0.21116512000000001</v>
      </c>
      <c r="E846">
        <v>61.465584</v>
      </c>
      <c r="F846">
        <v>243.54732000000001</v>
      </c>
      <c r="G846">
        <v>2.4650835999999999E-2</v>
      </c>
      <c r="H846">
        <v>-64.577278000000007</v>
      </c>
      <c r="I846">
        <v>-0.28718834999999998</v>
      </c>
      <c r="J846">
        <v>243.37268</v>
      </c>
      <c r="K846">
        <v>242.96459999999999</v>
      </c>
      <c r="L846">
        <v>-4.7068257000000002E-2</v>
      </c>
    </row>
    <row r="847" spans="1:12" x14ac:dyDescent="0.25">
      <c r="A847">
        <v>84.4</v>
      </c>
      <c r="B847">
        <v>-3.1405082000000002</v>
      </c>
      <c r="C847">
        <v>-22.241783000000002</v>
      </c>
      <c r="D847">
        <v>0.21189775</v>
      </c>
      <c r="E847">
        <v>61.468384</v>
      </c>
      <c r="F847">
        <v>243.87233000000001</v>
      </c>
      <c r="G847">
        <v>2.4731659999999999E-2</v>
      </c>
      <c r="H847">
        <v>-64.179703000000003</v>
      </c>
      <c r="I847">
        <v>-0.28611790999999998</v>
      </c>
      <c r="J847">
        <v>243.69762</v>
      </c>
      <c r="K847">
        <v>243.27399</v>
      </c>
      <c r="L847">
        <v>-4.7120135E-2</v>
      </c>
    </row>
    <row r="848" spans="1:12" x14ac:dyDescent="0.25">
      <c r="A848">
        <v>84.5</v>
      </c>
      <c r="B848">
        <v>-3.1405082000000002</v>
      </c>
      <c r="C848">
        <v>-22.301888999999999</v>
      </c>
      <c r="D848">
        <v>0.21221428000000001</v>
      </c>
      <c r="E848">
        <v>61.468497999999997</v>
      </c>
      <c r="F848">
        <v>244.19732999999999</v>
      </c>
      <c r="G848">
        <v>2.4758137999999999E-2</v>
      </c>
      <c r="H848">
        <v>-64.352126999999996</v>
      </c>
      <c r="I848">
        <v>-0.28625757000000002</v>
      </c>
      <c r="J848">
        <v>244.04208</v>
      </c>
      <c r="K848">
        <v>243.62392</v>
      </c>
      <c r="L848">
        <v>-4.697581E-2</v>
      </c>
    </row>
    <row r="849" spans="1:12" x14ac:dyDescent="0.25">
      <c r="A849">
        <v>84.6</v>
      </c>
      <c r="B849">
        <v>-3.1405082000000002</v>
      </c>
      <c r="C849">
        <v>-22.288578000000001</v>
      </c>
      <c r="D849">
        <v>0.21249181</v>
      </c>
      <c r="E849">
        <v>61.468505999999998</v>
      </c>
      <c r="F849">
        <v>244.52232000000001</v>
      </c>
      <c r="G849">
        <v>2.480373E-2</v>
      </c>
      <c r="H849">
        <v>-64.313309000000004</v>
      </c>
      <c r="I849">
        <v>-0.28577626</v>
      </c>
      <c r="J849">
        <v>244.32257000000001</v>
      </c>
      <c r="K849">
        <v>243.92094</v>
      </c>
      <c r="L849">
        <v>-4.7011007E-2</v>
      </c>
    </row>
    <row r="850" spans="1:12" x14ac:dyDescent="0.25">
      <c r="A850">
        <v>84.7</v>
      </c>
      <c r="B850">
        <v>-3.1405082000000002</v>
      </c>
      <c r="C850">
        <v>-22.370522000000001</v>
      </c>
      <c r="D850">
        <v>0.21270446000000001</v>
      </c>
      <c r="E850">
        <v>61.468505999999998</v>
      </c>
      <c r="F850">
        <v>244.84732</v>
      </c>
      <c r="G850">
        <v>2.4826480000000001E-2</v>
      </c>
      <c r="H850">
        <v>-64.549972999999994</v>
      </c>
      <c r="I850">
        <v>-0.28579733000000002</v>
      </c>
      <c r="J850">
        <v>244.63164</v>
      </c>
      <c r="K850">
        <v>244.2166</v>
      </c>
      <c r="L850">
        <v>-4.7168164999999998E-2</v>
      </c>
    </row>
    <row r="851" spans="1:12" x14ac:dyDescent="0.25">
      <c r="A851">
        <v>84.8</v>
      </c>
      <c r="B851">
        <v>-3.1405082000000002</v>
      </c>
      <c r="C851">
        <v>-22.249379999999999</v>
      </c>
      <c r="D851">
        <v>0.21351413</v>
      </c>
      <c r="E851">
        <v>61.468505999999998</v>
      </c>
      <c r="F851">
        <v>245.17232000000001</v>
      </c>
      <c r="G851">
        <v>2.4915606E-2</v>
      </c>
      <c r="H851">
        <v>-64.199905000000001</v>
      </c>
      <c r="I851">
        <v>-0.28480935000000002</v>
      </c>
      <c r="J851">
        <v>244.96938</v>
      </c>
      <c r="K851">
        <v>244.57532</v>
      </c>
      <c r="L851">
        <v>-4.7370452E-2</v>
      </c>
    </row>
    <row r="852" spans="1:12" x14ac:dyDescent="0.25">
      <c r="A852">
        <v>84.9</v>
      </c>
      <c r="B852">
        <v>-3.1405082000000002</v>
      </c>
      <c r="C852">
        <v>-22.411117999999998</v>
      </c>
      <c r="D852">
        <v>0.21350805</v>
      </c>
      <c r="E852">
        <v>61.468505999999998</v>
      </c>
      <c r="F852">
        <v>245.49731</v>
      </c>
      <c r="G852">
        <v>2.4918972000000001E-2</v>
      </c>
      <c r="H852">
        <v>-64.668014999999997</v>
      </c>
      <c r="I852">
        <v>-0.28539788999999999</v>
      </c>
      <c r="J852">
        <v>245.29885999999999</v>
      </c>
      <c r="K852">
        <v>244.87662</v>
      </c>
      <c r="L852">
        <v>-4.7307747999999997E-2</v>
      </c>
    </row>
    <row r="853" spans="1:12" x14ac:dyDescent="0.25">
      <c r="A853">
        <v>85</v>
      </c>
      <c r="B853">
        <v>-3.1405082000000002</v>
      </c>
      <c r="C853">
        <v>-22.387312000000001</v>
      </c>
      <c r="D853">
        <v>0.21398357000000001</v>
      </c>
      <c r="E853">
        <v>61.479182999999999</v>
      </c>
      <c r="F853">
        <v>245.82232999999999</v>
      </c>
      <c r="G853">
        <v>2.496307E-2</v>
      </c>
      <c r="H853">
        <v>-64.600655000000003</v>
      </c>
      <c r="I853">
        <v>-0.28491461000000001</v>
      </c>
      <c r="J853">
        <v>245.63914</v>
      </c>
      <c r="K853">
        <v>245.21535</v>
      </c>
      <c r="L853">
        <v>-4.7398406999999997E-2</v>
      </c>
    </row>
    <row r="854" spans="1:12" x14ac:dyDescent="0.25">
      <c r="A854">
        <v>85.1</v>
      </c>
      <c r="B854">
        <v>-3.1405082000000002</v>
      </c>
      <c r="C854">
        <v>-22.285876999999999</v>
      </c>
      <c r="D854">
        <v>0.21473539999999999</v>
      </c>
      <c r="E854">
        <v>61.468971000000003</v>
      </c>
      <c r="F854">
        <v>246.14732000000001</v>
      </c>
      <c r="G854">
        <v>2.50517E-2</v>
      </c>
      <c r="H854">
        <v>-64.306976000000006</v>
      </c>
      <c r="I854">
        <v>-0.28405902</v>
      </c>
      <c r="J854">
        <v>245.97832</v>
      </c>
      <c r="K854">
        <v>245.47914</v>
      </c>
      <c r="L854">
        <v>-4.7138192000000002E-2</v>
      </c>
    </row>
    <row r="855" spans="1:12" x14ac:dyDescent="0.25">
      <c r="A855">
        <v>85.2</v>
      </c>
      <c r="B855">
        <v>-3.1405082000000002</v>
      </c>
      <c r="C855">
        <v>-22.244541000000002</v>
      </c>
      <c r="D855">
        <v>0.21501464000000001</v>
      </c>
      <c r="E855">
        <v>61.479228999999997</v>
      </c>
      <c r="F855">
        <v>246.47232</v>
      </c>
      <c r="G855">
        <v>2.5086092000000001E-2</v>
      </c>
      <c r="H855">
        <v>-64.186606999999995</v>
      </c>
      <c r="I855">
        <v>-0.28361027999999999</v>
      </c>
      <c r="J855">
        <v>246.29123000000001</v>
      </c>
      <c r="K855">
        <v>245.84537</v>
      </c>
      <c r="L855">
        <v>-4.6965725999999999E-2</v>
      </c>
    </row>
    <row r="856" spans="1:12" x14ac:dyDescent="0.25">
      <c r="A856">
        <v>85.3</v>
      </c>
      <c r="B856">
        <v>-3.1405082000000002</v>
      </c>
      <c r="C856">
        <v>-22.263860999999999</v>
      </c>
      <c r="D856">
        <v>0.21534827000000001</v>
      </c>
      <c r="E856">
        <v>61.540806000000003</v>
      </c>
      <c r="F856">
        <v>246.79732000000001</v>
      </c>
      <c r="G856">
        <v>2.5127753999999999E-2</v>
      </c>
      <c r="H856">
        <v>-64.242064999999997</v>
      </c>
      <c r="I856">
        <v>-0.28340271</v>
      </c>
      <c r="J856">
        <v>246.58661000000001</v>
      </c>
      <c r="K856">
        <v>246.14275000000001</v>
      </c>
      <c r="L856">
        <v>-4.6853550000000001E-2</v>
      </c>
    </row>
    <row r="857" spans="1:12" x14ac:dyDescent="0.25">
      <c r="A857">
        <v>85.4</v>
      </c>
      <c r="B857">
        <v>-3.1405082000000002</v>
      </c>
      <c r="C857">
        <v>-22.266088</v>
      </c>
      <c r="D857">
        <v>0.21562265</v>
      </c>
      <c r="E857">
        <v>61.574745</v>
      </c>
      <c r="F857">
        <v>247.12231</v>
      </c>
      <c r="G857">
        <v>2.5160353999999999E-2</v>
      </c>
      <c r="H857">
        <v>-64.248504999999994</v>
      </c>
      <c r="I857">
        <v>-0.28279364000000001</v>
      </c>
      <c r="J857">
        <v>246.91502</v>
      </c>
      <c r="K857">
        <v>246.47857999999999</v>
      </c>
      <c r="L857">
        <v>-4.7096271000000002E-2</v>
      </c>
    </row>
    <row r="858" spans="1:12" x14ac:dyDescent="0.25">
      <c r="A858">
        <v>85.5</v>
      </c>
      <c r="B858">
        <v>-3.1405082000000002</v>
      </c>
      <c r="C858">
        <v>-22.588158</v>
      </c>
      <c r="D858">
        <v>0.21571273999999999</v>
      </c>
      <c r="E858">
        <v>61.623451000000003</v>
      </c>
      <c r="F858">
        <v>247.44730999999999</v>
      </c>
      <c r="G858">
        <v>2.5169961000000001E-2</v>
      </c>
      <c r="H858">
        <v>-65.17971</v>
      </c>
      <c r="I858">
        <v>-0.28393373</v>
      </c>
      <c r="J858">
        <v>247.18922000000001</v>
      </c>
      <c r="K858">
        <v>246.80229</v>
      </c>
      <c r="L858">
        <v>-4.7192153000000001E-2</v>
      </c>
    </row>
    <row r="859" spans="1:12" x14ac:dyDescent="0.25">
      <c r="A859">
        <v>85.6</v>
      </c>
      <c r="B859">
        <v>-3.1405082000000002</v>
      </c>
      <c r="C859">
        <v>-22.390025999999999</v>
      </c>
      <c r="D859">
        <v>0.21643396000000001</v>
      </c>
      <c r="E859">
        <v>61.674244000000002</v>
      </c>
      <c r="F859">
        <v>247.77231</v>
      </c>
      <c r="G859">
        <v>2.5256641E-2</v>
      </c>
      <c r="H859">
        <v>-64.605620999999999</v>
      </c>
      <c r="I859">
        <v>-0.28219312000000002</v>
      </c>
      <c r="J859">
        <v>247.52260999999999</v>
      </c>
      <c r="K859">
        <v>247.06464</v>
      </c>
      <c r="L859">
        <v>-4.7394763999999999E-2</v>
      </c>
    </row>
    <row r="860" spans="1:12" x14ac:dyDescent="0.25">
      <c r="A860">
        <v>85.7</v>
      </c>
      <c r="B860">
        <v>-3.1405082000000002</v>
      </c>
      <c r="C860">
        <v>-22.407668999999999</v>
      </c>
      <c r="D860">
        <v>0.21694916</v>
      </c>
      <c r="E860">
        <v>61.607151000000002</v>
      </c>
      <c r="F860">
        <v>248.09732</v>
      </c>
      <c r="G860">
        <v>2.5310388E-2</v>
      </c>
      <c r="H860">
        <v>-64.658714000000003</v>
      </c>
      <c r="I860">
        <v>-0.28181958000000001</v>
      </c>
      <c r="J860">
        <v>247.87728999999999</v>
      </c>
      <c r="K860">
        <v>247.44263000000001</v>
      </c>
      <c r="L860">
        <v>-4.7407061E-2</v>
      </c>
    </row>
    <row r="861" spans="1:12" x14ac:dyDescent="0.25">
      <c r="A861">
        <v>85.8</v>
      </c>
      <c r="B861">
        <v>-3.1405082000000002</v>
      </c>
      <c r="C861">
        <v>-22.339860999999999</v>
      </c>
      <c r="D861">
        <v>0.21735296000000001</v>
      </c>
      <c r="E861">
        <v>61.681179</v>
      </c>
      <c r="F861">
        <v>248.42232999999999</v>
      </c>
      <c r="G861">
        <v>2.5349887000000002E-2</v>
      </c>
      <c r="H861">
        <v>-64.463920999999999</v>
      </c>
      <c r="I861">
        <v>-0.28112891000000001</v>
      </c>
      <c r="J861">
        <v>248.17352</v>
      </c>
      <c r="K861">
        <v>247.74446</v>
      </c>
      <c r="L861">
        <v>-4.7304038E-2</v>
      </c>
    </row>
    <row r="862" spans="1:12" x14ac:dyDescent="0.25">
      <c r="A862">
        <v>85.9</v>
      </c>
      <c r="B862">
        <v>-3.1405082000000002</v>
      </c>
      <c r="C862">
        <v>-22.289729999999999</v>
      </c>
      <c r="D862">
        <v>0.21786124000000001</v>
      </c>
      <c r="E862">
        <v>61.633457</v>
      </c>
      <c r="F862">
        <v>248.74733000000001</v>
      </c>
      <c r="G862">
        <v>2.5410386E-2</v>
      </c>
      <c r="H862">
        <v>-64.317841000000001</v>
      </c>
      <c r="I862">
        <v>-0.28029478000000002</v>
      </c>
      <c r="J862">
        <v>248.53507999999999</v>
      </c>
      <c r="K862">
        <v>248.02994000000001</v>
      </c>
      <c r="L862">
        <v>-4.7263793999999998E-2</v>
      </c>
    </row>
    <row r="863" spans="1:12" x14ac:dyDescent="0.25">
      <c r="A863">
        <v>86</v>
      </c>
      <c r="B863">
        <v>-3.1405082000000002</v>
      </c>
      <c r="C863">
        <v>-22.236163999999999</v>
      </c>
      <c r="D863">
        <v>0.21868198999999999</v>
      </c>
      <c r="E863">
        <v>61.681938000000002</v>
      </c>
      <c r="F863">
        <v>249.07232999999999</v>
      </c>
      <c r="G863">
        <v>2.5507491E-2</v>
      </c>
      <c r="H863">
        <v>-64.166618</v>
      </c>
      <c r="I863">
        <v>-0.27966713999999998</v>
      </c>
      <c r="J863">
        <v>248.77799999999999</v>
      </c>
      <c r="K863">
        <v>248.35615999999999</v>
      </c>
      <c r="L863">
        <v>-4.7058884000000002E-2</v>
      </c>
    </row>
    <row r="864" spans="1:12" x14ac:dyDescent="0.25">
      <c r="A864">
        <v>86.1</v>
      </c>
      <c r="B864">
        <v>-3.1405082000000002</v>
      </c>
      <c r="C864">
        <v>-22.253195000000002</v>
      </c>
      <c r="D864">
        <v>0.21912709999999999</v>
      </c>
      <c r="E864">
        <v>61.687961999999999</v>
      </c>
      <c r="F864">
        <v>249.39732000000001</v>
      </c>
      <c r="G864">
        <v>2.5565119000000001E-2</v>
      </c>
      <c r="H864">
        <v>-64.212776000000005</v>
      </c>
      <c r="I864">
        <v>-0.27950956999999998</v>
      </c>
      <c r="J864">
        <v>249.13561999999999</v>
      </c>
      <c r="K864">
        <v>248.68636000000001</v>
      </c>
      <c r="L864">
        <v>-4.697958E-2</v>
      </c>
    </row>
    <row r="865" spans="1:12" x14ac:dyDescent="0.25">
      <c r="A865">
        <v>86.2</v>
      </c>
      <c r="B865">
        <v>-3.1405082000000002</v>
      </c>
      <c r="C865">
        <v>-22.301697000000001</v>
      </c>
      <c r="D865">
        <v>0.21926329999999999</v>
      </c>
      <c r="E865">
        <v>61.688220999999999</v>
      </c>
      <c r="F865">
        <v>249.72232</v>
      </c>
      <c r="G865">
        <v>2.5577421999999999E-2</v>
      </c>
      <c r="H865">
        <v>-64.355002999999996</v>
      </c>
      <c r="I865">
        <v>-0.27916123999999998</v>
      </c>
      <c r="J865">
        <v>249.46584999999999</v>
      </c>
      <c r="K865">
        <v>249.00859</v>
      </c>
      <c r="L865">
        <v>-4.7134276000000003E-2</v>
      </c>
    </row>
    <row r="866" spans="1:12" x14ac:dyDescent="0.25">
      <c r="A866">
        <v>86.3</v>
      </c>
      <c r="B866">
        <v>-3.1405082000000002</v>
      </c>
      <c r="C866">
        <v>-22.344647999999999</v>
      </c>
      <c r="D866">
        <v>0.21958132</v>
      </c>
      <c r="E866">
        <v>61.688231999999999</v>
      </c>
      <c r="F866">
        <v>250.04732000000001</v>
      </c>
      <c r="G866">
        <v>2.5604732000000002E-2</v>
      </c>
      <c r="H866">
        <v>-64.478645</v>
      </c>
      <c r="I866">
        <v>-0.27873397</v>
      </c>
      <c r="J866">
        <v>249.76149000000001</v>
      </c>
      <c r="K866">
        <v>249.33332999999999</v>
      </c>
      <c r="L866">
        <v>-4.7141097E-2</v>
      </c>
    </row>
    <row r="867" spans="1:12" x14ac:dyDescent="0.25">
      <c r="A867">
        <v>86.4</v>
      </c>
      <c r="B867">
        <v>-3.1405082000000002</v>
      </c>
      <c r="C867">
        <v>-22.485277</v>
      </c>
      <c r="D867">
        <v>0.21973202</v>
      </c>
      <c r="E867">
        <v>61.768870999999997</v>
      </c>
      <c r="F867">
        <v>250.37231</v>
      </c>
      <c r="G867">
        <v>2.562294E-2</v>
      </c>
      <c r="H867">
        <v>-64.882628999999994</v>
      </c>
      <c r="I867">
        <v>-0.27865993999999999</v>
      </c>
      <c r="J867">
        <v>250.0993</v>
      </c>
      <c r="K867">
        <v>249.60947999999999</v>
      </c>
      <c r="L867">
        <v>-4.7334701E-2</v>
      </c>
    </row>
    <row r="868" spans="1:12" x14ac:dyDescent="0.25">
      <c r="A868">
        <v>86.5</v>
      </c>
      <c r="B868">
        <v>-3.1405082000000002</v>
      </c>
      <c r="C868">
        <v>-22.427948000000001</v>
      </c>
      <c r="D868">
        <v>0.2204622</v>
      </c>
      <c r="E868">
        <v>61.691723000000003</v>
      </c>
      <c r="F868">
        <v>250.69730999999999</v>
      </c>
      <c r="G868">
        <v>2.5714407000000002E-2</v>
      </c>
      <c r="H868">
        <v>-64.718269000000006</v>
      </c>
      <c r="I868">
        <v>-0.27802998000000001</v>
      </c>
      <c r="J868">
        <v>250.44351</v>
      </c>
      <c r="K868">
        <v>249.96709999999999</v>
      </c>
      <c r="L868">
        <v>-4.7372371000000003E-2</v>
      </c>
    </row>
    <row r="869" spans="1:12" x14ac:dyDescent="0.25">
      <c r="A869">
        <v>86.6</v>
      </c>
      <c r="B869">
        <v>-3.1405082000000002</v>
      </c>
      <c r="C869">
        <v>-22.35998</v>
      </c>
      <c r="D869">
        <v>0.22108296999999999</v>
      </c>
      <c r="E869">
        <v>61.688384999999997</v>
      </c>
      <c r="F869">
        <v>251.02231</v>
      </c>
      <c r="G869">
        <v>2.5786551000000001E-2</v>
      </c>
      <c r="H869">
        <v>-64.520172000000002</v>
      </c>
      <c r="I869">
        <v>-0.27740007999999999</v>
      </c>
      <c r="J869">
        <v>250.76133999999999</v>
      </c>
      <c r="K869">
        <v>250.30161000000001</v>
      </c>
      <c r="L869">
        <v>-4.7296893E-2</v>
      </c>
    </row>
    <row r="870" spans="1:12" x14ac:dyDescent="0.25">
      <c r="A870">
        <v>86.7</v>
      </c>
      <c r="B870">
        <v>-3.1405082000000002</v>
      </c>
      <c r="C870">
        <v>-22.371523</v>
      </c>
      <c r="D870">
        <v>0.22141047</v>
      </c>
      <c r="E870">
        <v>61.77319</v>
      </c>
      <c r="F870">
        <v>251.34732</v>
      </c>
      <c r="G870">
        <v>2.5820238999999998E-2</v>
      </c>
      <c r="H870">
        <v>-64.554962000000003</v>
      </c>
      <c r="I870">
        <v>-0.27720456999999998</v>
      </c>
      <c r="J870">
        <v>251.01892000000001</v>
      </c>
      <c r="K870">
        <v>250.55777</v>
      </c>
      <c r="L870">
        <v>-4.7241501999999998E-2</v>
      </c>
    </row>
    <row r="871" spans="1:12" x14ac:dyDescent="0.25">
      <c r="A871">
        <v>86.8</v>
      </c>
      <c r="B871">
        <v>-3.1405082000000002</v>
      </c>
      <c r="C871">
        <v>-22.412389999999998</v>
      </c>
      <c r="D871">
        <v>0.22148034</v>
      </c>
      <c r="E871">
        <v>61.827331999999998</v>
      </c>
      <c r="F871">
        <v>251.67232999999999</v>
      </c>
      <c r="G871">
        <v>2.5823254E-2</v>
      </c>
      <c r="H871">
        <v>-64.673034999999999</v>
      </c>
      <c r="I871">
        <v>-0.27724394000000002</v>
      </c>
      <c r="J871">
        <v>251.36362</v>
      </c>
      <c r="K871">
        <v>250.90375</v>
      </c>
      <c r="L871">
        <v>-4.7009497999999997E-2</v>
      </c>
    </row>
    <row r="872" spans="1:12" x14ac:dyDescent="0.25">
      <c r="A872">
        <v>86.9</v>
      </c>
      <c r="B872">
        <v>-3.1405082000000002</v>
      </c>
      <c r="C872">
        <v>-22.418130999999999</v>
      </c>
      <c r="D872">
        <v>0.22183284</v>
      </c>
      <c r="E872">
        <v>61.853347999999997</v>
      </c>
      <c r="F872">
        <v>251.99733000000001</v>
      </c>
      <c r="G872">
        <v>2.585985E-2</v>
      </c>
      <c r="H872">
        <v>-64.691794999999999</v>
      </c>
      <c r="I872">
        <v>-0.27669334000000001</v>
      </c>
      <c r="J872">
        <v>251.64606000000001</v>
      </c>
      <c r="K872">
        <v>251.22194999999999</v>
      </c>
      <c r="L872">
        <v>-4.6993884999999999E-2</v>
      </c>
    </row>
    <row r="873" spans="1:12" x14ac:dyDescent="0.25">
      <c r="A873">
        <v>87</v>
      </c>
      <c r="B873">
        <v>-3.1405082000000002</v>
      </c>
      <c r="C873">
        <v>-22.571988999999999</v>
      </c>
      <c r="D873">
        <v>0.22210887000000001</v>
      </c>
      <c r="E873">
        <v>61.905597999999998</v>
      </c>
      <c r="F873">
        <v>252.32232999999999</v>
      </c>
      <c r="G873">
        <v>2.5901731000000001E-2</v>
      </c>
      <c r="H873">
        <v>-65.137962000000002</v>
      </c>
      <c r="I873">
        <v>-0.27701165999999999</v>
      </c>
      <c r="J873">
        <v>251.95644999999999</v>
      </c>
      <c r="K873">
        <v>251.51048</v>
      </c>
      <c r="L873">
        <v>-4.7174878000000003E-2</v>
      </c>
    </row>
    <row r="874" spans="1:12" x14ac:dyDescent="0.25">
      <c r="A874">
        <v>87.1</v>
      </c>
      <c r="B874">
        <v>-3.1405082000000002</v>
      </c>
      <c r="C874">
        <v>-22.324801999999998</v>
      </c>
      <c r="D874">
        <v>0.22332874999999999</v>
      </c>
      <c r="E874">
        <v>61.907859999999999</v>
      </c>
      <c r="F874">
        <v>252.64732000000001</v>
      </c>
      <c r="G874">
        <v>2.6048729E-2</v>
      </c>
      <c r="H874">
        <v>-64.426918000000001</v>
      </c>
      <c r="I874">
        <v>-0.27501258000000001</v>
      </c>
      <c r="J874">
        <v>252.26282</v>
      </c>
      <c r="K874">
        <v>251.80518000000001</v>
      </c>
      <c r="L874">
        <v>-4.7200140000000002E-2</v>
      </c>
    </row>
    <row r="875" spans="1:12" x14ac:dyDescent="0.25">
      <c r="A875">
        <v>87.2</v>
      </c>
      <c r="B875">
        <v>-3.1405082000000002</v>
      </c>
      <c r="C875">
        <v>-22.383033999999999</v>
      </c>
      <c r="D875">
        <v>0.22360954</v>
      </c>
      <c r="E875">
        <v>61.907955000000001</v>
      </c>
      <c r="F875">
        <v>252.97232</v>
      </c>
      <c r="G875">
        <v>2.6081033E-2</v>
      </c>
      <c r="H875">
        <v>-64.598113999999995</v>
      </c>
      <c r="I875">
        <v>-0.27433568000000003</v>
      </c>
      <c r="J875">
        <v>252.58288999999999</v>
      </c>
      <c r="K875">
        <v>252.13013000000001</v>
      </c>
      <c r="L875">
        <v>-4.7592394000000003E-2</v>
      </c>
    </row>
    <row r="876" spans="1:12" x14ac:dyDescent="0.25">
      <c r="A876">
        <v>87.3</v>
      </c>
      <c r="B876">
        <v>-3.1405082000000002</v>
      </c>
      <c r="C876">
        <v>-22.494288999999998</v>
      </c>
      <c r="D876">
        <v>0.22364435999999999</v>
      </c>
      <c r="E876">
        <v>61.907963000000002</v>
      </c>
      <c r="F876">
        <v>253.29732000000001</v>
      </c>
      <c r="G876">
        <v>2.6077409999999999E-2</v>
      </c>
      <c r="H876">
        <v>-64.921486000000002</v>
      </c>
      <c r="I876">
        <v>-0.27486640000000001</v>
      </c>
      <c r="J876">
        <v>252.92586</v>
      </c>
      <c r="K876">
        <v>252.45981</v>
      </c>
      <c r="L876">
        <v>-4.7470792999999997E-2</v>
      </c>
    </row>
    <row r="877" spans="1:12" x14ac:dyDescent="0.25">
      <c r="A877">
        <v>87.4</v>
      </c>
      <c r="B877">
        <v>-3.1405082000000002</v>
      </c>
      <c r="C877">
        <v>-22.550467000000001</v>
      </c>
      <c r="D877">
        <v>0.22391917</v>
      </c>
      <c r="E877">
        <v>61.907963000000002</v>
      </c>
      <c r="F877">
        <v>253.62231</v>
      </c>
      <c r="G877">
        <v>2.6112203E-2</v>
      </c>
      <c r="H877">
        <v>-65.086226999999994</v>
      </c>
      <c r="I877">
        <v>-0.27482551</v>
      </c>
      <c r="J877">
        <v>253.22545</v>
      </c>
      <c r="K877">
        <v>252.73808</v>
      </c>
      <c r="L877">
        <v>-4.7369665999999998E-2</v>
      </c>
    </row>
    <row r="878" spans="1:12" x14ac:dyDescent="0.25">
      <c r="A878">
        <v>87.5</v>
      </c>
      <c r="B878">
        <v>-3.1405082000000002</v>
      </c>
      <c r="C878">
        <v>-22.478479</v>
      </c>
      <c r="D878">
        <v>0.22445859000000001</v>
      </c>
      <c r="E878">
        <v>61.907963000000002</v>
      </c>
      <c r="F878">
        <v>253.94732999999999</v>
      </c>
      <c r="G878">
        <v>2.6172539000000002E-2</v>
      </c>
      <c r="H878">
        <v>-64.884842000000006</v>
      </c>
      <c r="I878">
        <v>-0.27423020999999997</v>
      </c>
      <c r="J878">
        <v>253.55409</v>
      </c>
      <c r="K878">
        <v>253.08996999999999</v>
      </c>
      <c r="L878">
        <v>-4.7197509999999998E-2</v>
      </c>
    </row>
    <row r="879" spans="1:12" x14ac:dyDescent="0.25">
      <c r="A879">
        <v>87.6</v>
      </c>
      <c r="B879">
        <v>-3.1405082000000002</v>
      </c>
      <c r="C879">
        <v>-22.471761999999998</v>
      </c>
      <c r="D879">
        <v>0.22513601</v>
      </c>
      <c r="E879">
        <v>62.019764000000002</v>
      </c>
      <c r="F879">
        <v>254.27232000000001</v>
      </c>
      <c r="G879">
        <v>2.6253898000000001E-2</v>
      </c>
      <c r="H879">
        <v>-64.867332000000005</v>
      </c>
      <c r="I879">
        <v>-0.27385675999999998</v>
      </c>
      <c r="J879">
        <v>253.83548999999999</v>
      </c>
      <c r="K879">
        <v>253.38129000000001</v>
      </c>
      <c r="L879">
        <v>-4.7180895E-2</v>
      </c>
    </row>
    <row r="880" spans="1:12" x14ac:dyDescent="0.25">
      <c r="A880">
        <v>87.7</v>
      </c>
      <c r="B880">
        <v>-3.1405082000000002</v>
      </c>
      <c r="C880">
        <v>-22.560801999999999</v>
      </c>
      <c r="D880">
        <v>0.22560044000000001</v>
      </c>
      <c r="E880">
        <v>62.025948</v>
      </c>
      <c r="F880">
        <v>254.59732</v>
      </c>
      <c r="G880">
        <v>2.6298720000000001E-2</v>
      </c>
      <c r="H880">
        <v>-65.132407999999998</v>
      </c>
      <c r="I880">
        <v>-0.27377870999999998</v>
      </c>
      <c r="J880">
        <v>254.18371999999999</v>
      </c>
      <c r="K880">
        <v>253.73876999999999</v>
      </c>
      <c r="L880">
        <v>-4.7423358999999998E-2</v>
      </c>
    </row>
    <row r="881" spans="1:12" x14ac:dyDescent="0.25">
      <c r="A881">
        <v>87.8</v>
      </c>
      <c r="B881">
        <v>-3.1405082000000002</v>
      </c>
      <c r="C881">
        <v>-22.573784</v>
      </c>
      <c r="D881">
        <v>0.22663516</v>
      </c>
      <c r="E881">
        <v>62.075046999999998</v>
      </c>
      <c r="F881">
        <v>254.92232000000001</v>
      </c>
      <c r="G881">
        <v>2.6424723000000001E-2</v>
      </c>
      <c r="H881">
        <v>-65.172355999999994</v>
      </c>
      <c r="I881">
        <v>-0.27334576999999999</v>
      </c>
      <c r="J881">
        <v>254.51056</v>
      </c>
      <c r="K881">
        <v>254.11319</v>
      </c>
      <c r="L881">
        <v>-4.7504897999999997E-2</v>
      </c>
    </row>
    <row r="882" spans="1:12" x14ac:dyDescent="0.25">
      <c r="A882">
        <v>87.9</v>
      </c>
      <c r="B882">
        <v>-3.1405082000000002</v>
      </c>
      <c r="C882">
        <v>-22.771559</v>
      </c>
      <c r="D882">
        <v>0.22707368</v>
      </c>
      <c r="E882">
        <v>62.108440000000002</v>
      </c>
      <c r="F882">
        <v>255.24731</v>
      </c>
      <c r="G882">
        <v>2.6475571E-2</v>
      </c>
      <c r="H882">
        <v>-65.740539999999996</v>
      </c>
      <c r="I882">
        <v>-0.27397174000000002</v>
      </c>
      <c r="J882">
        <v>254.767</v>
      </c>
      <c r="K882">
        <v>254.31100000000001</v>
      </c>
      <c r="L882">
        <v>-4.7327578000000002E-2</v>
      </c>
    </row>
    <row r="883" spans="1:12" x14ac:dyDescent="0.25">
      <c r="A883">
        <v>88</v>
      </c>
      <c r="B883">
        <v>-3.1405082000000002</v>
      </c>
      <c r="C883">
        <v>-22.714791999999999</v>
      </c>
      <c r="D883">
        <v>0.22760019000000001</v>
      </c>
      <c r="E883">
        <v>62.116343999999998</v>
      </c>
      <c r="F883">
        <v>255.57230999999999</v>
      </c>
      <c r="G883">
        <v>2.6530925E-2</v>
      </c>
      <c r="H883">
        <v>-65.572861000000003</v>
      </c>
      <c r="I883">
        <v>-0.27275824999999998</v>
      </c>
      <c r="J883">
        <v>255.09361000000001</v>
      </c>
      <c r="K883">
        <v>254.63806</v>
      </c>
      <c r="L883">
        <v>-4.7563747000000003E-2</v>
      </c>
    </row>
    <row r="884" spans="1:12" x14ac:dyDescent="0.25">
      <c r="A884">
        <v>88.1</v>
      </c>
      <c r="B884">
        <v>-3.1405082000000002</v>
      </c>
      <c r="C884">
        <v>-22.669241</v>
      </c>
      <c r="D884">
        <v>0.22822872</v>
      </c>
      <c r="E884">
        <v>62.116683999999999</v>
      </c>
      <c r="F884">
        <v>255.89732000000001</v>
      </c>
      <c r="G884">
        <v>2.659918E-2</v>
      </c>
      <c r="H884">
        <v>-65.435637999999997</v>
      </c>
      <c r="I884">
        <v>-0.27202752000000002</v>
      </c>
      <c r="J884">
        <v>255.41453999999999</v>
      </c>
      <c r="K884">
        <v>254.99178000000001</v>
      </c>
      <c r="L884">
        <v>-4.7496740000000003E-2</v>
      </c>
    </row>
    <row r="885" spans="1:12" x14ac:dyDescent="0.25">
      <c r="A885">
        <v>88.2</v>
      </c>
      <c r="B885">
        <v>-3.1405082000000002</v>
      </c>
      <c r="C885">
        <v>-22.631748000000002</v>
      </c>
      <c r="D885">
        <v>0.22888834999999999</v>
      </c>
      <c r="E885">
        <v>62.116698999999997</v>
      </c>
      <c r="F885">
        <v>256.22219999999999</v>
      </c>
      <c r="G885">
        <v>2.6680419E-2</v>
      </c>
      <c r="H885">
        <v>-65.322036999999995</v>
      </c>
      <c r="I885">
        <v>-0.27158773000000003</v>
      </c>
      <c r="J885">
        <v>255.73436000000001</v>
      </c>
      <c r="K885">
        <v>255.27678</v>
      </c>
      <c r="L885">
        <v>-4.7328845000000001E-2</v>
      </c>
    </row>
    <row r="886" spans="1:12" x14ac:dyDescent="0.25">
      <c r="A886">
        <v>88.3</v>
      </c>
      <c r="B886">
        <v>-3.1405082000000002</v>
      </c>
      <c r="C886">
        <v>-22.676179999999999</v>
      </c>
      <c r="D886">
        <v>0.22935369999999999</v>
      </c>
      <c r="E886">
        <v>62.116698999999997</v>
      </c>
      <c r="F886">
        <v>256.54721000000001</v>
      </c>
      <c r="G886">
        <v>2.6744977E-2</v>
      </c>
      <c r="H886">
        <v>-65.447997999999998</v>
      </c>
      <c r="I886">
        <v>-0.27139542</v>
      </c>
      <c r="J886">
        <v>256.09670999999997</v>
      </c>
      <c r="K886">
        <v>255.59396000000001</v>
      </c>
      <c r="L886">
        <v>-4.7228720000000002E-2</v>
      </c>
    </row>
    <row r="887" spans="1:12" x14ac:dyDescent="0.25">
      <c r="A887">
        <v>88.4</v>
      </c>
      <c r="B887">
        <v>-3.1405082000000002</v>
      </c>
      <c r="C887">
        <v>-22.646515000000001</v>
      </c>
      <c r="D887">
        <v>0.22984481000000001</v>
      </c>
      <c r="E887">
        <v>62.116698999999997</v>
      </c>
      <c r="F887">
        <v>256.87218999999999</v>
      </c>
      <c r="G887">
        <v>2.6795757999999999E-2</v>
      </c>
      <c r="H887">
        <v>-65.357071000000005</v>
      </c>
      <c r="I887">
        <v>-0.27113828000000001</v>
      </c>
      <c r="J887">
        <v>256.41442999999998</v>
      </c>
      <c r="K887">
        <v>255.91051999999999</v>
      </c>
      <c r="L887">
        <v>-4.7108537999999998E-2</v>
      </c>
    </row>
    <row r="888" spans="1:12" x14ac:dyDescent="0.25">
      <c r="A888">
        <v>88.5</v>
      </c>
      <c r="B888">
        <v>-3.1405082000000002</v>
      </c>
      <c r="C888">
        <v>-22.691946000000002</v>
      </c>
      <c r="D888">
        <v>0.23016900000000001</v>
      </c>
      <c r="E888">
        <v>62.251690000000004</v>
      </c>
      <c r="F888">
        <v>257.19720000000001</v>
      </c>
      <c r="G888">
        <v>2.6831345999999999E-2</v>
      </c>
      <c r="H888">
        <v>-65.488281000000001</v>
      </c>
      <c r="I888">
        <v>-0.27054929999999999</v>
      </c>
      <c r="J888">
        <v>256.66077000000001</v>
      </c>
      <c r="K888">
        <v>256.24615</v>
      </c>
      <c r="L888">
        <v>-4.7211128999999998E-2</v>
      </c>
    </row>
    <row r="889" spans="1:12" x14ac:dyDescent="0.25">
      <c r="A889">
        <v>88.6</v>
      </c>
      <c r="B889">
        <v>-3.1405082000000002</v>
      </c>
      <c r="C889">
        <v>-22.641361</v>
      </c>
      <c r="D889">
        <v>0.23068799000000001</v>
      </c>
      <c r="E889">
        <v>62.289248999999998</v>
      </c>
      <c r="F889">
        <v>257.52219000000002</v>
      </c>
      <c r="G889">
        <v>2.6895273000000001E-2</v>
      </c>
      <c r="H889">
        <v>-65.340569000000002</v>
      </c>
      <c r="I889">
        <v>-0.26965414999999998</v>
      </c>
      <c r="J889">
        <v>256.96911999999998</v>
      </c>
      <c r="K889">
        <v>256.53552000000002</v>
      </c>
      <c r="L889">
        <v>-4.7279000000000002E-2</v>
      </c>
    </row>
    <row r="890" spans="1:12" x14ac:dyDescent="0.25">
      <c r="A890">
        <v>88.7</v>
      </c>
      <c r="B890">
        <v>-3.1405082000000002</v>
      </c>
      <c r="C890">
        <v>-22.821570999999999</v>
      </c>
      <c r="D890">
        <v>0.22972034</v>
      </c>
      <c r="E890">
        <v>62.188983999999998</v>
      </c>
      <c r="F890">
        <v>257.84719999999999</v>
      </c>
      <c r="G890">
        <v>2.6789097000000001E-2</v>
      </c>
      <c r="H890">
        <v>-65.863135999999997</v>
      </c>
      <c r="I890">
        <v>-0.26984289</v>
      </c>
      <c r="J890">
        <v>257.38297</v>
      </c>
      <c r="K890">
        <v>256.82211000000001</v>
      </c>
      <c r="L890">
        <v>-4.7505594999999998E-2</v>
      </c>
    </row>
    <row r="891" spans="1:12" x14ac:dyDescent="0.25">
      <c r="A891">
        <v>88.8</v>
      </c>
      <c r="B891">
        <v>-3.1405082000000002</v>
      </c>
      <c r="C891">
        <v>-22.834063</v>
      </c>
      <c r="D891">
        <v>0.22987014</v>
      </c>
      <c r="E891">
        <v>62.330067</v>
      </c>
      <c r="F891">
        <v>258.17218000000003</v>
      </c>
      <c r="G891">
        <v>2.6802009000000002E-2</v>
      </c>
      <c r="H891">
        <v>-65.900870999999995</v>
      </c>
      <c r="I891">
        <v>-0.26938205999999998</v>
      </c>
      <c r="J891">
        <v>257.64722</v>
      </c>
      <c r="K891">
        <v>257.09994999999998</v>
      </c>
      <c r="L891">
        <v>-4.7536968999999998E-2</v>
      </c>
    </row>
    <row r="892" spans="1:12" x14ac:dyDescent="0.25">
      <c r="A892">
        <v>88.9</v>
      </c>
      <c r="B892">
        <v>-3.1405082000000002</v>
      </c>
      <c r="C892">
        <v>-22.905735</v>
      </c>
      <c r="D892">
        <v>0.23006988</v>
      </c>
      <c r="E892">
        <v>62.336151000000001</v>
      </c>
      <c r="F892">
        <v>258.49718999999999</v>
      </c>
      <c r="G892">
        <v>2.682646E-2</v>
      </c>
      <c r="H892">
        <v>-66.109420999999998</v>
      </c>
      <c r="I892">
        <v>-0.26936506999999998</v>
      </c>
      <c r="J892">
        <v>257.96292</v>
      </c>
      <c r="K892">
        <v>257.37799000000001</v>
      </c>
      <c r="L892">
        <v>-4.7357969E-2</v>
      </c>
    </row>
    <row r="893" spans="1:12" x14ac:dyDescent="0.25">
      <c r="A893">
        <v>89</v>
      </c>
      <c r="B893">
        <v>-3.1405082000000002</v>
      </c>
      <c r="C893">
        <v>-22.779952999999999</v>
      </c>
      <c r="D893">
        <v>0.23085101999999999</v>
      </c>
      <c r="E893">
        <v>62.236637000000002</v>
      </c>
      <c r="F893">
        <v>258.82220000000001</v>
      </c>
      <c r="G893">
        <v>2.6911924E-2</v>
      </c>
      <c r="H893">
        <v>-65.744347000000005</v>
      </c>
      <c r="I893">
        <v>-0.26856079999999999</v>
      </c>
      <c r="J893">
        <v>258.37607000000003</v>
      </c>
      <c r="K893">
        <v>257.76709</v>
      </c>
      <c r="L893">
        <v>-4.7016694999999997E-2</v>
      </c>
    </row>
    <row r="894" spans="1:12" x14ac:dyDescent="0.25">
      <c r="A894">
        <v>89.1</v>
      </c>
      <c r="B894">
        <v>-3.1405082000000002</v>
      </c>
      <c r="C894">
        <v>-22.842749000000001</v>
      </c>
      <c r="D894">
        <v>0.23117207000000001</v>
      </c>
      <c r="E894">
        <v>62.331862999999998</v>
      </c>
      <c r="F894">
        <v>259.14719000000002</v>
      </c>
      <c r="G894">
        <v>2.6944474999999999E-2</v>
      </c>
      <c r="H894">
        <v>-65.926575</v>
      </c>
      <c r="I894">
        <v>-0.26846510000000001</v>
      </c>
      <c r="J894">
        <v>258.62383999999997</v>
      </c>
      <c r="K894">
        <v>258.08751999999998</v>
      </c>
      <c r="L894">
        <v>-4.6925216999999998E-2</v>
      </c>
    </row>
    <row r="895" spans="1:12" x14ac:dyDescent="0.25">
      <c r="A895">
        <v>89.2</v>
      </c>
      <c r="B895">
        <v>-3.1405082000000002</v>
      </c>
      <c r="C895">
        <v>-22.819085999999999</v>
      </c>
      <c r="D895">
        <v>0.23163164999999999</v>
      </c>
      <c r="E895">
        <v>62.336235000000002</v>
      </c>
      <c r="F895">
        <v>259.47219999999999</v>
      </c>
      <c r="G895">
        <v>2.7000388E-2</v>
      </c>
      <c r="H895">
        <v>-65.857651000000004</v>
      </c>
      <c r="I895">
        <v>-0.2673741</v>
      </c>
      <c r="J895">
        <v>258.95245</v>
      </c>
      <c r="K895">
        <v>258.4006</v>
      </c>
      <c r="L895">
        <v>-4.7419555000000002E-2</v>
      </c>
    </row>
    <row r="896" spans="1:12" x14ac:dyDescent="0.25">
      <c r="A896">
        <v>89.3</v>
      </c>
      <c r="B896">
        <v>-3.1405082000000002</v>
      </c>
      <c r="C896">
        <v>-22.857889</v>
      </c>
      <c r="D896">
        <v>0.23200396000000001</v>
      </c>
      <c r="E896">
        <v>62.365195999999997</v>
      </c>
      <c r="F896">
        <v>259.79718000000003</v>
      </c>
      <c r="G896">
        <v>2.7048857999999999E-2</v>
      </c>
      <c r="H896">
        <v>-65.971405000000004</v>
      </c>
      <c r="I896">
        <v>-0.26712807999999999</v>
      </c>
      <c r="J896">
        <v>259.25475999999998</v>
      </c>
      <c r="K896">
        <v>258.69241</v>
      </c>
      <c r="L896">
        <v>-4.7457742999999997E-2</v>
      </c>
    </row>
    <row r="897" spans="1:12" x14ac:dyDescent="0.25">
      <c r="A897">
        <v>89.4</v>
      </c>
      <c r="B897">
        <v>-3.1405082000000002</v>
      </c>
      <c r="C897">
        <v>-22.805040000000002</v>
      </c>
      <c r="D897">
        <v>0.23273948999999999</v>
      </c>
      <c r="E897">
        <v>62.337676999999999</v>
      </c>
      <c r="F897">
        <v>260.12218999999999</v>
      </c>
      <c r="G897">
        <v>2.7132103000000001E-2</v>
      </c>
      <c r="H897">
        <v>-65.819457999999997</v>
      </c>
      <c r="I897">
        <v>-0.26661574999999998</v>
      </c>
      <c r="J897">
        <v>259.60167999999999</v>
      </c>
      <c r="K897">
        <v>259.02823000000001</v>
      </c>
      <c r="L897">
        <v>-4.7425222000000003E-2</v>
      </c>
    </row>
    <row r="898" spans="1:12" x14ac:dyDescent="0.25">
      <c r="A898">
        <v>89.5</v>
      </c>
      <c r="B898">
        <v>-3.1405082000000002</v>
      </c>
      <c r="C898">
        <v>-22.958863999999998</v>
      </c>
      <c r="D898">
        <v>0.23308594999999999</v>
      </c>
      <c r="E898">
        <v>62.426352999999999</v>
      </c>
      <c r="F898">
        <v>260.44717000000003</v>
      </c>
      <c r="G898">
        <v>2.7180693999999998E-2</v>
      </c>
      <c r="H898">
        <v>-66.262321</v>
      </c>
      <c r="I898">
        <v>-0.26678538000000002</v>
      </c>
      <c r="J898">
        <v>259.88715000000002</v>
      </c>
      <c r="K898">
        <v>259.43509</v>
      </c>
      <c r="L898">
        <v>-4.7434038999999997E-2</v>
      </c>
    </row>
    <row r="899" spans="1:12" x14ac:dyDescent="0.25">
      <c r="A899">
        <v>89.6</v>
      </c>
      <c r="B899">
        <v>-3.1159455999999999</v>
      </c>
      <c r="C899">
        <v>-22.806581000000001</v>
      </c>
      <c r="D899">
        <v>0.23363538</v>
      </c>
      <c r="E899">
        <v>62.370953</v>
      </c>
      <c r="F899">
        <v>260.77219000000002</v>
      </c>
      <c r="G899">
        <v>2.7235717999999999E-2</v>
      </c>
      <c r="H899">
        <v>-65.823975000000004</v>
      </c>
      <c r="I899">
        <v>-0.26557948999999997</v>
      </c>
      <c r="J899">
        <v>260.23383000000001</v>
      </c>
      <c r="K899">
        <v>259.69623000000001</v>
      </c>
      <c r="L899">
        <v>-4.7553707000000001E-2</v>
      </c>
    </row>
    <row r="900" spans="1:12" x14ac:dyDescent="0.25">
      <c r="A900">
        <v>89.7</v>
      </c>
      <c r="B900">
        <v>-3.1364421999999998</v>
      </c>
      <c r="C900">
        <v>-22.831780999999999</v>
      </c>
      <c r="D900">
        <v>0.23425773999999999</v>
      </c>
      <c r="E900">
        <v>62.471103999999997</v>
      </c>
      <c r="F900">
        <v>261.09719999999999</v>
      </c>
      <c r="G900">
        <v>2.7309456999999999E-2</v>
      </c>
      <c r="H900">
        <v>-65.894119000000003</v>
      </c>
      <c r="I900">
        <v>-0.26550796999999998</v>
      </c>
      <c r="J900">
        <v>260.53741000000002</v>
      </c>
      <c r="K900">
        <v>259.97147000000001</v>
      </c>
      <c r="L900">
        <v>-4.7330144999999997E-2</v>
      </c>
    </row>
    <row r="901" spans="1:12" x14ac:dyDescent="0.25">
      <c r="A901">
        <v>89.8</v>
      </c>
      <c r="B901">
        <v>-3.1403325</v>
      </c>
      <c r="C901">
        <v>-22.941782</v>
      </c>
      <c r="D901">
        <v>0.2345053</v>
      </c>
      <c r="E901">
        <v>62.511150000000001</v>
      </c>
      <c r="F901">
        <v>261.42221000000001</v>
      </c>
      <c r="G901">
        <v>2.7333466000000001E-2</v>
      </c>
      <c r="H901">
        <v>-66.212669000000005</v>
      </c>
      <c r="I901">
        <v>-0.26580271</v>
      </c>
      <c r="J901">
        <v>260.86532999999997</v>
      </c>
      <c r="K901">
        <v>260.33478000000002</v>
      </c>
      <c r="L901">
        <v>-4.7184511999999998E-2</v>
      </c>
    </row>
    <row r="902" spans="1:12" x14ac:dyDescent="0.25">
      <c r="A902">
        <v>89.9</v>
      </c>
      <c r="B902">
        <v>-3.1405004999999999</v>
      </c>
      <c r="C902">
        <v>-22.958237</v>
      </c>
      <c r="D902">
        <v>0.23510727000000001</v>
      </c>
      <c r="E902">
        <v>62.460391999999999</v>
      </c>
      <c r="F902">
        <v>261.74718999999999</v>
      </c>
      <c r="G902">
        <v>2.7401321999999999E-2</v>
      </c>
      <c r="H902">
        <v>-66.259643999999994</v>
      </c>
      <c r="I902">
        <v>-0.26533069999999997</v>
      </c>
      <c r="J902">
        <v>261.19278000000003</v>
      </c>
      <c r="K902">
        <v>260.60779000000002</v>
      </c>
      <c r="L902">
        <v>-4.7160998000000003E-2</v>
      </c>
    </row>
    <row r="903" spans="1:12" x14ac:dyDescent="0.25">
      <c r="A903">
        <v>90</v>
      </c>
      <c r="B903">
        <v>-3.1405078999999998</v>
      </c>
      <c r="C903">
        <v>-23.004597</v>
      </c>
      <c r="D903">
        <v>0.23507850999999999</v>
      </c>
      <c r="E903">
        <v>62.54034</v>
      </c>
      <c r="F903">
        <v>262.07220000000001</v>
      </c>
      <c r="G903">
        <v>2.7413763000000001E-2</v>
      </c>
      <c r="H903">
        <v>-66.395499999999998</v>
      </c>
      <c r="I903">
        <v>-0.26491221999999998</v>
      </c>
      <c r="J903">
        <v>261.48723999999999</v>
      </c>
      <c r="K903">
        <v>260.91442999999998</v>
      </c>
      <c r="L903">
        <v>-4.7294564999999997E-2</v>
      </c>
    </row>
    <row r="904" spans="1:12" x14ac:dyDescent="0.25">
      <c r="A904">
        <v>90.1</v>
      </c>
      <c r="B904">
        <v>-3.1405082000000002</v>
      </c>
      <c r="C904">
        <v>-23.001677999999998</v>
      </c>
      <c r="D904">
        <v>0.23547022000000001</v>
      </c>
      <c r="E904">
        <v>62.544964</v>
      </c>
      <c r="F904">
        <v>262.39722</v>
      </c>
      <c r="G904">
        <v>2.7448492000000001E-2</v>
      </c>
      <c r="H904">
        <v>-66.386803</v>
      </c>
      <c r="I904">
        <v>-0.26434013000000001</v>
      </c>
      <c r="J904">
        <v>261.83118000000002</v>
      </c>
      <c r="K904">
        <v>261.28458000000001</v>
      </c>
      <c r="L904">
        <v>-4.7417569999999999E-2</v>
      </c>
    </row>
    <row r="905" spans="1:12" x14ac:dyDescent="0.25">
      <c r="A905">
        <v>90.2</v>
      </c>
      <c r="B905">
        <v>-3.1405082000000002</v>
      </c>
      <c r="C905">
        <v>-23.139510999999999</v>
      </c>
      <c r="D905">
        <v>0.23588021000000001</v>
      </c>
      <c r="E905">
        <v>62.626823000000002</v>
      </c>
      <c r="F905">
        <v>262.72219999999999</v>
      </c>
      <c r="G905">
        <v>2.7496142000000001E-2</v>
      </c>
      <c r="H905">
        <v>-66.783432000000005</v>
      </c>
      <c r="I905">
        <v>-0.26446324999999998</v>
      </c>
      <c r="J905">
        <v>262.08643000000001</v>
      </c>
      <c r="K905">
        <v>261.57659999999998</v>
      </c>
      <c r="L905">
        <v>-4.7581344999999997E-2</v>
      </c>
    </row>
    <row r="906" spans="1:12" x14ac:dyDescent="0.25">
      <c r="A906">
        <v>90.3</v>
      </c>
      <c r="B906">
        <v>-3.1405082000000002</v>
      </c>
      <c r="C906">
        <v>-23.043678</v>
      </c>
      <c r="D906">
        <v>0.23647624</v>
      </c>
      <c r="E906">
        <v>62.567055000000003</v>
      </c>
      <c r="F906">
        <v>263.04721000000001</v>
      </c>
      <c r="G906">
        <v>2.7557371000000001E-2</v>
      </c>
      <c r="H906">
        <v>-66.504317999999998</v>
      </c>
      <c r="I906">
        <v>-0.26357570000000002</v>
      </c>
      <c r="J906">
        <v>262.43301000000002</v>
      </c>
      <c r="K906">
        <v>261.87943000000001</v>
      </c>
      <c r="L906">
        <v>-4.7599322999999999E-2</v>
      </c>
    </row>
    <row r="907" spans="1:12" x14ac:dyDescent="0.25">
      <c r="A907">
        <v>90.4</v>
      </c>
      <c r="B907">
        <v>-3.1405082000000002</v>
      </c>
      <c r="C907">
        <v>-22.993181</v>
      </c>
      <c r="D907">
        <v>0.23699296</v>
      </c>
      <c r="E907">
        <v>62.633567999999997</v>
      </c>
      <c r="F907">
        <v>263.37218999999999</v>
      </c>
      <c r="G907">
        <v>2.7615028999999999E-2</v>
      </c>
      <c r="H907">
        <v>-66.356093999999999</v>
      </c>
      <c r="I907">
        <v>-0.26306563999999999</v>
      </c>
      <c r="J907">
        <v>262.78699</v>
      </c>
      <c r="K907">
        <v>262.29532</v>
      </c>
      <c r="L907">
        <v>-4.7458943000000003E-2</v>
      </c>
    </row>
    <row r="908" spans="1:12" x14ac:dyDescent="0.25">
      <c r="A908">
        <v>90.5</v>
      </c>
      <c r="B908">
        <v>-3.1405082000000002</v>
      </c>
      <c r="C908">
        <v>-22.948855999999999</v>
      </c>
      <c r="D908">
        <v>0.23736383</v>
      </c>
      <c r="E908">
        <v>62.575783000000001</v>
      </c>
      <c r="F908">
        <v>263.69720000000001</v>
      </c>
      <c r="G908">
        <v>2.7658441999999998E-2</v>
      </c>
      <c r="H908">
        <v>-66.227699000000001</v>
      </c>
      <c r="I908">
        <v>-0.26261768000000002</v>
      </c>
      <c r="J908">
        <v>263.10275000000001</v>
      </c>
      <c r="K908">
        <v>262.55817000000002</v>
      </c>
      <c r="L908">
        <v>-4.7377646000000002E-2</v>
      </c>
    </row>
    <row r="909" spans="1:12" x14ac:dyDescent="0.25">
      <c r="A909">
        <v>90.6</v>
      </c>
      <c r="B909">
        <v>-3.1405082000000002</v>
      </c>
      <c r="C909">
        <v>-22.901803999999998</v>
      </c>
      <c r="D909">
        <v>0.23795823999999999</v>
      </c>
      <c r="E909">
        <v>62.681992000000001</v>
      </c>
      <c r="F909">
        <v>264.02219000000002</v>
      </c>
      <c r="G909">
        <v>2.7724838000000002E-2</v>
      </c>
      <c r="H909">
        <v>-66.091469000000004</v>
      </c>
      <c r="I909">
        <v>-0.26184455000000001</v>
      </c>
      <c r="J909">
        <v>263.42657000000003</v>
      </c>
      <c r="K909">
        <v>262.91311999999999</v>
      </c>
      <c r="L909">
        <v>-4.7111186999999999E-2</v>
      </c>
    </row>
    <row r="910" spans="1:12" x14ac:dyDescent="0.25">
      <c r="A910">
        <v>90.7</v>
      </c>
      <c r="B910">
        <v>-3.1405082000000002</v>
      </c>
      <c r="C910">
        <v>-22.988212999999998</v>
      </c>
      <c r="D910">
        <v>0.23802887</v>
      </c>
      <c r="E910">
        <v>62.717120999999999</v>
      </c>
      <c r="F910">
        <v>264.34719999999999</v>
      </c>
      <c r="G910">
        <v>2.7736915000000001E-2</v>
      </c>
      <c r="H910">
        <v>-66.340202000000005</v>
      </c>
      <c r="I910">
        <v>-0.26165080000000002</v>
      </c>
      <c r="J910">
        <v>263.73669000000001</v>
      </c>
      <c r="K910">
        <v>263.27141999999998</v>
      </c>
      <c r="L910">
        <v>-4.7349874E-2</v>
      </c>
    </row>
    <row r="911" spans="1:12" x14ac:dyDescent="0.25">
      <c r="A911">
        <v>90.8</v>
      </c>
      <c r="B911">
        <v>-3.1405082000000002</v>
      </c>
      <c r="C911">
        <v>-23.050304000000001</v>
      </c>
      <c r="D911">
        <v>0.23825151999999999</v>
      </c>
      <c r="E911">
        <v>62.752316</v>
      </c>
      <c r="F911">
        <v>264.67218000000003</v>
      </c>
      <c r="G911">
        <v>2.7767677000000001E-2</v>
      </c>
      <c r="H911">
        <v>-66.513733000000002</v>
      </c>
      <c r="I911">
        <v>-0.26182768000000001</v>
      </c>
      <c r="J911">
        <v>264.07776000000001</v>
      </c>
      <c r="K911">
        <v>263.60595999999998</v>
      </c>
      <c r="L911">
        <v>-4.7333471000000002E-2</v>
      </c>
    </row>
    <row r="912" spans="1:12" x14ac:dyDescent="0.25">
      <c r="A912">
        <v>90.9</v>
      </c>
      <c r="B912">
        <v>-3.1405082000000002</v>
      </c>
      <c r="C912">
        <v>-23.025912999999999</v>
      </c>
      <c r="D912">
        <v>0.23864836</v>
      </c>
      <c r="E912">
        <v>62.753838000000002</v>
      </c>
      <c r="F912">
        <v>264.99718999999999</v>
      </c>
      <c r="G912">
        <v>2.7805375E-2</v>
      </c>
      <c r="H912">
        <v>-66.443527000000003</v>
      </c>
      <c r="I912">
        <v>-0.26123866000000001</v>
      </c>
      <c r="J912">
        <v>264.40640000000002</v>
      </c>
      <c r="K912">
        <v>263.86635999999999</v>
      </c>
      <c r="L912">
        <v>-4.7502808000000001E-2</v>
      </c>
    </row>
    <row r="913" spans="1:12" x14ac:dyDescent="0.25">
      <c r="A913">
        <v>91</v>
      </c>
      <c r="B913">
        <v>-3.1405082000000002</v>
      </c>
      <c r="C913">
        <v>-23.038933</v>
      </c>
      <c r="D913">
        <v>0.23964025</v>
      </c>
      <c r="E913">
        <v>62.753906000000001</v>
      </c>
      <c r="F913">
        <v>265.32217000000003</v>
      </c>
      <c r="G913">
        <v>2.7919455999999999E-2</v>
      </c>
      <c r="H913">
        <v>-66.478958000000006</v>
      </c>
      <c r="I913">
        <v>-0.26088166000000002</v>
      </c>
      <c r="J913">
        <v>264.74050999999997</v>
      </c>
      <c r="K913">
        <v>264.19522000000001</v>
      </c>
      <c r="L913">
        <v>-4.7699383999999997E-2</v>
      </c>
    </row>
    <row r="914" spans="1:12" x14ac:dyDescent="0.25">
      <c r="A914">
        <v>91.1</v>
      </c>
      <c r="B914">
        <v>-3.1405082000000002</v>
      </c>
      <c r="C914">
        <v>-23.045165999999998</v>
      </c>
      <c r="D914">
        <v>0.23999217</v>
      </c>
      <c r="E914">
        <v>62.753906000000001</v>
      </c>
      <c r="F914">
        <v>265.64719000000002</v>
      </c>
      <c r="G914">
        <v>2.7970739000000001E-2</v>
      </c>
      <c r="H914">
        <v>-66.497703999999999</v>
      </c>
      <c r="I914">
        <v>-0.26096522999999999</v>
      </c>
      <c r="J914">
        <v>265.07602000000003</v>
      </c>
      <c r="K914">
        <v>264.59591999999998</v>
      </c>
      <c r="L914">
        <v>-4.7416508000000003E-2</v>
      </c>
    </row>
    <row r="915" spans="1:12" x14ac:dyDescent="0.25">
      <c r="A915">
        <v>91.2</v>
      </c>
      <c r="B915">
        <v>-3.1405082000000002</v>
      </c>
      <c r="C915">
        <v>-22.954775000000001</v>
      </c>
      <c r="D915">
        <v>0.24061017000000001</v>
      </c>
      <c r="E915">
        <v>62.753906000000001</v>
      </c>
      <c r="F915">
        <v>265.97219999999999</v>
      </c>
      <c r="G915">
        <v>2.8042724000000002E-2</v>
      </c>
      <c r="H915">
        <v>-66.234656999999999</v>
      </c>
      <c r="I915">
        <v>-0.26019525999999998</v>
      </c>
      <c r="J915">
        <v>265.32614000000001</v>
      </c>
      <c r="K915">
        <v>264.89526000000001</v>
      </c>
      <c r="L915">
        <v>-4.7396692999999997E-2</v>
      </c>
    </row>
    <row r="916" spans="1:12" x14ac:dyDescent="0.25">
      <c r="A916">
        <v>91.3</v>
      </c>
      <c r="B916">
        <v>-3.1405082000000002</v>
      </c>
      <c r="C916">
        <v>-22.945246000000001</v>
      </c>
      <c r="D916">
        <v>0.24124457999999999</v>
      </c>
      <c r="E916">
        <v>62.763908000000001</v>
      </c>
      <c r="F916">
        <v>266.29718000000003</v>
      </c>
      <c r="G916">
        <v>2.8114053999999999E-2</v>
      </c>
      <c r="H916">
        <v>-66.208213999999998</v>
      </c>
      <c r="I916">
        <v>-0.26001200000000002</v>
      </c>
      <c r="J916">
        <v>265.69824</v>
      </c>
      <c r="K916">
        <v>265.22771999999998</v>
      </c>
      <c r="L916">
        <v>-4.7127318000000001E-2</v>
      </c>
    </row>
    <row r="917" spans="1:12" x14ac:dyDescent="0.25">
      <c r="A917">
        <v>91.4</v>
      </c>
      <c r="B917">
        <v>-3.1405082000000002</v>
      </c>
      <c r="C917">
        <v>-22.966656</v>
      </c>
      <c r="D917">
        <v>0.24149229999999999</v>
      </c>
      <c r="E917">
        <v>62.783462999999998</v>
      </c>
      <c r="F917">
        <v>266.62222000000003</v>
      </c>
      <c r="G917">
        <v>2.8140584E-2</v>
      </c>
      <c r="H917">
        <v>-66.270813000000004</v>
      </c>
      <c r="I917">
        <v>-0.25970784000000002</v>
      </c>
      <c r="J917">
        <v>266.04644999999999</v>
      </c>
      <c r="K917">
        <v>265.55865</v>
      </c>
      <c r="L917">
        <v>-4.7179117999999999E-2</v>
      </c>
    </row>
    <row r="918" spans="1:12" x14ac:dyDescent="0.25">
      <c r="A918">
        <v>91.5</v>
      </c>
      <c r="B918">
        <v>-3.1405082000000002</v>
      </c>
      <c r="C918">
        <v>-23.096900999999999</v>
      </c>
      <c r="D918">
        <v>0.24165864000000001</v>
      </c>
      <c r="E918">
        <v>62.874153</v>
      </c>
      <c r="F918">
        <v>266.94720000000001</v>
      </c>
      <c r="G918">
        <v>2.8162111E-2</v>
      </c>
      <c r="H918">
        <v>-66.647155999999995</v>
      </c>
      <c r="I918">
        <v>-0.25974016999999999</v>
      </c>
      <c r="J918">
        <v>266.33260999999999</v>
      </c>
      <c r="K918">
        <v>265.81621999999999</v>
      </c>
      <c r="L918">
        <v>-4.7334111999999998E-2</v>
      </c>
    </row>
    <row r="919" spans="1:12" x14ac:dyDescent="0.25">
      <c r="A919">
        <v>91.6</v>
      </c>
      <c r="B919">
        <v>-3.1405082000000002</v>
      </c>
      <c r="C919">
        <v>-23.066382999999998</v>
      </c>
      <c r="D919">
        <v>0.24208750000000001</v>
      </c>
      <c r="E919">
        <v>62.958827999999997</v>
      </c>
      <c r="F919">
        <v>267.27222</v>
      </c>
      <c r="G919">
        <v>2.8199968999999998E-2</v>
      </c>
      <c r="H919">
        <v>-66.558188999999999</v>
      </c>
      <c r="I919">
        <v>-0.25876441999999999</v>
      </c>
      <c r="J919">
        <v>266.66782000000001</v>
      </c>
      <c r="K919">
        <v>266.17667</v>
      </c>
      <c r="L919">
        <v>-4.7570121E-2</v>
      </c>
    </row>
    <row r="920" spans="1:12" x14ac:dyDescent="0.25">
      <c r="A920">
        <v>91.7</v>
      </c>
      <c r="B920">
        <v>-3.1405082000000002</v>
      </c>
      <c r="C920">
        <v>-22.997751000000001</v>
      </c>
      <c r="D920">
        <v>0.24280228000000001</v>
      </c>
      <c r="E920">
        <v>62.802593000000002</v>
      </c>
      <c r="F920">
        <v>267.59719999999999</v>
      </c>
      <c r="G920">
        <v>2.8280732999999999E-2</v>
      </c>
      <c r="H920">
        <v>-66.363251000000005</v>
      </c>
      <c r="I920">
        <v>-0.25763622000000003</v>
      </c>
      <c r="J920">
        <v>267.05847</v>
      </c>
      <c r="K920">
        <v>266.56085000000002</v>
      </c>
      <c r="L920">
        <v>-4.7721587000000003E-2</v>
      </c>
    </row>
    <row r="921" spans="1:12" x14ac:dyDescent="0.25">
      <c r="A921">
        <v>91.8</v>
      </c>
      <c r="B921">
        <v>-3.1405082000000002</v>
      </c>
      <c r="C921">
        <v>-23.005558000000001</v>
      </c>
      <c r="D921">
        <v>0.24345507999999999</v>
      </c>
      <c r="E921">
        <v>62.932837999999997</v>
      </c>
      <c r="F921">
        <v>267.92221000000001</v>
      </c>
      <c r="G921">
        <v>2.8359954999999999E-2</v>
      </c>
      <c r="H921">
        <v>-66.383865</v>
      </c>
      <c r="I921">
        <v>-0.25748366</v>
      </c>
      <c r="J921">
        <v>267.3064</v>
      </c>
      <c r="K921">
        <v>266.82772999999997</v>
      </c>
      <c r="L921">
        <v>-4.7725300999999998E-2</v>
      </c>
    </row>
    <row r="922" spans="1:12" x14ac:dyDescent="0.25">
      <c r="A922">
        <v>91.9</v>
      </c>
      <c r="B922">
        <v>-3.1405082000000002</v>
      </c>
      <c r="C922">
        <v>-23.008189999999999</v>
      </c>
      <c r="D922">
        <v>0.24335583</v>
      </c>
      <c r="E922">
        <v>62.923594999999999</v>
      </c>
      <c r="F922">
        <v>268.24718999999999</v>
      </c>
      <c r="G922">
        <v>2.8353881000000001E-2</v>
      </c>
      <c r="H922">
        <v>-66.392593000000005</v>
      </c>
      <c r="I922">
        <v>-0.25720062999999999</v>
      </c>
      <c r="J922">
        <v>267.65001999999998</v>
      </c>
      <c r="K922">
        <v>267.18921</v>
      </c>
      <c r="L922">
        <v>-4.7471236E-2</v>
      </c>
    </row>
    <row r="923" spans="1:12" x14ac:dyDescent="0.25">
      <c r="A923">
        <v>92</v>
      </c>
      <c r="B923">
        <v>-3.1405082000000002</v>
      </c>
      <c r="C923">
        <v>-23.064716000000001</v>
      </c>
      <c r="D923">
        <v>0.24336824000000001</v>
      </c>
      <c r="E923">
        <v>62.960957000000001</v>
      </c>
      <c r="F923">
        <v>268.57220000000001</v>
      </c>
      <c r="G923">
        <v>2.8362541000000002E-2</v>
      </c>
      <c r="H923">
        <v>-66.555031</v>
      </c>
      <c r="I923">
        <v>-0.25721532000000003</v>
      </c>
      <c r="J923">
        <v>267.95062000000001</v>
      </c>
      <c r="K923">
        <v>267.50637999999998</v>
      </c>
      <c r="L923">
        <v>-4.7391496999999998E-2</v>
      </c>
    </row>
    <row r="924" spans="1:12" x14ac:dyDescent="0.25">
      <c r="A924">
        <v>92.1</v>
      </c>
      <c r="B924">
        <v>-3.1405082000000002</v>
      </c>
      <c r="C924">
        <v>-23.088411000000001</v>
      </c>
      <c r="D924">
        <v>0.24363916999999999</v>
      </c>
      <c r="E924">
        <v>62.962578000000001</v>
      </c>
      <c r="F924">
        <v>268.89719000000002</v>
      </c>
      <c r="G924">
        <v>2.8386297000000001E-2</v>
      </c>
      <c r="H924">
        <v>-66.624069000000006</v>
      </c>
      <c r="I924">
        <v>-0.25692680000000001</v>
      </c>
      <c r="J924">
        <v>268.27643</v>
      </c>
      <c r="K924">
        <v>267.82616999999999</v>
      </c>
      <c r="L924">
        <v>-4.7237939999999999E-2</v>
      </c>
    </row>
    <row r="925" spans="1:12" x14ac:dyDescent="0.25">
      <c r="A925">
        <v>92.2</v>
      </c>
      <c r="B925">
        <v>-3.1405082000000002</v>
      </c>
      <c r="C925">
        <v>-23.160885</v>
      </c>
      <c r="D925">
        <v>0.24386898000000001</v>
      </c>
      <c r="E925">
        <v>62.962645999999999</v>
      </c>
      <c r="F925">
        <v>269.22219999999999</v>
      </c>
      <c r="G925">
        <v>2.8408408E-2</v>
      </c>
      <c r="H925">
        <v>-66.834457</v>
      </c>
      <c r="I925">
        <v>-0.25661119999999998</v>
      </c>
      <c r="J925">
        <v>268.67016999999998</v>
      </c>
      <c r="K925">
        <v>268.23815999999999</v>
      </c>
      <c r="L925">
        <v>-4.7361087000000003E-2</v>
      </c>
    </row>
    <row r="926" spans="1:12" x14ac:dyDescent="0.25">
      <c r="A926">
        <v>92.3</v>
      </c>
      <c r="B926">
        <v>-3.1405082000000002</v>
      </c>
      <c r="C926">
        <v>-23.118953999999999</v>
      </c>
      <c r="D926">
        <v>0.24445024000000001</v>
      </c>
      <c r="E926">
        <v>62.973640000000003</v>
      </c>
      <c r="F926">
        <v>269.54718000000003</v>
      </c>
      <c r="G926">
        <v>2.8478560999999999E-2</v>
      </c>
      <c r="H926">
        <v>-66.713820999999996</v>
      </c>
      <c r="I926">
        <v>-0.25618109</v>
      </c>
      <c r="J926">
        <v>268.96258999999998</v>
      </c>
      <c r="K926">
        <v>268.49077999999997</v>
      </c>
      <c r="L926">
        <v>-4.7308731999999999E-2</v>
      </c>
    </row>
    <row r="927" spans="1:12" x14ac:dyDescent="0.25">
      <c r="A927">
        <v>92.4</v>
      </c>
      <c r="B927">
        <v>-3.1405082000000002</v>
      </c>
      <c r="C927">
        <v>-23.069443</v>
      </c>
      <c r="D927">
        <v>0.24491303</v>
      </c>
      <c r="E927">
        <v>63.013638</v>
      </c>
      <c r="F927">
        <v>269.87218999999999</v>
      </c>
      <c r="G927">
        <v>2.8537419000000001E-2</v>
      </c>
      <c r="H927">
        <v>-66.572220000000002</v>
      </c>
      <c r="I927">
        <v>-0.25533137</v>
      </c>
      <c r="J927">
        <v>269.24142000000001</v>
      </c>
      <c r="K927">
        <v>268.85464000000002</v>
      </c>
      <c r="L927">
        <v>-4.7333858999999999E-2</v>
      </c>
    </row>
    <row r="928" spans="1:12" x14ac:dyDescent="0.25">
      <c r="A928">
        <v>92.5</v>
      </c>
      <c r="B928">
        <v>-3.1405082000000002</v>
      </c>
      <c r="C928">
        <v>-23.210547999999999</v>
      </c>
      <c r="D928">
        <v>0.24509917000000001</v>
      </c>
      <c r="E928">
        <v>63.043765999999998</v>
      </c>
      <c r="F928">
        <v>270.19720000000001</v>
      </c>
      <c r="G928">
        <v>2.8566040000000001E-2</v>
      </c>
      <c r="H928">
        <v>-66.976837000000003</v>
      </c>
      <c r="I928">
        <v>-0.25533076999999998</v>
      </c>
      <c r="J928">
        <v>269.59293000000002</v>
      </c>
      <c r="K928">
        <v>269.15359000000001</v>
      </c>
      <c r="L928">
        <v>-4.7577683000000003E-2</v>
      </c>
    </row>
    <row r="929" spans="1:12" x14ac:dyDescent="0.25">
      <c r="A929">
        <v>92.6</v>
      </c>
      <c r="B929">
        <v>-3.1405082000000002</v>
      </c>
      <c r="C929">
        <v>-23.179195</v>
      </c>
      <c r="D929">
        <v>0.2455309</v>
      </c>
      <c r="E929">
        <v>63.128822</v>
      </c>
      <c r="F929">
        <v>270.52219000000002</v>
      </c>
      <c r="G929">
        <v>2.8603793999999998E-2</v>
      </c>
      <c r="H929">
        <v>-66.885154999999997</v>
      </c>
      <c r="I929">
        <v>-0.25490682999999997</v>
      </c>
      <c r="J929">
        <v>269.90210000000002</v>
      </c>
      <c r="K929">
        <v>269.49901999999997</v>
      </c>
      <c r="L929">
        <v>-4.7615007000000001E-2</v>
      </c>
    </row>
    <row r="930" spans="1:12" x14ac:dyDescent="0.25">
      <c r="A930">
        <v>92.7</v>
      </c>
      <c r="B930">
        <v>-3.1405082000000002</v>
      </c>
      <c r="C930">
        <v>-23.090903999999998</v>
      </c>
      <c r="D930">
        <v>0.24597479</v>
      </c>
      <c r="E930">
        <v>63.070506999999999</v>
      </c>
      <c r="F930">
        <v>270.84719999999999</v>
      </c>
      <c r="G930">
        <v>2.8656177000000001E-2</v>
      </c>
      <c r="H930">
        <v>-66.633574999999993</v>
      </c>
      <c r="I930">
        <v>-0.25406744999999997</v>
      </c>
      <c r="J930">
        <v>270.26065</v>
      </c>
      <c r="K930">
        <v>269.80121000000003</v>
      </c>
      <c r="L930">
        <v>-4.7454881999999997E-2</v>
      </c>
    </row>
    <row r="931" spans="1:12" x14ac:dyDescent="0.25">
      <c r="A931">
        <v>92.8</v>
      </c>
      <c r="B931">
        <v>-3.1405082000000002</v>
      </c>
      <c r="C931">
        <v>-23.025503</v>
      </c>
      <c r="D931">
        <v>0.24648406</v>
      </c>
      <c r="E931">
        <v>63.167023</v>
      </c>
      <c r="F931">
        <v>271.17218000000003</v>
      </c>
      <c r="G931">
        <v>2.8704578000000001E-2</v>
      </c>
      <c r="H931">
        <v>-66.444892999999993</v>
      </c>
      <c r="I931">
        <v>-0.25353056000000002</v>
      </c>
      <c r="J931">
        <v>270.53820999999999</v>
      </c>
      <c r="K931">
        <v>270.13146999999998</v>
      </c>
      <c r="L931">
        <v>-4.7229446000000001E-2</v>
      </c>
    </row>
    <row r="932" spans="1:12" x14ac:dyDescent="0.25">
      <c r="A932">
        <v>92.9</v>
      </c>
      <c r="B932">
        <v>-3.1405082000000002</v>
      </c>
      <c r="C932">
        <v>-23.102900999999999</v>
      </c>
      <c r="D932">
        <v>0.2470677</v>
      </c>
      <c r="E932">
        <v>63.171196000000002</v>
      </c>
      <c r="F932">
        <v>271.49718999999999</v>
      </c>
      <c r="G932">
        <v>2.8769525000000001E-2</v>
      </c>
      <c r="H932">
        <v>-66.668426999999994</v>
      </c>
      <c r="I932">
        <v>-0.25349459000000002</v>
      </c>
      <c r="J932">
        <v>270.89425999999997</v>
      </c>
      <c r="K932">
        <v>270.44808999999998</v>
      </c>
      <c r="L932">
        <v>-4.7272701E-2</v>
      </c>
    </row>
    <row r="933" spans="1:12" x14ac:dyDescent="0.25">
      <c r="A933">
        <v>93</v>
      </c>
      <c r="B933">
        <v>-3.1405082000000002</v>
      </c>
      <c r="C933">
        <v>-23.104099000000001</v>
      </c>
      <c r="D933">
        <v>0.24746867</v>
      </c>
      <c r="E933">
        <v>63.171382999999999</v>
      </c>
      <c r="F933">
        <v>271.82220000000001</v>
      </c>
      <c r="G933">
        <v>2.8829792999999999E-2</v>
      </c>
      <c r="H933">
        <v>-66.672920000000005</v>
      </c>
      <c r="I933">
        <v>-0.25306993999999999</v>
      </c>
      <c r="J933">
        <v>271.29336999999998</v>
      </c>
      <c r="K933">
        <v>270.79315000000003</v>
      </c>
      <c r="L933">
        <v>-4.7297560000000002E-2</v>
      </c>
    </row>
    <row r="934" spans="1:12" x14ac:dyDescent="0.25">
      <c r="A934">
        <v>93.1</v>
      </c>
      <c r="B934">
        <v>-3.1405082000000002</v>
      </c>
      <c r="C934">
        <v>-23.187698000000001</v>
      </c>
      <c r="D934">
        <v>0.24760292</v>
      </c>
      <c r="E934">
        <v>63.077728</v>
      </c>
      <c r="F934">
        <v>272.14722</v>
      </c>
      <c r="G934">
        <v>2.8842438000000001E-2</v>
      </c>
      <c r="H934">
        <v>-66.915976999999998</v>
      </c>
      <c r="I934">
        <v>-0.25269109000000001</v>
      </c>
      <c r="J934">
        <v>271.65517999999997</v>
      </c>
      <c r="K934">
        <v>271.19463999999999</v>
      </c>
      <c r="L934">
        <v>-4.7519799000000001E-2</v>
      </c>
    </row>
    <row r="935" spans="1:12" x14ac:dyDescent="0.25">
      <c r="A935">
        <v>93.2</v>
      </c>
      <c r="B935">
        <v>-3.1405082000000002</v>
      </c>
      <c r="C935">
        <v>-23.253648999999999</v>
      </c>
      <c r="D935">
        <v>0.24794948</v>
      </c>
      <c r="E935">
        <v>63.155338</v>
      </c>
      <c r="F935">
        <v>272.47219999999999</v>
      </c>
      <c r="G935">
        <v>2.8882387999999998E-2</v>
      </c>
      <c r="H935">
        <v>-67.108886999999996</v>
      </c>
      <c r="I935">
        <v>-0.25272179</v>
      </c>
      <c r="J935">
        <v>271.93880999999999</v>
      </c>
      <c r="K935">
        <v>271.52667000000002</v>
      </c>
      <c r="L935">
        <v>-4.7490548E-2</v>
      </c>
    </row>
    <row r="936" spans="1:12" x14ac:dyDescent="0.25">
      <c r="A936">
        <v>93.3</v>
      </c>
      <c r="B936">
        <v>-3.1405082000000002</v>
      </c>
      <c r="C936">
        <v>-23.176123</v>
      </c>
      <c r="D936">
        <v>0.24833392000000001</v>
      </c>
      <c r="E936">
        <v>63.170692000000003</v>
      </c>
      <c r="F936">
        <v>272.79721000000001</v>
      </c>
      <c r="G936">
        <v>2.8925296E-2</v>
      </c>
      <c r="H936">
        <v>-66.885375999999994</v>
      </c>
      <c r="I936">
        <v>-0.25176996000000001</v>
      </c>
      <c r="J936">
        <v>272.29129</v>
      </c>
      <c r="K936">
        <v>271.85849000000002</v>
      </c>
      <c r="L936">
        <v>-4.7617685E-2</v>
      </c>
    </row>
    <row r="937" spans="1:12" x14ac:dyDescent="0.25">
      <c r="A937">
        <v>93.4</v>
      </c>
      <c r="B937">
        <v>-3.1405082000000002</v>
      </c>
      <c r="C937">
        <v>-23.204322999999999</v>
      </c>
      <c r="D937">
        <v>0.24849019999999999</v>
      </c>
      <c r="E937">
        <v>63.17136</v>
      </c>
      <c r="F937">
        <v>273.12218999999999</v>
      </c>
      <c r="G937">
        <v>2.8947893999999998E-2</v>
      </c>
      <c r="H937">
        <v>-66.970466999999999</v>
      </c>
      <c r="I937">
        <v>-0.25176078000000002</v>
      </c>
      <c r="J937">
        <v>272.65253000000001</v>
      </c>
      <c r="K937">
        <v>272.16683999999998</v>
      </c>
      <c r="L937">
        <v>-4.7472122999999998E-2</v>
      </c>
    </row>
    <row r="938" spans="1:12" x14ac:dyDescent="0.25">
      <c r="A938">
        <v>93.5</v>
      </c>
      <c r="B938">
        <v>-3.1405082000000002</v>
      </c>
      <c r="C938">
        <v>-22.992647000000002</v>
      </c>
      <c r="D938">
        <v>0.24921262</v>
      </c>
      <c r="E938">
        <v>63.171391</v>
      </c>
      <c r="F938">
        <v>273.44720000000001</v>
      </c>
      <c r="G938">
        <v>2.9019207000000002E-2</v>
      </c>
      <c r="H938">
        <v>-66.365829000000005</v>
      </c>
      <c r="I938">
        <v>-0.25017539</v>
      </c>
      <c r="J938">
        <v>272.93069000000003</v>
      </c>
      <c r="K938">
        <v>272.47622999999999</v>
      </c>
      <c r="L938">
        <v>-4.7581411999999997E-2</v>
      </c>
    </row>
    <row r="939" spans="1:12" x14ac:dyDescent="0.25">
      <c r="A939">
        <v>93.6</v>
      </c>
      <c r="B939">
        <v>-3.1405082000000002</v>
      </c>
      <c r="C939">
        <v>-22.941852999999998</v>
      </c>
      <c r="D939">
        <v>0.24991018000000001</v>
      </c>
      <c r="E939">
        <v>63.171391</v>
      </c>
      <c r="F939">
        <v>273.77219000000002</v>
      </c>
      <c r="G939">
        <v>2.9114828999999998E-2</v>
      </c>
      <c r="H939">
        <v>-66.221976999999995</v>
      </c>
      <c r="I939">
        <v>-0.24992010000000001</v>
      </c>
      <c r="J939">
        <v>273.30419999999998</v>
      </c>
      <c r="K939">
        <v>272.86849999999998</v>
      </c>
      <c r="L939">
        <v>-4.7263148999999997E-2</v>
      </c>
    </row>
    <row r="940" spans="1:12" x14ac:dyDescent="0.25">
      <c r="A940">
        <v>93.7</v>
      </c>
      <c r="B940">
        <v>-3.1405082000000002</v>
      </c>
      <c r="C940">
        <v>-23.062571999999999</v>
      </c>
      <c r="D940">
        <v>0.24983611999999999</v>
      </c>
      <c r="E940">
        <v>63.171391</v>
      </c>
      <c r="F940">
        <v>274.09719999999999</v>
      </c>
      <c r="G940">
        <v>2.9098216E-2</v>
      </c>
      <c r="H940">
        <v>-66.571288999999993</v>
      </c>
      <c r="I940">
        <v>-0.25005588000000001</v>
      </c>
      <c r="J940">
        <v>273.61115000000001</v>
      </c>
      <c r="K940">
        <v>273.17498999999998</v>
      </c>
      <c r="L940">
        <v>-4.7431848999999998E-2</v>
      </c>
    </row>
    <row r="941" spans="1:12" x14ac:dyDescent="0.25">
      <c r="A941">
        <v>93.8</v>
      </c>
      <c r="B941">
        <v>-3.1405082000000002</v>
      </c>
      <c r="C941">
        <v>-23.192710999999999</v>
      </c>
      <c r="D941">
        <v>0.25014450999999999</v>
      </c>
      <c r="E941">
        <v>63.171391</v>
      </c>
      <c r="F941">
        <v>274.42221000000001</v>
      </c>
      <c r="G941">
        <v>2.9135900999999999E-2</v>
      </c>
      <c r="H941">
        <v>-66.948761000000005</v>
      </c>
      <c r="I941">
        <v>-0.25048008999999999</v>
      </c>
      <c r="J941">
        <v>273.95247999999998</v>
      </c>
      <c r="K941">
        <v>273.51715000000002</v>
      </c>
      <c r="L941">
        <v>-4.7631650999999997E-2</v>
      </c>
    </row>
    <row r="942" spans="1:12" x14ac:dyDescent="0.25">
      <c r="A942">
        <v>93.9</v>
      </c>
      <c r="B942">
        <v>-3.1405082000000002</v>
      </c>
      <c r="C942">
        <v>-23.204245</v>
      </c>
      <c r="D942">
        <v>0.25061506</v>
      </c>
      <c r="E942">
        <v>63.171391</v>
      </c>
      <c r="F942">
        <v>274.74718999999999</v>
      </c>
      <c r="G942">
        <v>2.9186828000000001E-2</v>
      </c>
      <c r="H942">
        <v>-66.983474999999999</v>
      </c>
      <c r="I942">
        <v>-0.25034224999999999</v>
      </c>
      <c r="J942">
        <v>274.26848999999999</v>
      </c>
      <c r="K942">
        <v>273.89229999999998</v>
      </c>
      <c r="L942">
        <v>-4.7675415999999998E-2</v>
      </c>
    </row>
    <row r="943" spans="1:12" x14ac:dyDescent="0.25">
      <c r="A943">
        <v>94</v>
      </c>
      <c r="B943">
        <v>-3.1405082000000002</v>
      </c>
      <c r="C943">
        <v>-23.129125999999999</v>
      </c>
      <c r="D943">
        <v>0.25135589000000003</v>
      </c>
      <c r="E943">
        <v>63.171391</v>
      </c>
      <c r="F943">
        <v>275.07220000000001</v>
      </c>
      <c r="G943">
        <v>2.9276245999999999E-2</v>
      </c>
      <c r="H943">
        <v>-66.769042999999996</v>
      </c>
      <c r="I943">
        <v>-0.24953302999999999</v>
      </c>
      <c r="J943">
        <v>274.60683999999998</v>
      </c>
      <c r="K943">
        <v>274.22385000000003</v>
      </c>
      <c r="L943">
        <v>-4.7672781999999997E-2</v>
      </c>
    </row>
    <row r="944" spans="1:12" x14ac:dyDescent="0.25">
      <c r="A944">
        <v>94.1</v>
      </c>
      <c r="B944">
        <v>-3.1405082000000002</v>
      </c>
      <c r="C944">
        <v>-23.005749000000002</v>
      </c>
      <c r="D944">
        <v>0.25223329999999999</v>
      </c>
      <c r="E944">
        <v>63.171391</v>
      </c>
      <c r="F944">
        <v>275.39719000000002</v>
      </c>
      <c r="G944">
        <v>2.9373309E-2</v>
      </c>
      <c r="H944">
        <v>-66.413100999999997</v>
      </c>
      <c r="I944">
        <v>-0.24887408</v>
      </c>
      <c r="J944">
        <v>274.92971999999997</v>
      </c>
      <c r="K944">
        <v>274.51006999999998</v>
      </c>
      <c r="L944">
        <v>-4.7496371000000003E-2</v>
      </c>
    </row>
    <row r="945" spans="1:12" x14ac:dyDescent="0.25">
      <c r="A945">
        <v>94.2</v>
      </c>
      <c r="B945">
        <v>-3.1405082000000002</v>
      </c>
      <c r="C945">
        <v>-23.050488999999999</v>
      </c>
      <c r="D945">
        <v>0.25227347</v>
      </c>
      <c r="E945">
        <v>63.171391</v>
      </c>
      <c r="F945">
        <v>275.72219999999999</v>
      </c>
      <c r="G945">
        <v>2.9378543E-2</v>
      </c>
      <c r="H945">
        <v>-66.536911000000003</v>
      </c>
      <c r="I945">
        <v>-0.24870074</v>
      </c>
      <c r="J945">
        <v>275.31018</v>
      </c>
      <c r="K945">
        <v>274.87973</v>
      </c>
      <c r="L945">
        <v>-4.7445484000000003E-2</v>
      </c>
    </row>
    <row r="946" spans="1:12" x14ac:dyDescent="0.25">
      <c r="A946">
        <v>94.3</v>
      </c>
      <c r="B946">
        <v>-3.1405082000000002</v>
      </c>
      <c r="C946">
        <v>-23.190232999999999</v>
      </c>
      <c r="D946">
        <v>0.25242137999999997</v>
      </c>
      <c r="E946">
        <v>63.171391</v>
      </c>
      <c r="F946">
        <v>276.04718000000003</v>
      </c>
      <c r="G946">
        <v>2.9399067000000001E-2</v>
      </c>
      <c r="H946">
        <v>-66.933593999999999</v>
      </c>
      <c r="I946">
        <v>-0.24889681999999999</v>
      </c>
      <c r="J946">
        <v>275.59348</v>
      </c>
      <c r="K946">
        <v>275.25970000000001</v>
      </c>
      <c r="L946">
        <v>-4.7335061999999997E-2</v>
      </c>
    </row>
    <row r="947" spans="1:12" x14ac:dyDescent="0.25">
      <c r="A947">
        <v>94.4</v>
      </c>
      <c r="B947">
        <v>-3.1405082000000002</v>
      </c>
      <c r="C947">
        <v>-22.928635</v>
      </c>
      <c r="D947">
        <v>0.25343883</v>
      </c>
      <c r="E947">
        <v>63.231349999999999</v>
      </c>
      <c r="F947">
        <v>276.37218999999999</v>
      </c>
      <c r="G947">
        <v>2.9509806999999999E-2</v>
      </c>
      <c r="H947">
        <v>-66.171645999999996</v>
      </c>
      <c r="I947">
        <v>-0.24718187999999999</v>
      </c>
      <c r="J947">
        <v>275.90857</v>
      </c>
      <c r="K947">
        <v>275.59264999999999</v>
      </c>
      <c r="L947">
        <v>-4.7331395999999998E-2</v>
      </c>
    </row>
    <row r="948" spans="1:12" x14ac:dyDescent="0.25">
      <c r="A948">
        <v>94.5</v>
      </c>
      <c r="B948">
        <v>-3.1405082000000002</v>
      </c>
      <c r="C948">
        <v>-23.222771000000002</v>
      </c>
      <c r="D948">
        <v>0.25348105999999998</v>
      </c>
      <c r="E948">
        <v>63.280242999999999</v>
      </c>
      <c r="F948">
        <v>276.69717000000003</v>
      </c>
      <c r="G948">
        <v>2.9512415E-2</v>
      </c>
      <c r="H948">
        <v>-67.008697999999995</v>
      </c>
      <c r="I948">
        <v>-0.24821308</v>
      </c>
      <c r="J948">
        <v>276.21597000000003</v>
      </c>
      <c r="K948">
        <v>275.83562999999998</v>
      </c>
      <c r="L948">
        <v>-4.7332771000000003E-2</v>
      </c>
    </row>
    <row r="949" spans="1:12" x14ac:dyDescent="0.25">
      <c r="A949">
        <v>94.6</v>
      </c>
      <c r="B949">
        <v>-3.1405082000000002</v>
      </c>
      <c r="C949">
        <v>-23.153917</v>
      </c>
      <c r="D949">
        <v>0.25391628999999999</v>
      </c>
      <c r="E949">
        <v>63.247695999999998</v>
      </c>
      <c r="F949">
        <v>277.02219000000002</v>
      </c>
      <c r="G949">
        <v>2.9561291999999999E-2</v>
      </c>
      <c r="H949">
        <v>-66.806351000000006</v>
      </c>
      <c r="I949">
        <v>-0.24703027</v>
      </c>
      <c r="J949">
        <v>276.63913000000002</v>
      </c>
      <c r="K949">
        <v>276.21035999999998</v>
      </c>
      <c r="L949">
        <v>-4.7608729000000002E-2</v>
      </c>
    </row>
    <row r="950" spans="1:12" x14ac:dyDescent="0.25">
      <c r="A950">
        <v>94.7</v>
      </c>
      <c r="B950">
        <v>-3.1405082000000002</v>
      </c>
      <c r="C950">
        <v>-23.243138999999999</v>
      </c>
      <c r="D950">
        <v>0.25393784000000003</v>
      </c>
      <c r="E950">
        <v>63.182575</v>
      </c>
      <c r="F950">
        <v>277.34719999999999</v>
      </c>
      <c r="G950">
        <v>2.9567678E-2</v>
      </c>
      <c r="H950">
        <v>-67.058707999999996</v>
      </c>
      <c r="I950">
        <v>-0.24693515999999999</v>
      </c>
      <c r="J950">
        <v>276.96926999999999</v>
      </c>
      <c r="K950">
        <v>276.55389000000002</v>
      </c>
      <c r="L950">
        <v>-4.7650967000000002E-2</v>
      </c>
    </row>
    <row r="951" spans="1:12" x14ac:dyDescent="0.25">
      <c r="A951">
        <v>94.8</v>
      </c>
      <c r="B951">
        <v>-3.1405082000000002</v>
      </c>
      <c r="C951">
        <v>-23.114798</v>
      </c>
      <c r="D951">
        <v>0.25479728000000001</v>
      </c>
      <c r="E951">
        <v>63.313293000000002</v>
      </c>
      <c r="F951">
        <v>277.67221000000001</v>
      </c>
      <c r="G951">
        <v>2.9665440000000001E-2</v>
      </c>
      <c r="H951">
        <v>-66.684569999999994</v>
      </c>
      <c r="I951">
        <v>-0.2457926</v>
      </c>
      <c r="J951">
        <v>277.25986</v>
      </c>
      <c r="K951">
        <v>276.87891000000002</v>
      </c>
      <c r="L951">
        <v>-4.7777320999999998E-2</v>
      </c>
    </row>
    <row r="952" spans="1:12" x14ac:dyDescent="0.25">
      <c r="A952">
        <v>94.9</v>
      </c>
      <c r="B952">
        <v>-3.1405082000000002</v>
      </c>
      <c r="C952">
        <v>-23.158926000000001</v>
      </c>
      <c r="D952">
        <v>0.25517120999999998</v>
      </c>
      <c r="E952">
        <v>63.250194999999998</v>
      </c>
      <c r="F952">
        <v>277.99718999999999</v>
      </c>
      <c r="G952">
        <v>2.9709946000000001E-2</v>
      </c>
      <c r="H952">
        <v>-66.816895000000002</v>
      </c>
      <c r="I952">
        <v>-0.246142</v>
      </c>
      <c r="J952">
        <v>277.61057</v>
      </c>
      <c r="K952">
        <v>277.25150000000002</v>
      </c>
      <c r="L952">
        <v>-4.7530613999999999E-2</v>
      </c>
    </row>
    <row r="953" spans="1:12" x14ac:dyDescent="0.25">
      <c r="A953">
        <v>95</v>
      </c>
      <c r="B953">
        <v>-3.1405082000000002</v>
      </c>
      <c r="C953">
        <v>-23.071472</v>
      </c>
      <c r="D953">
        <v>0.25573179000000001</v>
      </c>
      <c r="E953">
        <v>63.348678999999997</v>
      </c>
      <c r="F953">
        <v>278.32220000000001</v>
      </c>
      <c r="G953">
        <v>2.9771043000000001E-2</v>
      </c>
      <c r="H953">
        <v>-66.566338000000002</v>
      </c>
      <c r="I953">
        <v>-0.2449733</v>
      </c>
      <c r="J953">
        <v>277.93401999999998</v>
      </c>
      <c r="K953">
        <v>277.57168999999999</v>
      </c>
      <c r="L953">
        <v>-4.7510967000000001E-2</v>
      </c>
    </row>
    <row r="954" spans="1:12" x14ac:dyDescent="0.25">
      <c r="A954">
        <v>95.1</v>
      </c>
      <c r="B954">
        <v>-3.1405082000000002</v>
      </c>
      <c r="C954">
        <v>-23.161362</v>
      </c>
      <c r="D954">
        <v>0.25606948000000002</v>
      </c>
      <c r="E954">
        <v>63.360869999999998</v>
      </c>
      <c r="F954">
        <v>278.64722</v>
      </c>
      <c r="G954">
        <v>2.9818026000000001E-2</v>
      </c>
      <c r="H954">
        <v>-66.827811999999994</v>
      </c>
      <c r="I954">
        <v>-0.24511236</v>
      </c>
      <c r="J954">
        <v>278.26526000000001</v>
      </c>
      <c r="K954">
        <v>277.90886999999998</v>
      </c>
      <c r="L954">
        <v>-4.7369685000000002E-2</v>
      </c>
    </row>
    <row r="955" spans="1:12" x14ac:dyDescent="0.25">
      <c r="A955">
        <v>95.2</v>
      </c>
      <c r="B955">
        <v>-3.1405082000000002</v>
      </c>
      <c r="C955">
        <v>-23.124393000000001</v>
      </c>
      <c r="D955">
        <v>0.25632455999999998</v>
      </c>
      <c r="E955">
        <v>63.268120000000003</v>
      </c>
      <c r="F955">
        <v>278.97219999999999</v>
      </c>
      <c r="G955">
        <v>2.9846869000000002E-2</v>
      </c>
      <c r="H955">
        <v>-66.726417999999995</v>
      </c>
      <c r="I955">
        <v>-0.24441942999999999</v>
      </c>
      <c r="J955">
        <v>278.62119000000001</v>
      </c>
      <c r="K955">
        <v>278.27972</v>
      </c>
      <c r="L955">
        <v>-4.7556600999999997E-2</v>
      </c>
    </row>
    <row r="956" spans="1:12" x14ac:dyDescent="0.25">
      <c r="A956">
        <v>95.3</v>
      </c>
      <c r="B956">
        <v>-3.1405082000000002</v>
      </c>
      <c r="C956">
        <v>-23.075949000000001</v>
      </c>
      <c r="D956">
        <v>0.25678620000000002</v>
      </c>
      <c r="E956">
        <v>63.251331</v>
      </c>
      <c r="F956">
        <v>279.29721000000001</v>
      </c>
      <c r="G956">
        <v>2.9897680999999999E-2</v>
      </c>
      <c r="H956">
        <v>-66.586478999999997</v>
      </c>
      <c r="I956">
        <v>-0.24406230000000001</v>
      </c>
      <c r="J956">
        <v>278.95343000000003</v>
      </c>
      <c r="K956">
        <v>278.56585999999999</v>
      </c>
      <c r="L956">
        <v>-4.7307830000000002E-2</v>
      </c>
    </row>
    <row r="957" spans="1:12" x14ac:dyDescent="0.25">
      <c r="A957">
        <v>95.4</v>
      </c>
      <c r="B957">
        <v>-3.1405082000000002</v>
      </c>
      <c r="C957">
        <v>-22.968418</v>
      </c>
      <c r="D957">
        <v>0.25750532999999998</v>
      </c>
      <c r="E957">
        <v>63.313828000000001</v>
      </c>
      <c r="F957">
        <v>279.62218999999999</v>
      </c>
      <c r="G957">
        <v>2.9980646E-2</v>
      </c>
      <c r="H957">
        <v>-66.279128999999998</v>
      </c>
      <c r="I957">
        <v>-0.24270222999999999</v>
      </c>
      <c r="J957">
        <v>279.25583</v>
      </c>
      <c r="K957">
        <v>278.89877000000001</v>
      </c>
      <c r="L957">
        <v>-4.7647691999999998E-2</v>
      </c>
    </row>
    <row r="958" spans="1:12" x14ac:dyDescent="0.25">
      <c r="A958">
        <v>95.5</v>
      </c>
      <c r="B958">
        <v>-3.1405082000000002</v>
      </c>
      <c r="C958">
        <v>-23.136068000000002</v>
      </c>
      <c r="D958">
        <v>0.25760564000000002</v>
      </c>
      <c r="E958">
        <v>63.366745000000002</v>
      </c>
      <c r="F958">
        <v>279.94720000000001</v>
      </c>
      <c r="G958">
        <v>2.9988880999999998E-2</v>
      </c>
      <c r="H958">
        <v>-66.766211999999996</v>
      </c>
      <c r="I958">
        <v>-0.24279116000000001</v>
      </c>
      <c r="J958">
        <v>279.59307999999999</v>
      </c>
      <c r="K958">
        <v>279.20098999999999</v>
      </c>
      <c r="L958">
        <v>-4.7823783000000002E-2</v>
      </c>
    </row>
    <row r="959" spans="1:12" x14ac:dyDescent="0.25">
      <c r="A959">
        <v>95.6</v>
      </c>
      <c r="B959">
        <v>-3.1405082000000002</v>
      </c>
      <c r="C959">
        <v>-23.284331999999999</v>
      </c>
      <c r="D959">
        <v>0.25776844999999998</v>
      </c>
      <c r="E959">
        <v>63.333781999999999</v>
      </c>
      <c r="F959">
        <v>280.27219000000002</v>
      </c>
      <c r="G959">
        <v>3.0011743E-2</v>
      </c>
      <c r="H959">
        <v>-67.196335000000005</v>
      </c>
      <c r="I959">
        <v>-0.24330372</v>
      </c>
      <c r="J959">
        <v>279.93642999999997</v>
      </c>
      <c r="K959">
        <v>279.59978999999998</v>
      </c>
      <c r="L959">
        <v>-4.7864891999999999E-2</v>
      </c>
    </row>
    <row r="960" spans="1:12" x14ac:dyDescent="0.25">
      <c r="A960">
        <v>95.7</v>
      </c>
      <c r="B960">
        <v>-3.1405082000000002</v>
      </c>
      <c r="C960">
        <v>-23.223955</v>
      </c>
      <c r="D960">
        <v>0.25828993</v>
      </c>
      <c r="E960">
        <v>63.367615000000001</v>
      </c>
      <c r="F960">
        <v>280.59719999999999</v>
      </c>
      <c r="G960">
        <v>3.0069806000000001E-2</v>
      </c>
      <c r="H960">
        <v>-67.026283000000006</v>
      </c>
      <c r="I960">
        <v>-0.24293695000000001</v>
      </c>
      <c r="J960">
        <v>280.26623999999998</v>
      </c>
      <c r="K960">
        <v>279.88037000000003</v>
      </c>
      <c r="L960">
        <v>-4.7568403000000002E-2</v>
      </c>
    </row>
    <row r="961" spans="1:12" x14ac:dyDescent="0.25">
      <c r="A961">
        <v>95.8</v>
      </c>
      <c r="B961">
        <v>-3.1405082000000002</v>
      </c>
      <c r="C961">
        <v>-23.068480000000001</v>
      </c>
      <c r="D961">
        <v>0.25873112999999998</v>
      </c>
      <c r="E961">
        <v>63.354042</v>
      </c>
      <c r="F961">
        <v>280.92218000000003</v>
      </c>
      <c r="G961">
        <v>3.0117749999999999E-2</v>
      </c>
      <c r="H961">
        <v>-66.581458999999995</v>
      </c>
      <c r="I961">
        <v>-0.24174967</v>
      </c>
      <c r="J961">
        <v>280.60921999999999</v>
      </c>
      <c r="K961">
        <v>280.23343</v>
      </c>
      <c r="L961">
        <v>-4.7456010999999999E-2</v>
      </c>
    </row>
    <row r="962" spans="1:12" x14ac:dyDescent="0.25">
      <c r="A962">
        <v>95.9</v>
      </c>
      <c r="B962">
        <v>-3.1405082000000002</v>
      </c>
      <c r="C962">
        <v>-23.037610999999998</v>
      </c>
      <c r="D962">
        <v>0.25916760999999999</v>
      </c>
      <c r="E962">
        <v>63.368496</v>
      </c>
      <c r="F962">
        <v>281.24718999999999</v>
      </c>
      <c r="G962">
        <v>3.0166775E-2</v>
      </c>
      <c r="H962">
        <v>-66.495368999999997</v>
      </c>
      <c r="I962">
        <v>-0.2411809</v>
      </c>
      <c r="J962">
        <v>280.91021999999998</v>
      </c>
      <c r="K962">
        <v>280.53726</v>
      </c>
      <c r="L962">
        <v>-4.7403760000000003E-2</v>
      </c>
    </row>
    <row r="963" spans="1:12" x14ac:dyDescent="0.25">
      <c r="A963">
        <v>96</v>
      </c>
      <c r="B963">
        <v>-3.1405082000000002</v>
      </c>
      <c r="C963">
        <v>-23.121002000000001</v>
      </c>
      <c r="D963">
        <v>0.25947708000000003</v>
      </c>
      <c r="E963">
        <v>63.369118</v>
      </c>
      <c r="F963">
        <v>281.57217000000003</v>
      </c>
      <c r="G963">
        <v>3.0203965999999999E-2</v>
      </c>
      <c r="H963">
        <v>-66.738754</v>
      </c>
      <c r="I963">
        <v>-0.24104051000000001</v>
      </c>
      <c r="J963">
        <v>281.23914000000002</v>
      </c>
      <c r="K963">
        <v>280.90192000000002</v>
      </c>
      <c r="L963">
        <v>-4.7559980000000002E-2</v>
      </c>
    </row>
    <row r="964" spans="1:12" x14ac:dyDescent="0.25">
      <c r="A964">
        <v>96.1</v>
      </c>
      <c r="B964">
        <v>-3.1405082000000002</v>
      </c>
      <c r="C964">
        <v>-23.185797000000001</v>
      </c>
      <c r="D964">
        <v>0.25985279999999999</v>
      </c>
      <c r="E964">
        <v>63.369143999999999</v>
      </c>
      <c r="F964">
        <v>281.89719000000002</v>
      </c>
      <c r="G964">
        <v>3.0251380000000001E-2</v>
      </c>
      <c r="H964">
        <v>-66.927574000000007</v>
      </c>
      <c r="I964">
        <v>-0.24118645</v>
      </c>
      <c r="J964">
        <v>281.55997000000002</v>
      </c>
      <c r="K964">
        <v>281.21179000000001</v>
      </c>
      <c r="L964">
        <v>-4.7485430000000002E-2</v>
      </c>
    </row>
    <row r="965" spans="1:12" x14ac:dyDescent="0.25">
      <c r="A965">
        <v>96.2</v>
      </c>
      <c r="B965">
        <v>-3.1405082000000002</v>
      </c>
      <c r="C965">
        <v>-23.188770000000002</v>
      </c>
      <c r="D965">
        <v>0.26040214</v>
      </c>
      <c r="E965">
        <v>63.369143999999999</v>
      </c>
      <c r="F965">
        <v>282.22219999999999</v>
      </c>
      <c r="G965">
        <v>3.0309276999999999E-2</v>
      </c>
      <c r="H965">
        <v>-66.938750999999996</v>
      </c>
      <c r="I965">
        <v>-0.24057953000000001</v>
      </c>
      <c r="J965">
        <v>281.89578</v>
      </c>
      <c r="K965">
        <v>281.54827999999998</v>
      </c>
      <c r="L965">
        <v>-4.7581151000000002E-2</v>
      </c>
    </row>
    <row r="966" spans="1:12" x14ac:dyDescent="0.25">
      <c r="A966">
        <v>96.3</v>
      </c>
      <c r="B966">
        <v>-3.1405082000000002</v>
      </c>
      <c r="C966">
        <v>-23.282156000000001</v>
      </c>
      <c r="D966">
        <v>0.26035193000000001</v>
      </c>
      <c r="E966">
        <v>63.353496999999997</v>
      </c>
      <c r="F966">
        <v>282.54718000000003</v>
      </c>
      <c r="G966">
        <v>3.0300133E-2</v>
      </c>
      <c r="H966">
        <v>-67.215157000000005</v>
      </c>
      <c r="I966">
        <v>-0.24025092000000001</v>
      </c>
      <c r="J966">
        <v>282.26058999999998</v>
      </c>
      <c r="K966">
        <v>281.92261000000002</v>
      </c>
      <c r="L966">
        <v>-4.7884040000000003E-2</v>
      </c>
    </row>
    <row r="967" spans="1:12" x14ac:dyDescent="0.25">
      <c r="A967">
        <v>96.4</v>
      </c>
      <c r="B967">
        <v>-3.1405082000000002</v>
      </c>
      <c r="C967">
        <v>-23.319721000000001</v>
      </c>
      <c r="D967">
        <v>0.26081189999999999</v>
      </c>
      <c r="E967">
        <v>63.368465</v>
      </c>
      <c r="F967">
        <v>282.87222000000003</v>
      </c>
      <c r="G967">
        <v>3.0357131999999998E-2</v>
      </c>
      <c r="H967">
        <v>-67.323524000000006</v>
      </c>
      <c r="I967">
        <v>-0.24016355</v>
      </c>
      <c r="J967">
        <v>282.60397</v>
      </c>
      <c r="K967">
        <v>282.21194000000003</v>
      </c>
      <c r="L967">
        <v>-4.7803558000000003E-2</v>
      </c>
    </row>
    <row r="968" spans="1:12" x14ac:dyDescent="0.25">
      <c r="A968">
        <v>96.5</v>
      </c>
      <c r="B968">
        <v>-3.1405082000000002</v>
      </c>
      <c r="C968">
        <v>-23.217949000000001</v>
      </c>
      <c r="D968">
        <v>0.26098083999999999</v>
      </c>
      <c r="E968">
        <v>63.369118</v>
      </c>
      <c r="F968">
        <v>283.19720000000001</v>
      </c>
      <c r="G968">
        <v>3.0379786999999998E-2</v>
      </c>
      <c r="H968">
        <v>-67.030563000000001</v>
      </c>
      <c r="I968">
        <v>-0.23932159</v>
      </c>
      <c r="J968">
        <v>282.91647</v>
      </c>
      <c r="K968">
        <v>282.60779000000002</v>
      </c>
      <c r="L968">
        <v>-4.7696034999999998E-2</v>
      </c>
    </row>
    <row r="969" spans="1:12" x14ac:dyDescent="0.25">
      <c r="A969">
        <v>96.6</v>
      </c>
      <c r="B969">
        <v>-3.1405082000000002</v>
      </c>
      <c r="C969">
        <v>-23.127227999999999</v>
      </c>
      <c r="D969">
        <v>0.26164335</v>
      </c>
      <c r="E969">
        <v>63.369143999999999</v>
      </c>
      <c r="F969">
        <v>283.52222</v>
      </c>
      <c r="G969">
        <v>3.046337E-2</v>
      </c>
      <c r="H969">
        <v>-66.768683999999993</v>
      </c>
      <c r="I969">
        <v>-0.2386152</v>
      </c>
      <c r="J969">
        <v>283.21740999999997</v>
      </c>
      <c r="K969">
        <v>282.95614999999998</v>
      </c>
      <c r="L969">
        <v>-4.7639071999999998E-2</v>
      </c>
    </row>
    <row r="970" spans="1:12" x14ac:dyDescent="0.25">
      <c r="A970">
        <v>96.7</v>
      </c>
      <c r="B970">
        <v>-3.1405082000000002</v>
      </c>
      <c r="C970">
        <v>-23.230305000000001</v>
      </c>
      <c r="D970">
        <v>0.26178997999999998</v>
      </c>
      <c r="E970">
        <v>63.446617000000003</v>
      </c>
      <c r="F970">
        <v>283.84719999999999</v>
      </c>
      <c r="G970">
        <v>3.0475834E-2</v>
      </c>
      <c r="H970">
        <v>-67.066917000000004</v>
      </c>
      <c r="I970">
        <v>-0.23869398</v>
      </c>
      <c r="J970">
        <v>283.48665999999997</v>
      </c>
      <c r="K970">
        <v>283.24207000000001</v>
      </c>
      <c r="L970">
        <v>-4.7629013999999997E-2</v>
      </c>
    </row>
    <row r="971" spans="1:12" x14ac:dyDescent="0.25">
      <c r="A971">
        <v>96.8</v>
      </c>
      <c r="B971">
        <v>-3.1405082000000002</v>
      </c>
      <c r="C971">
        <v>-23.341328000000001</v>
      </c>
      <c r="D971">
        <v>0.26171705000000001</v>
      </c>
      <c r="E971">
        <v>63.374130000000001</v>
      </c>
      <c r="F971">
        <v>284.17221000000001</v>
      </c>
      <c r="G971">
        <v>3.0458855999999999E-2</v>
      </c>
      <c r="H971">
        <v>-67.386475000000004</v>
      </c>
      <c r="I971">
        <v>-0.23879666999999999</v>
      </c>
      <c r="J971">
        <v>283.89010999999999</v>
      </c>
      <c r="K971">
        <v>283.59679999999997</v>
      </c>
      <c r="L971">
        <v>-4.7812871999999999E-2</v>
      </c>
    </row>
    <row r="972" spans="1:12" x14ac:dyDescent="0.25">
      <c r="A972">
        <v>96.9</v>
      </c>
      <c r="B972">
        <v>-3.1405082000000002</v>
      </c>
      <c r="C972">
        <v>-23.130434000000001</v>
      </c>
      <c r="D972">
        <v>0.26267657</v>
      </c>
      <c r="E972">
        <v>63.450130000000001</v>
      </c>
      <c r="F972">
        <v>284.49718999999999</v>
      </c>
      <c r="G972">
        <v>3.0564027000000001E-2</v>
      </c>
      <c r="H972">
        <v>-66.778008</v>
      </c>
      <c r="I972">
        <v>-0.23720786999999999</v>
      </c>
      <c r="J972">
        <v>284.17775999999998</v>
      </c>
      <c r="K972">
        <v>284.00677000000002</v>
      </c>
      <c r="L972">
        <v>-4.7704692999999999E-2</v>
      </c>
    </row>
    <row r="973" spans="1:12" x14ac:dyDescent="0.25">
      <c r="A973">
        <v>97</v>
      </c>
      <c r="B973">
        <v>-3.1405082000000002</v>
      </c>
      <c r="C973">
        <v>-23.322823</v>
      </c>
      <c r="D973">
        <v>0.26284400000000002</v>
      </c>
      <c r="E973">
        <v>63.372638999999999</v>
      </c>
      <c r="F973">
        <v>284.82220000000001</v>
      </c>
      <c r="G973">
        <v>3.0585055999999999E-2</v>
      </c>
      <c r="H973">
        <v>-67.329521</v>
      </c>
      <c r="I973">
        <v>-0.23807618</v>
      </c>
      <c r="J973">
        <v>284.50671</v>
      </c>
      <c r="K973">
        <v>284.29935</v>
      </c>
      <c r="L973">
        <v>-4.7816868999999998E-2</v>
      </c>
    </row>
    <row r="974" spans="1:12" x14ac:dyDescent="0.25">
      <c r="A974">
        <v>97.1</v>
      </c>
      <c r="B974">
        <v>-3.1405082000000002</v>
      </c>
      <c r="C974">
        <v>-23.188482</v>
      </c>
      <c r="D974">
        <v>0.26358914</v>
      </c>
      <c r="E974">
        <v>63.379004999999999</v>
      </c>
      <c r="F974">
        <v>285.14719000000002</v>
      </c>
      <c r="G974">
        <v>3.0682241999999998E-2</v>
      </c>
      <c r="H974">
        <v>-66.932816000000003</v>
      </c>
      <c r="I974">
        <v>-0.23718107999999999</v>
      </c>
      <c r="J974">
        <v>284.85672</v>
      </c>
      <c r="K974">
        <v>284.65557999999999</v>
      </c>
      <c r="L974">
        <v>-4.7903768999999999E-2</v>
      </c>
    </row>
    <row r="975" spans="1:12" x14ac:dyDescent="0.25">
      <c r="A975">
        <v>97.2</v>
      </c>
      <c r="B975">
        <v>-3.1405082000000002</v>
      </c>
      <c r="C975">
        <v>-23.193961999999999</v>
      </c>
      <c r="D975">
        <v>0.26389520999999999</v>
      </c>
      <c r="E975">
        <v>63.36956</v>
      </c>
      <c r="F975">
        <v>285.47219999999999</v>
      </c>
      <c r="G975">
        <v>3.0714419E-2</v>
      </c>
      <c r="H975">
        <v>-66.944336000000007</v>
      </c>
      <c r="I975">
        <v>-0.23707785000000001</v>
      </c>
      <c r="J975">
        <v>285.14760999999999</v>
      </c>
      <c r="K975">
        <v>284.97588999999999</v>
      </c>
      <c r="L975">
        <v>-4.7790579E-2</v>
      </c>
    </row>
    <row r="976" spans="1:12" x14ac:dyDescent="0.25">
      <c r="A976">
        <v>97.3</v>
      </c>
      <c r="B976">
        <v>-3.1405082000000002</v>
      </c>
      <c r="C976">
        <v>-23.242699000000002</v>
      </c>
      <c r="D976">
        <v>0.26422232000000001</v>
      </c>
      <c r="E976">
        <v>63.440483</v>
      </c>
      <c r="F976">
        <v>285.79718000000003</v>
      </c>
      <c r="G976">
        <v>3.0749506999999999E-2</v>
      </c>
      <c r="H976">
        <v>-67.075699</v>
      </c>
      <c r="I976">
        <v>-0.23737630000000001</v>
      </c>
      <c r="J976">
        <v>285.49450999999999</v>
      </c>
      <c r="K976">
        <v>285.26440000000002</v>
      </c>
      <c r="L976">
        <v>-4.7622434999999998E-2</v>
      </c>
    </row>
    <row r="977" spans="1:12" x14ac:dyDescent="0.25">
      <c r="A977">
        <v>97.4</v>
      </c>
      <c r="B977">
        <v>-3.1405082000000002</v>
      </c>
      <c r="C977">
        <v>-23.131256</v>
      </c>
      <c r="D977">
        <v>0.26465573999999997</v>
      </c>
      <c r="E977">
        <v>63.571944999999999</v>
      </c>
      <c r="F977">
        <v>286.12218999999999</v>
      </c>
      <c r="G977">
        <v>3.0799958999999998E-2</v>
      </c>
      <c r="H977">
        <v>-66.745086999999998</v>
      </c>
      <c r="I977">
        <v>-0.23644845</v>
      </c>
      <c r="J977">
        <v>285.76891999999998</v>
      </c>
      <c r="K977">
        <v>285.59827000000001</v>
      </c>
      <c r="L977">
        <v>-4.7576926999999998E-2</v>
      </c>
    </row>
    <row r="978" spans="1:12" x14ac:dyDescent="0.25">
      <c r="A978">
        <v>97.5</v>
      </c>
      <c r="B978">
        <v>-3.1405082000000002</v>
      </c>
      <c r="C978">
        <v>-23.136683000000001</v>
      </c>
      <c r="D978">
        <v>0.26508090000000001</v>
      </c>
      <c r="E978">
        <v>63.501880999999997</v>
      </c>
      <c r="F978">
        <v>286.44720000000001</v>
      </c>
      <c r="G978">
        <v>3.0850695000000001E-2</v>
      </c>
      <c r="H978">
        <v>-66.752105999999998</v>
      </c>
      <c r="I978">
        <v>-0.23605391000000001</v>
      </c>
      <c r="J978">
        <v>286.11669999999998</v>
      </c>
      <c r="K978">
        <v>285.93209999999999</v>
      </c>
      <c r="L978">
        <v>-4.7721202999999997E-2</v>
      </c>
    </row>
    <row r="979" spans="1:12" x14ac:dyDescent="0.25">
      <c r="A979">
        <v>97.6</v>
      </c>
      <c r="B979">
        <v>-3.1405082000000002</v>
      </c>
      <c r="C979">
        <v>-23.111329999999999</v>
      </c>
      <c r="D979">
        <v>0.26552677000000002</v>
      </c>
      <c r="E979">
        <v>63.489151</v>
      </c>
      <c r="F979">
        <v>286.77219000000002</v>
      </c>
      <c r="G979">
        <v>3.0899337999999998E-2</v>
      </c>
      <c r="H979">
        <v>-66.682616999999993</v>
      </c>
      <c r="I979">
        <v>-0.23514682000000001</v>
      </c>
      <c r="J979">
        <v>286.42867999999999</v>
      </c>
      <c r="K979">
        <v>286.19121999999999</v>
      </c>
      <c r="L979">
        <v>-4.7847322999999997E-2</v>
      </c>
    </row>
    <row r="980" spans="1:12" x14ac:dyDescent="0.25">
      <c r="A980">
        <v>97.7</v>
      </c>
      <c r="B980">
        <v>-3.1405082000000002</v>
      </c>
      <c r="C980">
        <v>-23.157153999999998</v>
      </c>
      <c r="D980">
        <v>0.26561259999999998</v>
      </c>
      <c r="E980">
        <v>63.528053</v>
      </c>
      <c r="F980">
        <v>287.09719999999999</v>
      </c>
      <c r="G980">
        <v>3.0910910999999999E-2</v>
      </c>
      <c r="H980">
        <v>-66.812118999999996</v>
      </c>
      <c r="I980">
        <v>-0.23517215</v>
      </c>
      <c r="J980">
        <v>286.73354999999998</v>
      </c>
      <c r="K980">
        <v>286.53753999999998</v>
      </c>
      <c r="L980">
        <v>-4.7957666000000003E-2</v>
      </c>
    </row>
    <row r="981" spans="1:12" x14ac:dyDescent="0.25">
      <c r="A981">
        <v>97.8</v>
      </c>
      <c r="B981">
        <v>-3.1405082000000002</v>
      </c>
      <c r="C981">
        <v>-23.078845999999999</v>
      </c>
      <c r="D981">
        <v>0.26627105000000001</v>
      </c>
      <c r="E981">
        <v>63.556435</v>
      </c>
      <c r="F981">
        <v>287.42218000000003</v>
      </c>
      <c r="G981">
        <v>3.0991782999999998E-2</v>
      </c>
      <c r="H981">
        <v>-66.584784999999997</v>
      </c>
      <c r="I981">
        <v>-0.23434991999999999</v>
      </c>
      <c r="J981">
        <v>287.10437000000002</v>
      </c>
      <c r="K981">
        <v>286.90298000000001</v>
      </c>
      <c r="L981">
        <v>-4.8052392999999999E-2</v>
      </c>
    </row>
    <row r="982" spans="1:12" x14ac:dyDescent="0.25">
      <c r="A982">
        <v>97.9</v>
      </c>
      <c r="B982">
        <v>-3.1405082000000002</v>
      </c>
      <c r="C982">
        <v>-23.015425</v>
      </c>
      <c r="D982">
        <v>0.26648441</v>
      </c>
      <c r="E982">
        <v>63.576957999999998</v>
      </c>
      <c r="F982">
        <v>287.74718999999999</v>
      </c>
      <c r="G982">
        <v>3.1007057000000001E-2</v>
      </c>
      <c r="H982">
        <v>-66.402282999999997</v>
      </c>
      <c r="I982">
        <v>-0.23385744</v>
      </c>
      <c r="J982">
        <v>287.38146999999998</v>
      </c>
      <c r="K982">
        <v>287.19076999999999</v>
      </c>
      <c r="L982">
        <v>-4.7844771000000001E-2</v>
      </c>
    </row>
    <row r="983" spans="1:12" x14ac:dyDescent="0.25">
      <c r="A983">
        <v>98</v>
      </c>
      <c r="B983">
        <v>-3.1405082000000002</v>
      </c>
      <c r="C983">
        <v>-22.977471999999999</v>
      </c>
      <c r="D983">
        <v>0.26665011</v>
      </c>
      <c r="E983">
        <v>63.577838999999997</v>
      </c>
      <c r="F983">
        <v>288.07217000000003</v>
      </c>
      <c r="G983">
        <v>3.1029050999999998E-2</v>
      </c>
      <c r="H983">
        <v>-66.295517000000004</v>
      </c>
      <c r="I983">
        <v>-0.2334426</v>
      </c>
      <c r="J983">
        <v>287.75677000000002</v>
      </c>
      <c r="K983">
        <v>287.50524999999999</v>
      </c>
      <c r="L983">
        <v>-4.7648303000000003E-2</v>
      </c>
    </row>
    <row r="984" spans="1:12" x14ac:dyDescent="0.25">
      <c r="A984">
        <v>98.1</v>
      </c>
      <c r="B984">
        <v>-3.1405082000000002</v>
      </c>
      <c r="C984">
        <v>-22.986073000000001</v>
      </c>
      <c r="D984">
        <v>0.26687419000000001</v>
      </c>
      <c r="E984">
        <v>63.577880999999998</v>
      </c>
      <c r="F984">
        <v>288.39722</v>
      </c>
      <c r="G984">
        <v>3.1053487000000001E-2</v>
      </c>
      <c r="H984">
        <v>-66.319671999999997</v>
      </c>
      <c r="I984">
        <v>-0.23330266999999999</v>
      </c>
      <c r="J984">
        <v>288.07022000000001</v>
      </c>
      <c r="K984">
        <v>287.87099999999998</v>
      </c>
      <c r="L984">
        <v>-4.7588795000000003E-2</v>
      </c>
    </row>
    <row r="985" spans="1:12" x14ac:dyDescent="0.25">
      <c r="A985">
        <v>98.2</v>
      </c>
      <c r="B985">
        <v>-3.1405082000000002</v>
      </c>
      <c r="C985">
        <v>-23.124009999999998</v>
      </c>
      <c r="D985">
        <v>0.26703238000000001</v>
      </c>
      <c r="E985">
        <v>63.577880999999998</v>
      </c>
      <c r="F985">
        <v>288.72219999999999</v>
      </c>
      <c r="G985">
        <v>3.1076223E-2</v>
      </c>
      <c r="H985">
        <v>-66.716515000000001</v>
      </c>
      <c r="I985">
        <v>-0.23378958</v>
      </c>
      <c r="J985">
        <v>288.37362999999999</v>
      </c>
      <c r="K985">
        <v>288.18677000000002</v>
      </c>
      <c r="L985">
        <v>-4.7550242E-2</v>
      </c>
    </row>
    <row r="986" spans="1:12" x14ac:dyDescent="0.25">
      <c r="A986">
        <v>98.3</v>
      </c>
      <c r="B986">
        <v>-3.1405082000000002</v>
      </c>
      <c r="C986">
        <v>-23.155878000000001</v>
      </c>
      <c r="D986">
        <v>0.26753724000000001</v>
      </c>
      <c r="E986">
        <v>63.577880999999998</v>
      </c>
      <c r="F986">
        <v>289.04721000000001</v>
      </c>
      <c r="G986">
        <v>3.1139197E-2</v>
      </c>
      <c r="H986">
        <v>-66.803191999999996</v>
      </c>
      <c r="I986">
        <v>-0.23341401000000001</v>
      </c>
      <c r="J986">
        <v>288.70992999999999</v>
      </c>
      <c r="K986">
        <v>288.50524999999999</v>
      </c>
      <c r="L986">
        <v>-4.7672313000000001E-2</v>
      </c>
    </row>
    <row r="987" spans="1:12" x14ac:dyDescent="0.25">
      <c r="A987">
        <v>98.4</v>
      </c>
      <c r="B987">
        <v>-3.1405082000000002</v>
      </c>
      <c r="C987">
        <v>-23.111332000000001</v>
      </c>
      <c r="D987">
        <v>0.26784992000000002</v>
      </c>
      <c r="E987">
        <v>63.577880999999998</v>
      </c>
      <c r="F987">
        <v>289.37218999999999</v>
      </c>
      <c r="G987">
        <v>3.1165482000000001E-2</v>
      </c>
      <c r="H987">
        <v>-66.676993999999993</v>
      </c>
      <c r="I987">
        <v>-0.23264272999999999</v>
      </c>
      <c r="J987">
        <v>289.04626000000002</v>
      </c>
      <c r="K987">
        <v>288.87671</v>
      </c>
      <c r="L987">
        <v>-4.7865782000000003E-2</v>
      </c>
    </row>
    <row r="988" spans="1:12" x14ac:dyDescent="0.25">
      <c r="A988">
        <v>98.5</v>
      </c>
      <c r="B988">
        <v>-3.1405082000000002</v>
      </c>
      <c r="C988">
        <v>-23.078396000000001</v>
      </c>
      <c r="D988">
        <v>0.26834743999999999</v>
      </c>
      <c r="E988">
        <v>63.645812999999997</v>
      </c>
      <c r="F988">
        <v>289.69720000000001</v>
      </c>
      <c r="G988">
        <v>3.1230424E-2</v>
      </c>
      <c r="H988">
        <v>-66.579848999999996</v>
      </c>
      <c r="I988">
        <v>-0.23203957</v>
      </c>
      <c r="J988">
        <v>289.32425000000001</v>
      </c>
      <c r="K988">
        <v>289.13873000000001</v>
      </c>
      <c r="L988">
        <v>-4.8010631999999998E-2</v>
      </c>
    </row>
    <row r="989" spans="1:12" x14ac:dyDescent="0.25">
      <c r="A989">
        <v>98.6</v>
      </c>
      <c r="B989">
        <v>-3.1405082000000002</v>
      </c>
      <c r="C989">
        <v>-23.082466</v>
      </c>
      <c r="D989">
        <v>0.26846789999999998</v>
      </c>
      <c r="E989">
        <v>63.580826000000002</v>
      </c>
      <c r="F989">
        <v>290.02222</v>
      </c>
      <c r="G989">
        <v>3.1226881000000001E-2</v>
      </c>
      <c r="H989">
        <v>-66.593620000000001</v>
      </c>
      <c r="I989">
        <v>-0.23142731</v>
      </c>
      <c r="J989">
        <v>289.68432999999999</v>
      </c>
      <c r="K989">
        <v>289.48181</v>
      </c>
      <c r="L989">
        <v>-4.8106852999999998E-2</v>
      </c>
    </row>
    <row r="990" spans="1:12" x14ac:dyDescent="0.25">
      <c r="A990">
        <v>98.7</v>
      </c>
      <c r="B990">
        <v>-3.1405082000000002</v>
      </c>
      <c r="C990">
        <v>-23.038298000000001</v>
      </c>
      <c r="D990">
        <v>0.26877835</v>
      </c>
      <c r="E990">
        <v>63.678283999999998</v>
      </c>
      <c r="F990">
        <v>290.34719999999999</v>
      </c>
      <c r="G990">
        <v>3.1266738000000002E-2</v>
      </c>
      <c r="H990">
        <v>-66.466887999999997</v>
      </c>
      <c r="I990">
        <v>-0.23126363999999999</v>
      </c>
      <c r="J990">
        <v>289.99200000000002</v>
      </c>
      <c r="K990">
        <v>289.80371000000002</v>
      </c>
      <c r="L990">
        <v>-4.7896788000000003E-2</v>
      </c>
    </row>
    <row r="991" spans="1:12" x14ac:dyDescent="0.25">
      <c r="A991">
        <v>98.8</v>
      </c>
      <c r="B991">
        <v>-3.1405082000000002</v>
      </c>
      <c r="C991">
        <v>-22.650873000000001</v>
      </c>
      <c r="D991">
        <v>0.26993426999999998</v>
      </c>
      <c r="E991">
        <v>63.628376000000003</v>
      </c>
      <c r="F991">
        <v>290.67221000000001</v>
      </c>
      <c r="G991">
        <v>3.1404741E-2</v>
      </c>
      <c r="H991">
        <v>-65.344994</v>
      </c>
      <c r="I991">
        <v>-0.22913655999999999</v>
      </c>
      <c r="J991">
        <v>290.33019999999999</v>
      </c>
      <c r="K991">
        <v>290.08645999999999</v>
      </c>
      <c r="L991">
        <v>-4.7888453999999997E-2</v>
      </c>
    </row>
    <row r="992" spans="1:12" x14ac:dyDescent="0.25">
      <c r="A992">
        <v>98.9</v>
      </c>
      <c r="B992">
        <v>-3.1405082000000002</v>
      </c>
      <c r="C992">
        <v>-22.806539999999998</v>
      </c>
      <c r="D992">
        <v>0.27018987999999999</v>
      </c>
      <c r="E992">
        <v>63.655766</v>
      </c>
      <c r="F992">
        <v>290.99718999999999</v>
      </c>
      <c r="G992">
        <v>3.1432110999999999E-2</v>
      </c>
      <c r="H992">
        <v>-65.795661999999993</v>
      </c>
      <c r="I992">
        <v>-0.23002238999999999</v>
      </c>
      <c r="J992">
        <v>290.65503000000001</v>
      </c>
      <c r="K992">
        <v>290.43887000000001</v>
      </c>
      <c r="L992">
        <v>-4.7519401000000003E-2</v>
      </c>
    </row>
    <row r="993" spans="1:12" x14ac:dyDescent="0.25">
      <c r="A993">
        <v>99</v>
      </c>
      <c r="B993">
        <v>-3.1405082000000002</v>
      </c>
      <c r="C993">
        <v>-23.003865999999999</v>
      </c>
      <c r="D993">
        <v>0.27000695000000002</v>
      </c>
      <c r="E993">
        <v>63.601902000000003</v>
      </c>
      <c r="F993">
        <v>291.32220000000001</v>
      </c>
      <c r="G993">
        <v>3.1417704999999997E-2</v>
      </c>
      <c r="H993">
        <v>-66.364799000000005</v>
      </c>
      <c r="I993">
        <v>-0.2303521</v>
      </c>
      <c r="J993">
        <v>290.98791999999997</v>
      </c>
      <c r="K993">
        <v>290.76654000000002</v>
      </c>
      <c r="L993">
        <v>-4.7781516000000003E-2</v>
      </c>
    </row>
    <row r="994" spans="1:12" x14ac:dyDescent="0.25">
      <c r="A994">
        <v>99.1</v>
      </c>
      <c r="B994">
        <v>-3.1405082000000002</v>
      </c>
      <c r="C994">
        <v>-22.939495000000001</v>
      </c>
      <c r="D994">
        <v>0.26992431</v>
      </c>
      <c r="E994">
        <v>63.690086000000001</v>
      </c>
      <c r="F994">
        <v>291.64719000000002</v>
      </c>
      <c r="G994">
        <v>3.1405184000000003E-2</v>
      </c>
      <c r="H994">
        <v>-66.179862999999997</v>
      </c>
      <c r="I994">
        <v>-0.22952460999999999</v>
      </c>
      <c r="J994">
        <v>291.30157000000003</v>
      </c>
      <c r="K994">
        <v>291.07565</v>
      </c>
      <c r="L994">
        <v>-4.7912183999999997E-2</v>
      </c>
    </row>
    <row r="995" spans="1:12" x14ac:dyDescent="0.25">
      <c r="A995">
        <v>99.2</v>
      </c>
      <c r="B995">
        <v>-3.1405082000000002</v>
      </c>
      <c r="C995">
        <v>-22.82649</v>
      </c>
      <c r="D995">
        <v>0.27039045</v>
      </c>
      <c r="E995">
        <v>63.728985000000002</v>
      </c>
      <c r="F995">
        <v>291.97219999999999</v>
      </c>
      <c r="G995">
        <v>3.1456940000000003E-2</v>
      </c>
      <c r="H995">
        <v>-65.854804999999999</v>
      </c>
      <c r="I995">
        <v>-0.22833022</v>
      </c>
      <c r="J995">
        <v>291.61115000000001</v>
      </c>
      <c r="K995">
        <v>291.42180999999999</v>
      </c>
      <c r="L995">
        <v>-4.8039182999999999E-2</v>
      </c>
    </row>
    <row r="996" spans="1:12" x14ac:dyDescent="0.25">
      <c r="A996">
        <v>99.3</v>
      </c>
      <c r="B996">
        <v>-3.1405082000000002</v>
      </c>
      <c r="C996">
        <v>-22.891548</v>
      </c>
      <c r="D996">
        <v>0.27056672999999998</v>
      </c>
      <c r="E996">
        <v>63.737952999999997</v>
      </c>
      <c r="F996">
        <v>292.29718000000003</v>
      </c>
      <c r="G996">
        <v>3.1471387000000003E-2</v>
      </c>
      <c r="H996">
        <v>-66.040679999999995</v>
      </c>
      <c r="I996">
        <v>-0.22889845</v>
      </c>
      <c r="J996">
        <v>291.90323000000001</v>
      </c>
      <c r="K996">
        <v>291.74376999999998</v>
      </c>
      <c r="L996">
        <v>-4.8012293999999997E-2</v>
      </c>
    </row>
    <row r="997" spans="1:12" x14ac:dyDescent="0.25">
      <c r="A997">
        <v>99.4</v>
      </c>
      <c r="B997">
        <v>-3.1405082000000002</v>
      </c>
      <c r="C997">
        <v>-22.866420999999999</v>
      </c>
      <c r="D997">
        <v>0.27088413</v>
      </c>
      <c r="E997">
        <v>63.774002000000003</v>
      </c>
      <c r="F997">
        <v>292.62218999999999</v>
      </c>
      <c r="G997">
        <v>3.1517360000000001E-2</v>
      </c>
      <c r="H997">
        <v>-65.968886999999995</v>
      </c>
      <c r="I997">
        <v>-0.22868282000000001</v>
      </c>
      <c r="J997">
        <v>292.26803999999998</v>
      </c>
      <c r="K997">
        <v>292.04025000000001</v>
      </c>
      <c r="L997">
        <v>-4.7934875000000002E-2</v>
      </c>
    </row>
    <row r="998" spans="1:12" x14ac:dyDescent="0.25">
      <c r="A998">
        <v>99.5</v>
      </c>
      <c r="B998">
        <v>-3.1405082000000002</v>
      </c>
      <c r="C998">
        <v>-22.581488</v>
      </c>
      <c r="D998">
        <v>0.27148873000000001</v>
      </c>
      <c r="E998">
        <v>63.775565999999998</v>
      </c>
      <c r="F998">
        <v>292.94717000000003</v>
      </c>
      <c r="G998">
        <v>3.1589120999999998E-2</v>
      </c>
      <c r="H998">
        <v>-65.146598999999995</v>
      </c>
      <c r="I998">
        <v>-0.2269157</v>
      </c>
      <c r="J998">
        <v>292.58789000000002</v>
      </c>
      <c r="K998">
        <v>292.38440000000003</v>
      </c>
      <c r="L998">
        <v>-4.8058767000000002E-2</v>
      </c>
    </row>
    <row r="999" spans="1:12" x14ac:dyDescent="0.25">
      <c r="A999">
        <v>99.6</v>
      </c>
      <c r="B999">
        <v>-3.1405082000000002</v>
      </c>
      <c r="C999">
        <v>-22.629213</v>
      </c>
      <c r="D999">
        <v>0.27189883999999997</v>
      </c>
      <c r="E999">
        <v>63.775635000000001</v>
      </c>
      <c r="F999">
        <v>293.27219000000002</v>
      </c>
      <c r="G999">
        <v>3.1633329000000002E-2</v>
      </c>
      <c r="H999">
        <v>-65.284713999999994</v>
      </c>
      <c r="I999">
        <v>-0.22749981</v>
      </c>
      <c r="J999">
        <v>292.93133999999998</v>
      </c>
      <c r="K999">
        <v>292.67367999999999</v>
      </c>
      <c r="L999">
        <v>-4.7579784E-2</v>
      </c>
    </row>
    <row r="1000" spans="1:12" x14ac:dyDescent="0.25">
      <c r="A1000">
        <v>99.7</v>
      </c>
      <c r="B1000">
        <v>-3.1405082000000002</v>
      </c>
      <c r="C1000">
        <v>-22.690055999999998</v>
      </c>
      <c r="D1000">
        <v>0.27187681000000002</v>
      </c>
      <c r="E1000">
        <v>63.802067000000001</v>
      </c>
      <c r="F1000">
        <v>293.59719999999999</v>
      </c>
      <c r="G1000">
        <v>3.1626225000000001E-2</v>
      </c>
      <c r="H1000">
        <v>-65.456885999999997</v>
      </c>
      <c r="I1000">
        <v>-0.22722834</v>
      </c>
      <c r="J1000">
        <v>293.20569</v>
      </c>
      <c r="K1000">
        <v>293.05599999999998</v>
      </c>
      <c r="L1000">
        <v>-4.7780596000000002E-2</v>
      </c>
    </row>
    <row r="1001" spans="1:12" x14ac:dyDescent="0.25">
      <c r="A1001">
        <v>99.8</v>
      </c>
      <c r="B1001">
        <v>-3.1405082000000002</v>
      </c>
      <c r="C1001">
        <v>-22.633929999999999</v>
      </c>
      <c r="D1001">
        <v>0.27203703000000001</v>
      </c>
      <c r="E1001">
        <v>63.781216000000001</v>
      </c>
      <c r="F1001">
        <v>293.92221000000001</v>
      </c>
      <c r="G1001">
        <v>3.1644042999999997E-2</v>
      </c>
      <c r="H1001">
        <v>-65.293953000000002</v>
      </c>
      <c r="I1001">
        <v>-0.22638753</v>
      </c>
      <c r="J1001">
        <v>293.54358000000002</v>
      </c>
      <c r="K1001">
        <v>293.43633999999997</v>
      </c>
      <c r="L1001">
        <v>-4.8025946999999999E-2</v>
      </c>
    </row>
    <row r="1002" spans="1:12" x14ac:dyDescent="0.25">
      <c r="A1002">
        <v>99.9</v>
      </c>
      <c r="B1002">
        <v>-3.1405082000000002</v>
      </c>
      <c r="C1002">
        <v>-22.631938999999999</v>
      </c>
      <c r="D1002">
        <v>0.27232816999999998</v>
      </c>
      <c r="E1002">
        <v>63.775874999999999</v>
      </c>
      <c r="F1002">
        <v>294.24722000000003</v>
      </c>
      <c r="G1002">
        <v>3.1672447999999999E-2</v>
      </c>
      <c r="H1002">
        <v>-65.287696999999994</v>
      </c>
      <c r="I1002">
        <v>-0.22636387999999999</v>
      </c>
      <c r="J1002">
        <v>293.90114999999997</v>
      </c>
      <c r="K1002">
        <v>293.68311</v>
      </c>
      <c r="L1002">
        <v>-4.796458E-2</v>
      </c>
    </row>
    <row r="1003" spans="1:12" x14ac:dyDescent="0.25">
      <c r="A1003">
        <v>100</v>
      </c>
      <c r="B1003">
        <v>-3.1405082000000002</v>
      </c>
      <c r="C1003">
        <v>-22.591963</v>
      </c>
      <c r="D1003">
        <v>0.27248734000000002</v>
      </c>
      <c r="E1003">
        <v>63.816276999999999</v>
      </c>
      <c r="F1003">
        <v>294.57220000000001</v>
      </c>
      <c r="G1003">
        <v>3.169686E-2</v>
      </c>
      <c r="H1003">
        <v>-65.171570000000003</v>
      </c>
      <c r="I1003">
        <v>-0.22578371999999999</v>
      </c>
      <c r="J1003">
        <v>294.15884</v>
      </c>
      <c r="K1003">
        <v>294.02566999999999</v>
      </c>
      <c r="L1003">
        <v>-4.8044442999999999E-2</v>
      </c>
    </row>
    <row r="1004" spans="1:12" x14ac:dyDescent="0.25">
      <c r="A1004">
        <v>100.1</v>
      </c>
      <c r="B1004">
        <v>-3.1405082000000002</v>
      </c>
      <c r="C1004">
        <v>-22.538315000000001</v>
      </c>
      <c r="D1004">
        <v>0.27288236999999999</v>
      </c>
      <c r="E1004">
        <v>63.818283000000001</v>
      </c>
      <c r="F1004">
        <v>294.89722</v>
      </c>
      <c r="G1004">
        <v>3.1751136999999999E-2</v>
      </c>
      <c r="H1004">
        <v>-65.018508999999995</v>
      </c>
      <c r="I1004">
        <v>-0.22514479000000001</v>
      </c>
      <c r="J1004">
        <v>294.50301999999999</v>
      </c>
      <c r="K1004">
        <v>294.37204000000003</v>
      </c>
      <c r="L1004">
        <v>-4.8186975999999999E-2</v>
      </c>
    </row>
    <row r="1005" spans="1:12" x14ac:dyDescent="0.25">
      <c r="A1005">
        <v>100.2</v>
      </c>
      <c r="B1005">
        <v>-3.1405082000000002</v>
      </c>
      <c r="C1005">
        <v>-22.464268000000001</v>
      </c>
      <c r="D1005">
        <v>0.27319068000000002</v>
      </c>
      <c r="E1005">
        <v>63.906993999999997</v>
      </c>
      <c r="F1005">
        <v>295.22219999999999</v>
      </c>
      <c r="G1005">
        <v>3.1780045E-2</v>
      </c>
      <c r="H1005">
        <v>-64.801102</v>
      </c>
      <c r="I1005">
        <v>-0.22462167999999999</v>
      </c>
      <c r="J1005">
        <v>294.78447999999997</v>
      </c>
      <c r="K1005">
        <v>294.65069999999997</v>
      </c>
      <c r="L1005">
        <v>-4.8126060999999998E-2</v>
      </c>
    </row>
    <row r="1006" spans="1:12" x14ac:dyDescent="0.25">
      <c r="A1006">
        <v>100.3</v>
      </c>
      <c r="B1006">
        <v>-3.1405082000000002</v>
      </c>
      <c r="C1006">
        <v>-22.266476000000001</v>
      </c>
      <c r="D1006">
        <v>0.27407530000000002</v>
      </c>
      <c r="E1006">
        <v>63.867508000000001</v>
      </c>
      <c r="F1006">
        <v>295.54721000000001</v>
      </c>
      <c r="G1006">
        <v>3.1884111E-2</v>
      </c>
      <c r="H1006">
        <v>-64.231872999999993</v>
      </c>
      <c r="I1006">
        <v>-0.22375693999999999</v>
      </c>
      <c r="J1006">
        <v>295.15154999999999</v>
      </c>
      <c r="K1006">
        <v>295.03482000000002</v>
      </c>
      <c r="L1006">
        <v>-4.7718524999999998E-2</v>
      </c>
    </row>
    <row r="1007" spans="1:12" x14ac:dyDescent="0.25">
      <c r="A1007">
        <v>100.4</v>
      </c>
      <c r="B1007">
        <v>-3.1405082000000002</v>
      </c>
      <c r="C1007">
        <v>-22.524113</v>
      </c>
      <c r="D1007">
        <v>0.27388986999999998</v>
      </c>
      <c r="E1007">
        <v>63.888081</v>
      </c>
      <c r="F1007">
        <v>295.87218999999999</v>
      </c>
      <c r="G1007">
        <v>3.1855891999999997E-2</v>
      </c>
      <c r="H1007">
        <v>-64.978950999999995</v>
      </c>
      <c r="I1007">
        <v>-0.22485282000000001</v>
      </c>
      <c r="J1007">
        <v>295.46584999999999</v>
      </c>
      <c r="K1007">
        <v>295.35944000000001</v>
      </c>
      <c r="L1007">
        <v>-4.7710501000000002E-2</v>
      </c>
    </row>
    <row r="1008" spans="1:12" x14ac:dyDescent="0.25">
      <c r="A1008">
        <v>100.5</v>
      </c>
      <c r="B1008">
        <v>-3.1405082000000002</v>
      </c>
      <c r="C1008">
        <v>-22.437266999999999</v>
      </c>
      <c r="D1008">
        <v>0.27423399999999998</v>
      </c>
      <c r="E1008">
        <v>63.957413000000003</v>
      </c>
      <c r="F1008">
        <v>296.19720000000001</v>
      </c>
      <c r="G1008">
        <v>3.1901605E-2</v>
      </c>
      <c r="H1008">
        <v>-64.737350000000006</v>
      </c>
      <c r="I1008">
        <v>-0.22368689</v>
      </c>
      <c r="J1008">
        <v>295.76967999999999</v>
      </c>
      <c r="K1008">
        <v>295.66991999999999</v>
      </c>
      <c r="L1008">
        <v>-4.7996364999999999E-2</v>
      </c>
    </row>
    <row r="1009" spans="1:12" x14ac:dyDescent="0.25">
      <c r="A1009">
        <v>100.6</v>
      </c>
      <c r="B1009">
        <v>-3.1405082000000002</v>
      </c>
      <c r="C1009">
        <v>-22.410385000000002</v>
      </c>
      <c r="D1009">
        <v>0.27446419</v>
      </c>
      <c r="E1009">
        <v>63.867767000000001</v>
      </c>
      <c r="F1009">
        <v>296.52219000000002</v>
      </c>
      <c r="G1009">
        <v>3.1930595999999999E-2</v>
      </c>
      <c r="H1009">
        <v>-64.664856</v>
      </c>
      <c r="I1009">
        <v>-0.22348361999999999</v>
      </c>
      <c r="J1009">
        <v>296.13274999999999</v>
      </c>
      <c r="K1009">
        <v>295.99840999999998</v>
      </c>
      <c r="L1009">
        <v>-4.7967158000000003E-2</v>
      </c>
    </row>
    <row r="1010" spans="1:12" x14ac:dyDescent="0.25">
      <c r="A1010">
        <v>100.7</v>
      </c>
      <c r="B1010">
        <v>-3.1405082000000002</v>
      </c>
      <c r="C1010">
        <v>-22.268408000000001</v>
      </c>
      <c r="D1010">
        <v>0.27488195999999998</v>
      </c>
      <c r="E1010">
        <v>63.968826</v>
      </c>
      <c r="F1010">
        <v>296.84719999999999</v>
      </c>
      <c r="G1010">
        <v>3.1987526000000002E-2</v>
      </c>
      <c r="H1010">
        <v>-64.264831999999998</v>
      </c>
      <c r="I1010">
        <v>-0.22261787999999999</v>
      </c>
      <c r="J1010">
        <v>296.42633000000001</v>
      </c>
      <c r="K1010">
        <v>296.27913999999998</v>
      </c>
      <c r="L1010">
        <v>-4.7967725000000003E-2</v>
      </c>
    </row>
    <row r="1011" spans="1:12" x14ac:dyDescent="0.25">
      <c r="A1011">
        <v>100.8</v>
      </c>
      <c r="B1011">
        <v>-3.1405082000000002</v>
      </c>
      <c r="C1011">
        <v>-22.371055999999999</v>
      </c>
      <c r="D1011">
        <v>0.27531551999999998</v>
      </c>
      <c r="E1011">
        <v>63.973190000000002</v>
      </c>
      <c r="F1011">
        <v>297.17218000000003</v>
      </c>
      <c r="G1011">
        <v>3.2030075999999998E-2</v>
      </c>
      <c r="H1011">
        <v>-64.569214000000002</v>
      </c>
      <c r="I1011">
        <v>-0.22268502000000001</v>
      </c>
      <c r="J1011">
        <v>296.77758999999998</v>
      </c>
      <c r="K1011">
        <v>296.62662</v>
      </c>
      <c r="L1011">
        <v>-4.8143294000000003E-2</v>
      </c>
    </row>
    <row r="1012" spans="1:12" x14ac:dyDescent="0.25">
      <c r="A1012">
        <v>100.9</v>
      </c>
      <c r="B1012">
        <v>-3.1405082000000002</v>
      </c>
      <c r="C1012">
        <v>-22.471964</v>
      </c>
      <c r="D1012">
        <v>0.27527141999999999</v>
      </c>
      <c r="E1012">
        <v>63.973385</v>
      </c>
      <c r="F1012">
        <v>297.49718999999999</v>
      </c>
      <c r="G1012">
        <v>3.2018634999999997E-2</v>
      </c>
      <c r="H1012">
        <v>-64.867949999999993</v>
      </c>
      <c r="I1012">
        <v>-0.22315687000000001</v>
      </c>
      <c r="J1012">
        <v>297.09293000000002</v>
      </c>
      <c r="K1012">
        <v>296.98086999999998</v>
      </c>
      <c r="L1012">
        <v>-4.8069015E-2</v>
      </c>
    </row>
    <row r="1013" spans="1:12" x14ac:dyDescent="0.25">
      <c r="A1013">
        <v>101</v>
      </c>
      <c r="B1013">
        <v>-3.1405082000000002</v>
      </c>
      <c r="C1013">
        <v>-22.436368999999999</v>
      </c>
      <c r="D1013">
        <v>0.27562969999999998</v>
      </c>
      <c r="E1013">
        <v>63.973388999999997</v>
      </c>
      <c r="F1013">
        <v>297.82220000000001</v>
      </c>
      <c r="G1013">
        <v>3.2054309000000003E-2</v>
      </c>
      <c r="H1013">
        <v>-64.766655</v>
      </c>
      <c r="I1013">
        <v>-0.22273668999999999</v>
      </c>
      <c r="J1013">
        <v>297.40764999999999</v>
      </c>
      <c r="K1013">
        <v>297.27224999999999</v>
      </c>
      <c r="L1013">
        <v>-4.7875211000000001E-2</v>
      </c>
    </row>
    <row r="1014" spans="1:12" x14ac:dyDescent="0.25">
      <c r="A1014">
        <v>101.1</v>
      </c>
      <c r="B1014">
        <v>-3.1405082000000002</v>
      </c>
      <c r="C1014">
        <v>-22.433593999999999</v>
      </c>
      <c r="D1014">
        <v>0.27581507</v>
      </c>
      <c r="E1014">
        <v>63.973388999999997</v>
      </c>
      <c r="F1014">
        <v>298.14719000000002</v>
      </c>
      <c r="G1014">
        <v>3.2081435999999998E-2</v>
      </c>
      <c r="H1014">
        <v>-64.757773999999998</v>
      </c>
      <c r="I1014">
        <v>-0.22255248</v>
      </c>
      <c r="J1014">
        <v>297.77584999999999</v>
      </c>
      <c r="K1014">
        <v>297.63400000000001</v>
      </c>
      <c r="L1014">
        <v>-4.7856784999999999E-2</v>
      </c>
    </row>
    <row r="1015" spans="1:12" x14ac:dyDescent="0.25">
      <c r="A1015">
        <v>101.2</v>
      </c>
      <c r="B1015">
        <v>-3.1405082000000002</v>
      </c>
      <c r="C1015">
        <v>-22.345147999999998</v>
      </c>
      <c r="D1015">
        <v>0.2761808</v>
      </c>
      <c r="E1015">
        <v>63.973388999999997</v>
      </c>
      <c r="F1015">
        <v>298.47219999999999</v>
      </c>
      <c r="G1015">
        <v>3.2121575999999999E-2</v>
      </c>
      <c r="H1015">
        <v>-64.503433000000001</v>
      </c>
      <c r="I1015">
        <v>-0.22167675000000001</v>
      </c>
      <c r="J1015">
        <v>298.06243999999998</v>
      </c>
      <c r="K1015">
        <v>297.96541999999999</v>
      </c>
      <c r="L1015">
        <v>-4.7856300999999997E-2</v>
      </c>
    </row>
    <row r="1016" spans="1:12" x14ac:dyDescent="0.25">
      <c r="A1016">
        <v>101.3</v>
      </c>
      <c r="B1016">
        <v>-3.1405082000000002</v>
      </c>
      <c r="C1016">
        <v>-22.271849</v>
      </c>
      <c r="D1016">
        <v>0.27647704000000001</v>
      </c>
      <c r="E1016">
        <v>63.983418</v>
      </c>
      <c r="F1016">
        <v>298.79718000000003</v>
      </c>
      <c r="G1016">
        <v>3.2164391000000001E-2</v>
      </c>
      <c r="H1016">
        <v>-64.291709999999995</v>
      </c>
      <c r="I1016">
        <v>-0.22054069000000001</v>
      </c>
      <c r="J1016">
        <v>298.35039999999998</v>
      </c>
      <c r="K1016">
        <v>298.22512999999998</v>
      </c>
      <c r="L1016">
        <v>-4.8316982000000001E-2</v>
      </c>
    </row>
    <row r="1017" spans="1:12" x14ac:dyDescent="0.25">
      <c r="A1017">
        <v>101.4</v>
      </c>
      <c r="B1017">
        <v>-3.1405082000000002</v>
      </c>
      <c r="C1017">
        <v>-22.298082000000001</v>
      </c>
      <c r="D1017">
        <v>0.27664769</v>
      </c>
      <c r="E1017">
        <v>64.036452999999995</v>
      </c>
      <c r="F1017">
        <v>299.12218999999999</v>
      </c>
      <c r="G1017">
        <v>3.2180677999999997E-2</v>
      </c>
      <c r="H1017">
        <v>-64.366889999999998</v>
      </c>
      <c r="I1017">
        <v>-0.22084296</v>
      </c>
      <c r="J1017">
        <v>298.65402</v>
      </c>
      <c r="K1017">
        <v>298.62554999999998</v>
      </c>
      <c r="L1017">
        <v>-4.7985248000000001E-2</v>
      </c>
    </row>
    <row r="1018" spans="1:12" x14ac:dyDescent="0.25">
      <c r="A1018">
        <v>101.5</v>
      </c>
      <c r="B1018">
        <v>-3.1405082000000002</v>
      </c>
      <c r="C1018">
        <v>-22.320415000000001</v>
      </c>
      <c r="D1018">
        <v>0.27692329999999998</v>
      </c>
      <c r="E1018">
        <v>64.165321000000006</v>
      </c>
      <c r="F1018">
        <v>299.44720000000001</v>
      </c>
      <c r="G1018">
        <v>3.2209217999999998E-2</v>
      </c>
      <c r="H1018">
        <v>-64.432190000000006</v>
      </c>
      <c r="I1018">
        <v>-0.22056608999999999</v>
      </c>
      <c r="J1018">
        <v>298.93857000000003</v>
      </c>
      <c r="K1018">
        <v>298.86655000000002</v>
      </c>
      <c r="L1018">
        <v>-4.8046208999999999E-2</v>
      </c>
    </row>
    <row r="1019" spans="1:12" x14ac:dyDescent="0.25">
      <c r="A1019">
        <v>101.6</v>
      </c>
      <c r="B1019">
        <v>-3.1405082000000002</v>
      </c>
      <c r="C1019">
        <v>-22.303839</v>
      </c>
      <c r="D1019">
        <v>0.27700504999999997</v>
      </c>
      <c r="E1019">
        <v>64.170890999999997</v>
      </c>
      <c r="F1019">
        <v>299.77222</v>
      </c>
      <c r="G1019">
        <v>3.2222993999999998E-2</v>
      </c>
      <c r="H1019">
        <v>-64.384979000000001</v>
      </c>
      <c r="I1019">
        <v>-0.21984472999999999</v>
      </c>
      <c r="J1019">
        <v>299.28316999999998</v>
      </c>
      <c r="K1019">
        <v>299.21426000000002</v>
      </c>
      <c r="L1019">
        <v>-4.8142426000000002E-2</v>
      </c>
    </row>
    <row r="1020" spans="1:12" x14ac:dyDescent="0.25">
      <c r="A1020">
        <v>101.7</v>
      </c>
      <c r="B1020">
        <v>-3.1405082000000002</v>
      </c>
      <c r="C1020">
        <v>-22.270512</v>
      </c>
      <c r="D1020">
        <v>0.27753042999999999</v>
      </c>
      <c r="E1020">
        <v>64.020081000000005</v>
      </c>
      <c r="F1020">
        <v>300.09719999999999</v>
      </c>
      <c r="G1020">
        <v>3.2282867E-2</v>
      </c>
      <c r="H1020">
        <v>-64.290244999999999</v>
      </c>
      <c r="I1020">
        <v>-0.21920010000000001</v>
      </c>
      <c r="J1020">
        <v>299.68387000000001</v>
      </c>
      <c r="K1020">
        <v>299.55905000000001</v>
      </c>
      <c r="L1020">
        <v>-4.8267185999999997E-2</v>
      </c>
    </row>
    <row r="1021" spans="1:12" x14ac:dyDescent="0.25">
      <c r="A1021">
        <v>101.8</v>
      </c>
      <c r="B1021">
        <v>-3.1405082000000002</v>
      </c>
      <c r="C1021">
        <v>-22.209147999999999</v>
      </c>
      <c r="D1021">
        <v>0.27775361999999998</v>
      </c>
      <c r="E1021">
        <v>64.164619000000002</v>
      </c>
      <c r="F1021">
        <v>300.42221000000001</v>
      </c>
      <c r="G1021">
        <v>3.2314751000000003E-2</v>
      </c>
      <c r="H1021">
        <v>-64.114006000000003</v>
      </c>
      <c r="I1021">
        <v>-0.21899184999999999</v>
      </c>
      <c r="J1021">
        <v>299.93369000000001</v>
      </c>
      <c r="K1021">
        <v>299.86667</v>
      </c>
      <c r="L1021">
        <v>-4.8082843E-2</v>
      </c>
    </row>
    <row r="1022" spans="1:12" x14ac:dyDescent="0.25">
      <c r="A1022">
        <v>101.9</v>
      </c>
      <c r="B1022">
        <v>-3.1405082000000002</v>
      </c>
      <c r="C1022">
        <v>-22.342901000000001</v>
      </c>
      <c r="D1022">
        <v>0.27774938999999998</v>
      </c>
      <c r="E1022">
        <v>64.170867999999999</v>
      </c>
      <c r="F1022">
        <v>300.74718999999999</v>
      </c>
      <c r="G1022">
        <v>3.2316837000000001E-2</v>
      </c>
      <c r="H1022">
        <v>-64.500793000000002</v>
      </c>
      <c r="I1022">
        <v>-0.21945793999999999</v>
      </c>
      <c r="J1022">
        <v>300.27361999999999</v>
      </c>
      <c r="K1022">
        <v>300.19321000000002</v>
      </c>
      <c r="L1022">
        <v>-4.8022516000000001E-2</v>
      </c>
    </row>
    <row r="1023" spans="1:12" x14ac:dyDescent="0.25">
      <c r="A1023">
        <v>102</v>
      </c>
      <c r="B1023">
        <v>-3.1405082000000002</v>
      </c>
      <c r="C1023">
        <v>-22.171966999999999</v>
      </c>
      <c r="D1023">
        <v>0.27842218000000002</v>
      </c>
      <c r="E1023">
        <v>64.131446999999994</v>
      </c>
      <c r="F1023">
        <v>301.07220000000001</v>
      </c>
      <c r="G1023">
        <v>3.2387148999999997E-2</v>
      </c>
      <c r="H1023">
        <v>-64.006057999999996</v>
      </c>
      <c r="I1023">
        <v>-0.21786779000000001</v>
      </c>
      <c r="J1023">
        <v>300.61594000000002</v>
      </c>
      <c r="K1023">
        <v>300.46789999999999</v>
      </c>
      <c r="L1023">
        <v>-4.8216872000000001E-2</v>
      </c>
    </row>
    <row r="1024" spans="1:12" x14ac:dyDescent="0.25">
      <c r="A1024">
        <v>102.1</v>
      </c>
      <c r="B1024">
        <v>-3.1405082000000002</v>
      </c>
      <c r="C1024">
        <v>-22.319492</v>
      </c>
      <c r="D1024">
        <v>0.27830303000000001</v>
      </c>
      <c r="E1024">
        <v>64.077751000000006</v>
      </c>
      <c r="F1024">
        <v>301.39719000000002</v>
      </c>
      <c r="G1024">
        <v>3.2367468000000003E-2</v>
      </c>
      <c r="H1024">
        <v>-64.431434999999993</v>
      </c>
      <c r="I1024">
        <v>-0.21859047000000001</v>
      </c>
      <c r="J1024">
        <v>300.99743999999998</v>
      </c>
      <c r="K1024">
        <v>300.76834000000002</v>
      </c>
      <c r="L1024">
        <v>-4.8037640999999999E-2</v>
      </c>
    </row>
    <row r="1025" spans="1:12" x14ac:dyDescent="0.25">
      <c r="A1025">
        <v>102.2</v>
      </c>
      <c r="B1025">
        <v>-3.1405082000000002</v>
      </c>
      <c r="C1025">
        <v>-22.165005000000001</v>
      </c>
      <c r="D1025">
        <v>0.27866024</v>
      </c>
      <c r="E1025">
        <v>64.166961999999998</v>
      </c>
      <c r="F1025">
        <v>301.72219999999999</v>
      </c>
      <c r="G1025">
        <v>3.2407052999999998E-2</v>
      </c>
      <c r="H1025">
        <v>-63.986426999999999</v>
      </c>
      <c r="I1025">
        <v>-0.21721944000000001</v>
      </c>
      <c r="J1025">
        <v>301.26558999999997</v>
      </c>
      <c r="K1025">
        <v>301.10424999999998</v>
      </c>
      <c r="L1025">
        <v>-4.8305921000000002E-2</v>
      </c>
    </row>
    <row r="1026" spans="1:12" x14ac:dyDescent="0.25">
      <c r="A1026">
        <v>102.3</v>
      </c>
      <c r="B1026">
        <v>-3.1405082000000002</v>
      </c>
      <c r="C1026">
        <v>-22.211012</v>
      </c>
      <c r="D1026">
        <v>0.27882621000000002</v>
      </c>
      <c r="E1026">
        <v>64.170967000000005</v>
      </c>
      <c r="F1026">
        <v>302.04721000000001</v>
      </c>
      <c r="G1026">
        <v>3.2433144999999997E-2</v>
      </c>
      <c r="H1026">
        <v>-64.121207999999996</v>
      </c>
      <c r="I1026">
        <v>-0.21740135999999999</v>
      </c>
      <c r="J1026">
        <v>301.56635</v>
      </c>
      <c r="K1026">
        <v>301.45022999999998</v>
      </c>
      <c r="L1026">
        <v>-4.8276818999999999E-2</v>
      </c>
    </row>
    <row r="1027" spans="1:12" x14ac:dyDescent="0.25">
      <c r="A1027">
        <v>102.4</v>
      </c>
      <c r="B1027">
        <v>-3.1405082000000002</v>
      </c>
      <c r="C1027">
        <v>-22.153386999999999</v>
      </c>
      <c r="D1027">
        <v>0.27905342</v>
      </c>
      <c r="E1027">
        <v>64.219887</v>
      </c>
      <c r="F1027">
        <v>302.37218999999999</v>
      </c>
      <c r="G1027">
        <v>3.2458879000000003E-2</v>
      </c>
      <c r="H1027">
        <v>-63.958008</v>
      </c>
      <c r="I1027">
        <v>-0.21655832</v>
      </c>
      <c r="J1027">
        <v>301.89852999999999</v>
      </c>
      <c r="K1027">
        <v>301.77533</v>
      </c>
      <c r="L1027">
        <v>-4.8286206999999998E-2</v>
      </c>
    </row>
    <row r="1028" spans="1:12" x14ac:dyDescent="0.25">
      <c r="A1028">
        <v>102.5</v>
      </c>
      <c r="B1028">
        <v>-3.1405082000000002</v>
      </c>
      <c r="C1028">
        <v>-21.995127</v>
      </c>
      <c r="D1028">
        <v>0.27960274000000002</v>
      </c>
      <c r="E1028">
        <v>64.222351000000003</v>
      </c>
      <c r="F1028">
        <v>302.69720000000001</v>
      </c>
      <c r="G1028">
        <v>3.2517020000000001E-2</v>
      </c>
      <c r="H1028">
        <v>-63.499569000000001</v>
      </c>
      <c r="I1028">
        <v>-0.21558827</v>
      </c>
      <c r="J1028">
        <v>302.19598000000002</v>
      </c>
      <c r="K1028">
        <v>302.04541</v>
      </c>
      <c r="L1028">
        <v>-4.8128839999999999E-2</v>
      </c>
    </row>
    <row r="1029" spans="1:12" x14ac:dyDescent="0.25">
      <c r="A1029">
        <v>102.6</v>
      </c>
      <c r="B1029">
        <v>-3.1405082000000002</v>
      </c>
      <c r="C1029">
        <v>-21.87229</v>
      </c>
      <c r="D1029">
        <v>0.28013009</v>
      </c>
      <c r="E1029">
        <v>64.180840000000003</v>
      </c>
      <c r="F1029">
        <v>303.02219000000002</v>
      </c>
      <c r="G1029">
        <v>3.2580948999999998E-2</v>
      </c>
      <c r="H1029">
        <v>-63.147174999999997</v>
      </c>
      <c r="I1029">
        <v>-0.21501756</v>
      </c>
      <c r="J1029">
        <v>302.58785999999998</v>
      </c>
      <c r="K1029">
        <v>302.41766000000001</v>
      </c>
      <c r="L1029">
        <v>-4.7858253000000003E-2</v>
      </c>
    </row>
    <row r="1030" spans="1:12" x14ac:dyDescent="0.25">
      <c r="A1030">
        <v>102.7</v>
      </c>
      <c r="B1030">
        <v>-3.1405082000000002</v>
      </c>
      <c r="C1030">
        <v>-22.000895</v>
      </c>
      <c r="D1030">
        <v>0.28011714999999998</v>
      </c>
      <c r="E1030">
        <v>64.299965</v>
      </c>
      <c r="F1030">
        <v>303.34719999999999</v>
      </c>
      <c r="G1030">
        <v>3.2572775999999998E-2</v>
      </c>
      <c r="H1030">
        <v>-63.516533000000003</v>
      </c>
      <c r="I1030">
        <v>-0.21539672000000001</v>
      </c>
      <c r="J1030">
        <v>302.87857000000002</v>
      </c>
      <c r="K1030">
        <v>302.76965000000001</v>
      </c>
      <c r="L1030">
        <v>-4.7818482000000002E-2</v>
      </c>
    </row>
    <row r="1031" spans="1:12" x14ac:dyDescent="0.25">
      <c r="A1031">
        <v>102.8</v>
      </c>
      <c r="B1031">
        <v>-3.1405082000000002</v>
      </c>
      <c r="C1031">
        <v>-21.980377000000001</v>
      </c>
      <c r="D1031">
        <v>0.28019959</v>
      </c>
      <c r="E1031">
        <v>64.275931999999997</v>
      </c>
      <c r="F1031">
        <v>303.67218000000003</v>
      </c>
      <c r="G1031">
        <v>3.2575081999999998E-2</v>
      </c>
      <c r="H1031">
        <v>-63.455855999999997</v>
      </c>
      <c r="I1031">
        <v>-0.21467048</v>
      </c>
      <c r="J1031">
        <v>303.22604000000001</v>
      </c>
      <c r="K1031">
        <v>303.07204999999999</v>
      </c>
      <c r="L1031">
        <v>-4.8019666000000003E-2</v>
      </c>
    </row>
    <row r="1032" spans="1:12" x14ac:dyDescent="0.25">
      <c r="A1032">
        <v>102.9</v>
      </c>
      <c r="B1032">
        <v>-3.1405082000000002</v>
      </c>
      <c r="C1032">
        <v>-22.061654999999998</v>
      </c>
      <c r="D1032">
        <v>0.28031563999999998</v>
      </c>
      <c r="E1032">
        <v>64.276375000000002</v>
      </c>
      <c r="F1032">
        <v>303.99718999999999</v>
      </c>
      <c r="G1032">
        <v>3.2586757000000001E-2</v>
      </c>
      <c r="H1032">
        <v>-63.691833000000003</v>
      </c>
      <c r="I1032">
        <v>-0.21490968999999999</v>
      </c>
      <c r="J1032">
        <v>303.53255999999999</v>
      </c>
      <c r="K1032">
        <v>303.33166999999997</v>
      </c>
      <c r="L1032">
        <v>-4.8116173999999998E-2</v>
      </c>
    </row>
    <row r="1033" spans="1:12" x14ac:dyDescent="0.25">
      <c r="A1033">
        <v>103</v>
      </c>
      <c r="B1033">
        <v>-3.1405082000000002</v>
      </c>
      <c r="C1033">
        <v>-22.038029000000002</v>
      </c>
      <c r="D1033">
        <v>0.28048283000000002</v>
      </c>
      <c r="E1033">
        <v>64.346703000000005</v>
      </c>
      <c r="F1033">
        <v>304.32217000000003</v>
      </c>
      <c r="G1033">
        <v>3.2620127999999998E-2</v>
      </c>
      <c r="H1033">
        <v>-63.620871999999999</v>
      </c>
      <c r="I1033">
        <v>-0.21424768999999999</v>
      </c>
      <c r="J1033">
        <v>303.858</v>
      </c>
      <c r="K1033">
        <v>303.74020000000002</v>
      </c>
      <c r="L1033">
        <v>-4.8223041000000001E-2</v>
      </c>
    </row>
    <row r="1034" spans="1:12" x14ac:dyDescent="0.25">
      <c r="A1034">
        <v>103.1</v>
      </c>
      <c r="B1034">
        <v>-3.1405082000000002</v>
      </c>
      <c r="C1034">
        <v>-21.829263999999998</v>
      </c>
      <c r="D1034">
        <v>0.28123387999999999</v>
      </c>
      <c r="E1034">
        <v>64.357422</v>
      </c>
      <c r="F1034">
        <v>304.64719000000002</v>
      </c>
      <c r="G1034">
        <v>3.2702275000000003E-2</v>
      </c>
      <c r="H1034">
        <v>-63.017960000000002</v>
      </c>
      <c r="I1034">
        <v>-0.21281232999999999</v>
      </c>
      <c r="J1034">
        <v>304.1481</v>
      </c>
      <c r="K1034">
        <v>304.01303000000001</v>
      </c>
      <c r="L1034">
        <v>-4.8376042000000001E-2</v>
      </c>
    </row>
    <row r="1035" spans="1:12" x14ac:dyDescent="0.25">
      <c r="A1035">
        <v>103.2</v>
      </c>
      <c r="B1035">
        <v>-3.1405082000000002</v>
      </c>
      <c r="C1035">
        <v>-21.980846</v>
      </c>
      <c r="D1035">
        <v>0.28108560999999999</v>
      </c>
      <c r="E1035">
        <v>64.357887000000005</v>
      </c>
      <c r="F1035">
        <v>304.97219999999999</v>
      </c>
      <c r="G1035">
        <v>3.2688476000000001E-2</v>
      </c>
      <c r="H1035">
        <v>-63.453212999999998</v>
      </c>
      <c r="I1035">
        <v>-0.21358477000000001</v>
      </c>
      <c r="J1035">
        <v>304.49365</v>
      </c>
      <c r="K1035">
        <v>304.34354000000002</v>
      </c>
      <c r="L1035">
        <v>-4.8165098000000003E-2</v>
      </c>
    </row>
    <row r="1036" spans="1:12" x14ac:dyDescent="0.25">
      <c r="A1036">
        <v>103.3</v>
      </c>
      <c r="B1036">
        <v>-3.1405082000000002</v>
      </c>
      <c r="C1036">
        <v>-22.021383</v>
      </c>
      <c r="D1036">
        <v>0.28117271999999999</v>
      </c>
      <c r="E1036">
        <v>64.357910000000004</v>
      </c>
      <c r="F1036">
        <v>305.29721000000001</v>
      </c>
      <c r="G1036">
        <v>3.2704931E-2</v>
      </c>
      <c r="H1036">
        <v>-63.571865000000003</v>
      </c>
      <c r="I1036">
        <v>-0.21347244000000001</v>
      </c>
      <c r="J1036">
        <v>304.82107999999999</v>
      </c>
      <c r="K1036">
        <v>304.74930000000001</v>
      </c>
      <c r="L1036">
        <v>-4.8237718999999998E-2</v>
      </c>
    </row>
    <row r="1037" spans="1:12" x14ac:dyDescent="0.25">
      <c r="A1037">
        <v>103.4</v>
      </c>
      <c r="B1037">
        <v>-3.1405082000000002</v>
      </c>
      <c r="C1037">
        <v>-21.904160999999998</v>
      </c>
      <c r="D1037">
        <v>0.28127511999999999</v>
      </c>
      <c r="E1037">
        <v>64.357910000000004</v>
      </c>
      <c r="F1037">
        <v>305.62218999999999</v>
      </c>
      <c r="G1037">
        <v>3.2707021000000003E-2</v>
      </c>
      <c r="H1037">
        <v>-63.234489000000004</v>
      </c>
      <c r="I1037">
        <v>-0.21267910000000001</v>
      </c>
      <c r="J1037">
        <v>305.1293</v>
      </c>
      <c r="K1037">
        <v>305.005</v>
      </c>
      <c r="L1037">
        <v>-4.8168834000000001E-2</v>
      </c>
    </row>
    <row r="1038" spans="1:12" x14ac:dyDescent="0.25">
      <c r="A1038">
        <v>103.5</v>
      </c>
      <c r="B1038">
        <v>-3.1405082000000002</v>
      </c>
      <c r="C1038">
        <v>-21.917957000000001</v>
      </c>
      <c r="D1038">
        <v>0.28145390999999997</v>
      </c>
      <c r="E1038">
        <v>64.357910000000004</v>
      </c>
      <c r="F1038">
        <v>305.94720000000001</v>
      </c>
      <c r="G1038">
        <v>3.2736479999999998E-2</v>
      </c>
      <c r="H1038">
        <v>-63.275688000000002</v>
      </c>
      <c r="I1038">
        <v>-0.21276048</v>
      </c>
      <c r="J1038">
        <v>305.46755999999999</v>
      </c>
      <c r="K1038">
        <v>305.34210000000002</v>
      </c>
      <c r="L1038">
        <v>-4.8158165000000003E-2</v>
      </c>
    </row>
    <row r="1039" spans="1:12" x14ac:dyDescent="0.25">
      <c r="A1039">
        <v>103.6</v>
      </c>
      <c r="B1039">
        <v>-3.1405082000000002</v>
      </c>
      <c r="C1039">
        <v>-21.877026000000001</v>
      </c>
      <c r="D1039">
        <v>0.28175101000000002</v>
      </c>
      <c r="E1039">
        <v>64.374367000000007</v>
      </c>
      <c r="F1039">
        <v>306.27222</v>
      </c>
      <c r="G1039">
        <v>3.2773047999999999E-2</v>
      </c>
      <c r="H1039">
        <v>-63.158943000000001</v>
      </c>
      <c r="I1039">
        <v>-0.21206032999999999</v>
      </c>
      <c r="J1039">
        <v>305.7749</v>
      </c>
      <c r="K1039">
        <v>305.64672999999999</v>
      </c>
      <c r="L1039">
        <v>-4.8149723999999998E-2</v>
      </c>
    </row>
    <row r="1040" spans="1:12" x14ac:dyDescent="0.25">
      <c r="A1040">
        <v>103.7</v>
      </c>
      <c r="B1040">
        <v>-3.1405082000000002</v>
      </c>
      <c r="C1040">
        <v>-21.992176000000001</v>
      </c>
      <c r="D1040">
        <v>0.28158841000000001</v>
      </c>
      <c r="E1040">
        <v>64.389708999999996</v>
      </c>
      <c r="F1040">
        <v>306.59719999999999</v>
      </c>
      <c r="G1040">
        <v>3.2752112E-2</v>
      </c>
      <c r="H1040">
        <v>-63.489891</v>
      </c>
      <c r="I1040">
        <v>-0.21258626999999999</v>
      </c>
      <c r="J1040">
        <v>306.11703</v>
      </c>
      <c r="K1040">
        <v>305.94952000000001</v>
      </c>
      <c r="L1040">
        <v>-4.8211496E-2</v>
      </c>
    </row>
    <row r="1041" spans="1:12" x14ac:dyDescent="0.25">
      <c r="A1041">
        <v>103.8</v>
      </c>
      <c r="B1041">
        <v>-3.1405082000000002</v>
      </c>
      <c r="C1041">
        <v>-21.751165</v>
      </c>
      <c r="D1041">
        <v>0.28229246000000002</v>
      </c>
      <c r="E1041">
        <v>64.471526999999995</v>
      </c>
      <c r="F1041">
        <v>306.92221000000001</v>
      </c>
      <c r="G1041">
        <v>3.2829031000000002E-2</v>
      </c>
      <c r="H1041">
        <v>-62.792755</v>
      </c>
      <c r="I1041">
        <v>-0.21089193000000001</v>
      </c>
      <c r="J1041">
        <v>306.43149</v>
      </c>
      <c r="K1041">
        <v>306.26636000000002</v>
      </c>
      <c r="L1041">
        <v>-4.8399121000000003E-2</v>
      </c>
    </row>
    <row r="1042" spans="1:12" x14ac:dyDescent="0.25">
      <c r="A1042">
        <v>103.9</v>
      </c>
      <c r="B1042">
        <v>-3.1405082000000002</v>
      </c>
      <c r="C1042">
        <v>-21.585187999999999</v>
      </c>
      <c r="D1042">
        <v>0.28280398000000001</v>
      </c>
      <c r="E1042">
        <v>64.535255000000006</v>
      </c>
      <c r="F1042">
        <v>307.24718999999999</v>
      </c>
      <c r="G1042">
        <v>3.2877211000000003E-2</v>
      </c>
      <c r="H1042">
        <v>-62.307654999999997</v>
      </c>
      <c r="I1042">
        <v>-0.21022597000000001</v>
      </c>
      <c r="J1042">
        <v>306.74196999999998</v>
      </c>
      <c r="K1042">
        <v>306.67043999999999</v>
      </c>
      <c r="L1042">
        <v>-4.8258845000000002E-2</v>
      </c>
    </row>
    <row r="1043" spans="1:12" x14ac:dyDescent="0.25">
      <c r="A1043">
        <v>104</v>
      </c>
      <c r="B1043">
        <v>-3.1405082000000002</v>
      </c>
      <c r="C1043">
        <v>-21.664967999999998</v>
      </c>
      <c r="D1043">
        <v>0.28276557000000002</v>
      </c>
      <c r="E1043">
        <v>64.514122</v>
      </c>
      <c r="F1043">
        <v>307.57220000000001</v>
      </c>
      <c r="G1043">
        <v>3.2876453999999999E-2</v>
      </c>
      <c r="H1043">
        <v>-62.529921999999999</v>
      </c>
      <c r="I1043">
        <v>-0.2106151</v>
      </c>
      <c r="J1043">
        <v>307.07648</v>
      </c>
      <c r="K1043">
        <v>306.94234999999998</v>
      </c>
      <c r="L1043">
        <v>-4.8190157999999997E-2</v>
      </c>
    </row>
    <row r="1044" spans="1:12" x14ac:dyDescent="0.25">
      <c r="A1044">
        <v>104.1</v>
      </c>
      <c r="B1044">
        <v>-3.1405082000000002</v>
      </c>
      <c r="C1044">
        <v>-21.584375000000001</v>
      </c>
      <c r="D1044">
        <v>0.28296417000000001</v>
      </c>
      <c r="E1044">
        <v>64.553871000000001</v>
      </c>
      <c r="F1044">
        <v>307.89719000000002</v>
      </c>
      <c r="G1044">
        <v>3.2902658000000001E-2</v>
      </c>
      <c r="H1044">
        <v>-62.293349999999997</v>
      </c>
      <c r="I1044">
        <v>-0.21036663999999999</v>
      </c>
      <c r="J1044">
        <v>307.40118000000001</v>
      </c>
      <c r="K1044">
        <v>307.26790999999997</v>
      </c>
      <c r="L1044">
        <v>-4.8068881000000001E-2</v>
      </c>
    </row>
    <row r="1045" spans="1:12" x14ac:dyDescent="0.25">
      <c r="A1045">
        <v>104.2</v>
      </c>
      <c r="B1045">
        <v>-3.1405082000000002</v>
      </c>
      <c r="C1045">
        <v>-21.583711999999998</v>
      </c>
      <c r="D1045">
        <v>0.28295121000000001</v>
      </c>
      <c r="E1045">
        <v>64.555580000000006</v>
      </c>
      <c r="F1045">
        <v>308.22219999999999</v>
      </c>
      <c r="G1045">
        <v>3.2905302999999997E-2</v>
      </c>
      <c r="H1045">
        <v>-62.282294999999998</v>
      </c>
      <c r="I1045">
        <v>-0.21050558999999999</v>
      </c>
      <c r="J1045">
        <v>307.74126999999999</v>
      </c>
      <c r="K1045">
        <v>307.60291000000001</v>
      </c>
      <c r="L1045">
        <v>-4.8037663000000001E-2</v>
      </c>
    </row>
    <row r="1046" spans="1:12" x14ac:dyDescent="0.25">
      <c r="A1046">
        <v>104.3</v>
      </c>
      <c r="B1046">
        <v>-3.1405082000000002</v>
      </c>
      <c r="C1046">
        <v>-21.557238000000002</v>
      </c>
      <c r="D1046">
        <v>0.28311547999999997</v>
      </c>
      <c r="E1046">
        <v>64.555655999999999</v>
      </c>
      <c r="F1046">
        <v>308.54718000000003</v>
      </c>
      <c r="G1046">
        <v>3.2928243000000003E-2</v>
      </c>
      <c r="H1046">
        <v>-62.201500000000003</v>
      </c>
      <c r="I1046">
        <v>-0.21010503</v>
      </c>
      <c r="J1046">
        <v>308.07177999999999</v>
      </c>
      <c r="K1046">
        <v>307.90091000000001</v>
      </c>
      <c r="L1046">
        <v>-4.8326727E-2</v>
      </c>
    </row>
    <row r="1047" spans="1:12" x14ac:dyDescent="0.25">
      <c r="A1047">
        <v>104.4</v>
      </c>
      <c r="B1047">
        <v>-3.1405082000000002</v>
      </c>
      <c r="C1047">
        <v>-21.438116000000001</v>
      </c>
      <c r="D1047">
        <v>0.28337290999999998</v>
      </c>
      <c r="E1047">
        <v>64.555663999999993</v>
      </c>
      <c r="F1047">
        <v>308.87218999999999</v>
      </c>
      <c r="G1047">
        <v>3.2955311000000001E-2</v>
      </c>
      <c r="H1047">
        <v>-61.858539999999998</v>
      </c>
      <c r="I1047">
        <v>-0.20915142</v>
      </c>
      <c r="J1047">
        <v>308.40778</v>
      </c>
      <c r="K1047">
        <v>308.25139999999999</v>
      </c>
      <c r="L1047">
        <v>-4.8318203999999997E-2</v>
      </c>
    </row>
    <row r="1048" spans="1:12" x14ac:dyDescent="0.25">
      <c r="A1048">
        <v>104.5</v>
      </c>
      <c r="B1048">
        <v>-3.1405082000000002</v>
      </c>
      <c r="C1048">
        <v>-21.459101</v>
      </c>
      <c r="D1048">
        <v>0.28349108000000001</v>
      </c>
      <c r="E1048">
        <v>64.555663999999993</v>
      </c>
      <c r="F1048">
        <v>309.19717000000003</v>
      </c>
      <c r="G1048">
        <v>3.2962468000000002E-2</v>
      </c>
      <c r="H1048">
        <v>-61.917670999999999</v>
      </c>
      <c r="I1048">
        <v>-0.20900168999999999</v>
      </c>
      <c r="J1048">
        <v>308.76598999999999</v>
      </c>
      <c r="K1048">
        <v>308.56930999999997</v>
      </c>
      <c r="L1048">
        <v>-4.8409990999999999E-2</v>
      </c>
    </row>
    <row r="1049" spans="1:12" x14ac:dyDescent="0.25">
      <c r="A1049">
        <v>104.6</v>
      </c>
      <c r="B1049">
        <v>-3.1405082000000002</v>
      </c>
      <c r="C1049">
        <v>-21.411911</v>
      </c>
      <c r="D1049">
        <v>0.28363207000000001</v>
      </c>
      <c r="E1049">
        <v>64.555663999999993</v>
      </c>
      <c r="F1049">
        <v>309.52219000000002</v>
      </c>
      <c r="G1049">
        <v>3.2981653E-2</v>
      </c>
      <c r="H1049">
        <v>-61.782578000000001</v>
      </c>
      <c r="I1049">
        <v>-0.20840557000000001</v>
      </c>
      <c r="J1049">
        <v>309.01265999999998</v>
      </c>
      <c r="K1049">
        <v>308.91311999999999</v>
      </c>
      <c r="L1049">
        <v>-4.8551354999999997E-2</v>
      </c>
    </row>
    <row r="1050" spans="1:12" x14ac:dyDescent="0.25">
      <c r="A1050">
        <v>104.7</v>
      </c>
      <c r="B1050">
        <v>-3.1405082000000002</v>
      </c>
      <c r="C1050">
        <v>-21.430399000000001</v>
      </c>
      <c r="D1050">
        <v>0.28382598999999997</v>
      </c>
      <c r="E1050">
        <v>64.564780999999996</v>
      </c>
      <c r="F1050">
        <v>309.84719999999999</v>
      </c>
      <c r="G1050">
        <v>3.3009045000000001E-2</v>
      </c>
      <c r="H1050">
        <v>-61.837051000000002</v>
      </c>
      <c r="I1050">
        <v>-0.20837981999999999</v>
      </c>
      <c r="J1050">
        <v>309.35349000000002</v>
      </c>
      <c r="K1050">
        <v>309.26654000000002</v>
      </c>
      <c r="L1050">
        <v>-4.8220291999999998E-2</v>
      </c>
    </row>
    <row r="1051" spans="1:12" x14ac:dyDescent="0.25">
      <c r="A1051">
        <v>104.8</v>
      </c>
      <c r="B1051">
        <v>-3.1405082000000002</v>
      </c>
      <c r="C1051">
        <v>-21.143108000000002</v>
      </c>
      <c r="D1051">
        <v>0.28461859</v>
      </c>
      <c r="E1051">
        <v>64.616652999999999</v>
      </c>
      <c r="F1051">
        <v>310.17218000000003</v>
      </c>
      <c r="G1051">
        <v>3.3107444999999999E-2</v>
      </c>
      <c r="H1051">
        <v>-61.007164000000003</v>
      </c>
      <c r="I1051">
        <v>-0.20685651999999999</v>
      </c>
      <c r="J1051">
        <v>309.65723000000003</v>
      </c>
      <c r="K1051">
        <v>309.57562000000001</v>
      </c>
      <c r="L1051">
        <v>-4.8221957000000003E-2</v>
      </c>
    </row>
    <row r="1052" spans="1:12" x14ac:dyDescent="0.25">
      <c r="A1052">
        <v>104.9</v>
      </c>
      <c r="B1052">
        <v>-3.1405082000000002</v>
      </c>
      <c r="C1052">
        <v>-21.236032000000002</v>
      </c>
      <c r="D1052">
        <v>0.28449339000000001</v>
      </c>
      <c r="E1052">
        <v>64.675567999999998</v>
      </c>
      <c r="F1052">
        <v>310.49722000000003</v>
      </c>
      <c r="G1052">
        <v>3.3084780000000001E-2</v>
      </c>
      <c r="H1052">
        <v>-61.276760000000003</v>
      </c>
      <c r="I1052">
        <v>-0.20702182999999999</v>
      </c>
      <c r="J1052">
        <v>309.95245</v>
      </c>
      <c r="K1052">
        <v>309.93893000000003</v>
      </c>
      <c r="L1052">
        <v>-4.8216514000000002E-2</v>
      </c>
    </row>
    <row r="1053" spans="1:12" x14ac:dyDescent="0.25">
      <c r="A1053">
        <v>105</v>
      </c>
      <c r="B1053">
        <v>-3.1405082000000002</v>
      </c>
      <c r="C1053">
        <v>-21.259658999999999</v>
      </c>
      <c r="D1053">
        <v>0.28459033</v>
      </c>
      <c r="E1053">
        <v>64.624634</v>
      </c>
      <c r="F1053">
        <v>310.82220000000001</v>
      </c>
      <c r="G1053">
        <v>3.3092964000000002E-2</v>
      </c>
      <c r="H1053">
        <v>-61.346043000000002</v>
      </c>
      <c r="I1053">
        <v>-0.20695852000000001</v>
      </c>
      <c r="J1053">
        <v>310.31319999999999</v>
      </c>
      <c r="K1053">
        <v>310.23239000000001</v>
      </c>
      <c r="L1053">
        <v>-4.8223581000000001E-2</v>
      </c>
    </row>
    <row r="1054" spans="1:12" x14ac:dyDescent="0.25">
      <c r="A1054">
        <v>105.1</v>
      </c>
      <c r="B1054">
        <v>-3.1405082000000002</v>
      </c>
      <c r="C1054">
        <v>-21.239720999999999</v>
      </c>
      <c r="D1054">
        <v>0.28478049999999999</v>
      </c>
      <c r="E1054">
        <v>64.692618999999993</v>
      </c>
      <c r="F1054">
        <v>311.14722</v>
      </c>
      <c r="G1054">
        <v>3.3110473000000001E-2</v>
      </c>
      <c r="H1054">
        <v>-61.285876999999999</v>
      </c>
      <c r="I1054">
        <v>-0.20650309</v>
      </c>
      <c r="J1054">
        <v>310.63889</v>
      </c>
      <c r="K1054">
        <v>310.65021000000002</v>
      </c>
      <c r="L1054">
        <v>-4.8441275999999998E-2</v>
      </c>
    </row>
    <row r="1055" spans="1:12" x14ac:dyDescent="0.25">
      <c r="A1055">
        <v>105.2</v>
      </c>
      <c r="B1055">
        <v>-3.1405082000000002</v>
      </c>
      <c r="C1055">
        <v>-21.093817000000001</v>
      </c>
      <c r="D1055">
        <v>0.28514912999999997</v>
      </c>
      <c r="E1055">
        <v>64.655845999999997</v>
      </c>
      <c r="F1055">
        <v>311.47219999999999</v>
      </c>
      <c r="G1055">
        <v>3.3148698999999997E-2</v>
      </c>
      <c r="H1055">
        <v>-60.865200000000002</v>
      </c>
      <c r="I1055">
        <v>-0.20541735</v>
      </c>
      <c r="J1055">
        <v>310.98241999999999</v>
      </c>
      <c r="K1055">
        <v>310.94913000000003</v>
      </c>
      <c r="L1055">
        <v>-4.8392702000000003E-2</v>
      </c>
    </row>
    <row r="1056" spans="1:12" x14ac:dyDescent="0.25">
      <c r="A1056">
        <v>105.3</v>
      </c>
      <c r="B1056">
        <v>-3.1405082000000002</v>
      </c>
      <c r="C1056">
        <v>-21.073291999999999</v>
      </c>
      <c r="D1056">
        <v>0.28524652</v>
      </c>
      <c r="E1056">
        <v>64.735703000000001</v>
      </c>
      <c r="F1056">
        <v>311.79721000000001</v>
      </c>
      <c r="G1056">
        <v>3.3175331000000002E-2</v>
      </c>
      <c r="H1056">
        <v>-60.806316000000002</v>
      </c>
      <c r="I1056">
        <v>-0.20516397</v>
      </c>
      <c r="J1056">
        <v>311.30034999999998</v>
      </c>
      <c r="K1056">
        <v>311.28170999999998</v>
      </c>
      <c r="L1056">
        <v>-4.8407397999999997E-2</v>
      </c>
    </row>
    <row r="1057" spans="1:12" x14ac:dyDescent="0.25">
      <c r="A1057">
        <v>105.4</v>
      </c>
      <c r="B1057">
        <v>-3.1405082000000002</v>
      </c>
      <c r="C1057">
        <v>-21.073526000000001</v>
      </c>
      <c r="D1057">
        <v>0.28551123</v>
      </c>
      <c r="E1057">
        <v>64.659164000000004</v>
      </c>
      <c r="F1057">
        <v>312.12218999999999</v>
      </c>
      <c r="G1057">
        <v>3.3200796999999997E-2</v>
      </c>
      <c r="H1057">
        <v>-60.808750000000003</v>
      </c>
      <c r="I1057">
        <v>-0.20509176000000001</v>
      </c>
      <c r="J1057">
        <v>311.65377999999998</v>
      </c>
      <c r="K1057">
        <v>311.58026000000001</v>
      </c>
      <c r="L1057">
        <v>-4.8270077000000002E-2</v>
      </c>
    </row>
    <row r="1058" spans="1:12" x14ac:dyDescent="0.25">
      <c r="A1058">
        <v>105.5</v>
      </c>
      <c r="B1058">
        <v>-3.1405082000000002</v>
      </c>
      <c r="C1058">
        <v>-20.986370000000001</v>
      </c>
      <c r="D1058">
        <v>0.28574768</v>
      </c>
      <c r="E1058">
        <v>64.738838000000001</v>
      </c>
      <c r="F1058">
        <v>312.44720000000001</v>
      </c>
      <c r="G1058">
        <v>3.3229417999999997E-2</v>
      </c>
      <c r="H1058">
        <v>-60.555999999999997</v>
      </c>
      <c r="I1058">
        <v>-0.20442450000000001</v>
      </c>
      <c r="J1058">
        <v>311.93369000000001</v>
      </c>
      <c r="K1058">
        <v>311.87945999999999</v>
      </c>
      <c r="L1058">
        <v>-4.8212532000000002E-2</v>
      </c>
    </row>
    <row r="1059" spans="1:12" x14ac:dyDescent="0.25">
      <c r="A1059">
        <v>105.6</v>
      </c>
      <c r="B1059">
        <v>-3.1405082000000002</v>
      </c>
      <c r="C1059">
        <v>-20.945663</v>
      </c>
      <c r="D1059">
        <v>0.28576705000000002</v>
      </c>
      <c r="E1059">
        <v>64.742278999999996</v>
      </c>
      <c r="F1059">
        <v>312.77219000000002</v>
      </c>
      <c r="G1059">
        <v>3.3230618000000003E-2</v>
      </c>
      <c r="H1059">
        <v>-60.437786000000003</v>
      </c>
      <c r="I1059">
        <v>-0.20429464999999999</v>
      </c>
      <c r="J1059">
        <v>312.24257999999998</v>
      </c>
      <c r="K1059">
        <v>312.19125000000003</v>
      </c>
      <c r="L1059">
        <v>-4.806846E-2</v>
      </c>
    </row>
    <row r="1060" spans="1:12" x14ac:dyDescent="0.25">
      <c r="A1060">
        <v>105.7</v>
      </c>
      <c r="B1060">
        <v>-3.1405082000000002</v>
      </c>
      <c r="C1060">
        <v>-20.862644</v>
      </c>
      <c r="D1060">
        <v>0.28609775999999998</v>
      </c>
      <c r="E1060">
        <v>64.742431999999994</v>
      </c>
      <c r="F1060">
        <v>313.09719999999999</v>
      </c>
      <c r="G1060">
        <v>3.3251163E-2</v>
      </c>
      <c r="H1060">
        <v>-60.196998999999998</v>
      </c>
      <c r="I1060">
        <v>-0.20367987000000001</v>
      </c>
      <c r="J1060">
        <v>312.59390000000002</v>
      </c>
      <c r="K1060">
        <v>312.53798999999998</v>
      </c>
      <c r="L1060">
        <v>-4.8071577999999997E-2</v>
      </c>
    </row>
    <row r="1061" spans="1:12" x14ac:dyDescent="0.25">
      <c r="A1061">
        <v>105.8</v>
      </c>
      <c r="B1061">
        <v>-3.1405082000000002</v>
      </c>
      <c r="C1061">
        <v>-20.833922999999999</v>
      </c>
      <c r="D1061">
        <v>0.28632238999999998</v>
      </c>
      <c r="E1061">
        <v>64.777869999999993</v>
      </c>
      <c r="F1061">
        <v>313.42218000000003</v>
      </c>
      <c r="G1061">
        <v>3.3282612000000003E-2</v>
      </c>
      <c r="H1061">
        <v>-60.112293000000001</v>
      </c>
      <c r="I1061">
        <v>-0.20326986999999999</v>
      </c>
      <c r="J1061">
        <v>312.92000999999999</v>
      </c>
      <c r="K1061">
        <v>312.86072000000001</v>
      </c>
      <c r="L1061">
        <v>-4.8231237000000003E-2</v>
      </c>
    </row>
    <row r="1062" spans="1:12" x14ac:dyDescent="0.25">
      <c r="A1062">
        <v>105.9</v>
      </c>
      <c r="B1062">
        <v>-3.1405082000000002</v>
      </c>
      <c r="C1062">
        <v>-20.791325000000001</v>
      </c>
      <c r="D1062">
        <v>0.2866146</v>
      </c>
      <c r="E1062">
        <v>64.743965000000003</v>
      </c>
      <c r="F1062">
        <v>313.74718999999999</v>
      </c>
      <c r="G1062">
        <v>3.3323488999999998E-2</v>
      </c>
      <c r="H1062">
        <v>-59.987358</v>
      </c>
      <c r="I1062">
        <v>-0.20261720999999999</v>
      </c>
      <c r="J1062">
        <v>313.24401999999998</v>
      </c>
      <c r="K1062">
        <v>313.19720000000001</v>
      </c>
      <c r="L1062">
        <v>-4.8382583999999999E-2</v>
      </c>
    </row>
    <row r="1063" spans="1:12" x14ac:dyDescent="0.25">
      <c r="A1063">
        <v>106</v>
      </c>
      <c r="B1063">
        <v>-3.1405082000000002</v>
      </c>
      <c r="C1063">
        <v>-20.939813999999998</v>
      </c>
      <c r="D1063">
        <v>0.28613251000000001</v>
      </c>
      <c r="E1063">
        <v>64.809951999999996</v>
      </c>
      <c r="F1063">
        <v>314.07220000000001</v>
      </c>
      <c r="G1063">
        <v>3.3274163000000002E-2</v>
      </c>
      <c r="H1063">
        <v>-60.415149999999997</v>
      </c>
      <c r="I1063">
        <v>-0.20342667</v>
      </c>
      <c r="J1063">
        <v>313.56036</v>
      </c>
      <c r="K1063">
        <v>313.49310000000003</v>
      </c>
      <c r="L1063">
        <v>-4.8419084000000001E-2</v>
      </c>
    </row>
    <row r="1064" spans="1:12" x14ac:dyDescent="0.25">
      <c r="A1064">
        <v>106.1</v>
      </c>
      <c r="B1064">
        <v>-3.1405082000000002</v>
      </c>
      <c r="C1064">
        <v>-20.775117999999999</v>
      </c>
      <c r="D1064">
        <v>0.28659472000000003</v>
      </c>
      <c r="E1064">
        <v>64.813277999999997</v>
      </c>
      <c r="F1064">
        <v>314.39719000000002</v>
      </c>
      <c r="G1064">
        <v>3.3334527000000003E-2</v>
      </c>
      <c r="H1064">
        <v>-59.940804</v>
      </c>
      <c r="I1064">
        <v>-0.20214995999999999</v>
      </c>
      <c r="J1064">
        <v>313.91512999999998</v>
      </c>
      <c r="K1064">
        <v>313.87786999999997</v>
      </c>
      <c r="L1064">
        <v>-4.8626854999999997E-2</v>
      </c>
    </row>
    <row r="1065" spans="1:12" x14ac:dyDescent="0.25">
      <c r="A1065">
        <v>106.2</v>
      </c>
      <c r="B1065">
        <v>-3.1405082000000002</v>
      </c>
      <c r="C1065">
        <v>-20.666729</v>
      </c>
      <c r="D1065">
        <v>0.28670784999999999</v>
      </c>
      <c r="E1065">
        <v>64.776077000000001</v>
      </c>
      <c r="F1065">
        <v>314.72219999999999</v>
      </c>
      <c r="G1065">
        <v>3.3335205E-2</v>
      </c>
      <c r="H1065">
        <v>-59.630329000000003</v>
      </c>
      <c r="I1065">
        <v>-0.20132467000000001</v>
      </c>
      <c r="J1065">
        <v>314.27521000000002</v>
      </c>
      <c r="K1065">
        <v>314.19556</v>
      </c>
      <c r="L1065">
        <v>-4.8517589E-2</v>
      </c>
    </row>
    <row r="1066" spans="1:12" x14ac:dyDescent="0.25">
      <c r="A1066">
        <v>106.3</v>
      </c>
      <c r="B1066">
        <v>-3.1405082000000002</v>
      </c>
      <c r="C1066">
        <v>-20.671495</v>
      </c>
      <c r="D1066">
        <v>0.28682655000000001</v>
      </c>
      <c r="E1066">
        <v>64.815117000000001</v>
      </c>
      <c r="F1066">
        <v>315.04718000000003</v>
      </c>
      <c r="G1066">
        <v>3.3347241999999999E-2</v>
      </c>
      <c r="H1066">
        <v>-59.642426</v>
      </c>
      <c r="I1066">
        <v>-0.20147155</v>
      </c>
      <c r="J1066">
        <v>314.58321999999998</v>
      </c>
      <c r="K1066">
        <v>314.55959999999999</v>
      </c>
      <c r="L1066">
        <v>-4.8246585000000002E-2</v>
      </c>
    </row>
    <row r="1067" spans="1:12" x14ac:dyDescent="0.25">
      <c r="A1067">
        <v>106.4</v>
      </c>
      <c r="B1067">
        <v>-3.1405082000000002</v>
      </c>
      <c r="C1067">
        <v>-20.546925999999999</v>
      </c>
      <c r="D1067">
        <v>0.28702891000000003</v>
      </c>
      <c r="E1067">
        <v>64.870941000000002</v>
      </c>
      <c r="F1067">
        <v>315.37218999999999</v>
      </c>
      <c r="G1067">
        <v>3.3369914000000001E-2</v>
      </c>
      <c r="H1067">
        <v>-59.288165999999997</v>
      </c>
      <c r="I1067">
        <v>-0.20052707</v>
      </c>
      <c r="J1067">
        <v>314.83834999999999</v>
      </c>
      <c r="K1067">
        <v>314.94330000000002</v>
      </c>
      <c r="L1067">
        <v>-4.8253803999999997E-2</v>
      </c>
    </row>
    <row r="1068" spans="1:12" x14ac:dyDescent="0.25">
      <c r="A1068">
        <v>106.5</v>
      </c>
      <c r="B1068">
        <v>-3.1405082000000002</v>
      </c>
      <c r="C1068">
        <v>-20.432179999999999</v>
      </c>
      <c r="D1068">
        <v>0.28721359000000002</v>
      </c>
      <c r="E1068">
        <v>64.926688999999996</v>
      </c>
      <c r="F1068">
        <v>315.69717000000003</v>
      </c>
      <c r="G1068">
        <v>3.3399119999999997E-2</v>
      </c>
      <c r="H1068">
        <v>-58.956035999999997</v>
      </c>
      <c r="I1068">
        <v>-0.19966223999999999</v>
      </c>
      <c r="J1068">
        <v>315.15969999999999</v>
      </c>
      <c r="K1068">
        <v>315.28778</v>
      </c>
      <c r="L1068">
        <v>-4.8365964999999997E-2</v>
      </c>
    </row>
    <row r="1069" spans="1:12" x14ac:dyDescent="0.25">
      <c r="A1069">
        <v>106.6</v>
      </c>
      <c r="B1069">
        <v>-3.1405082000000002</v>
      </c>
      <c r="C1069">
        <v>-20.626287000000001</v>
      </c>
      <c r="D1069">
        <v>0.28689983000000002</v>
      </c>
      <c r="E1069">
        <v>64.929091999999997</v>
      </c>
      <c r="F1069">
        <v>316.02222</v>
      </c>
      <c r="G1069">
        <v>3.3366837000000003E-2</v>
      </c>
      <c r="H1069">
        <v>-59.516818999999998</v>
      </c>
      <c r="I1069">
        <v>-0.20067890999999999</v>
      </c>
      <c r="J1069">
        <v>315.46857</v>
      </c>
      <c r="K1069">
        <v>315.58609000000001</v>
      </c>
      <c r="L1069">
        <v>-4.8405631999999997E-2</v>
      </c>
    </row>
    <row r="1070" spans="1:12" x14ac:dyDescent="0.25">
      <c r="A1070">
        <v>106.7</v>
      </c>
      <c r="B1070">
        <v>-3.1405082000000002</v>
      </c>
      <c r="C1070">
        <v>-20.413720999999999</v>
      </c>
      <c r="D1070">
        <v>0.28726801000000002</v>
      </c>
      <c r="E1070">
        <v>64.856102000000007</v>
      </c>
      <c r="F1070">
        <v>316.34719999999999</v>
      </c>
      <c r="G1070">
        <v>3.3407427000000003E-2</v>
      </c>
      <c r="H1070">
        <v>-58.903010999999999</v>
      </c>
      <c r="I1070">
        <v>-0.19951959</v>
      </c>
      <c r="J1070">
        <v>315.84888000000001</v>
      </c>
      <c r="K1070">
        <v>315.99637000000001</v>
      </c>
      <c r="L1070">
        <v>-4.8364490000000003E-2</v>
      </c>
    </row>
    <row r="1071" spans="1:12" x14ac:dyDescent="0.25">
      <c r="A1071">
        <v>106.8</v>
      </c>
      <c r="B1071">
        <v>-3.1405082000000002</v>
      </c>
      <c r="C1071">
        <v>-20.54738</v>
      </c>
      <c r="D1071">
        <v>0.28715922999999999</v>
      </c>
      <c r="E1071">
        <v>64.926040999999998</v>
      </c>
      <c r="F1071">
        <v>316.67221000000001</v>
      </c>
      <c r="G1071">
        <v>3.3387898999999999E-2</v>
      </c>
      <c r="H1071">
        <v>-59.28548</v>
      </c>
      <c r="I1071">
        <v>-0.20003124999999999</v>
      </c>
      <c r="J1071">
        <v>316.20922999999999</v>
      </c>
      <c r="K1071">
        <v>316.29858000000002</v>
      </c>
      <c r="L1071">
        <v>-4.8493300000000003E-2</v>
      </c>
    </row>
    <row r="1072" spans="1:12" x14ac:dyDescent="0.25">
      <c r="A1072">
        <v>106.9</v>
      </c>
      <c r="B1072">
        <v>-3.1405082000000002</v>
      </c>
      <c r="C1072">
        <v>-20.345341000000001</v>
      </c>
      <c r="D1072">
        <v>0.28742793</v>
      </c>
      <c r="E1072">
        <v>64.929062000000002</v>
      </c>
      <c r="F1072">
        <v>316.99718999999999</v>
      </c>
      <c r="G1072">
        <v>3.3413049E-2</v>
      </c>
      <c r="H1072">
        <v>-58.701630000000002</v>
      </c>
      <c r="I1072">
        <v>-0.19868152</v>
      </c>
      <c r="J1072">
        <v>316.48969</v>
      </c>
      <c r="K1072">
        <v>316.61876999999998</v>
      </c>
      <c r="L1072">
        <v>-4.8547557999999998E-2</v>
      </c>
    </row>
    <row r="1073" spans="1:12" x14ac:dyDescent="0.25">
      <c r="A1073">
        <v>107</v>
      </c>
      <c r="B1073">
        <v>-3.1405082000000002</v>
      </c>
      <c r="C1073">
        <v>-20.284403000000001</v>
      </c>
      <c r="D1073">
        <v>0.28765750000000001</v>
      </c>
      <c r="E1073">
        <v>64.929192</v>
      </c>
      <c r="F1073">
        <v>317.32220000000001</v>
      </c>
      <c r="G1073">
        <v>3.3443645000000001E-2</v>
      </c>
      <c r="H1073">
        <v>-58.525024000000002</v>
      </c>
      <c r="I1073">
        <v>-0.19850456999999999</v>
      </c>
      <c r="J1073">
        <v>316.82846000000001</v>
      </c>
      <c r="K1073">
        <v>316.96048000000002</v>
      </c>
      <c r="L1073">
        <v>-4.8489030000000002E-2</v>
      </c>
    </row>
    <row r="1074" spans="1:12" x14ac:dyDescent="0.25">
      <c r="A1074">
        <v>107.1</v>
      </c>
      <c r="B1074">
        <v>-3.1405082000000002</v>
      </c>
      <c r="C1074">
        <v>-20.193161</v>
      </c>
      <c r="D1074">
        <v>0.28782380000000002</v>
      </c>
      <c r="E1074">
        <v>64.929198999999997</v>
      </c>
      <c r="F1074">
        <v>317.64722</v>
      </c>
      <c r="G1074">
        <v>3.3459473000000003E-2</v>
      </c>
      <c r="H1074">
        <v>-58.257117999999998</v>
      </c>
      <c r="I1074">
        <v>-0.19809060000000001</v>
      </c>
      <c r="J1074">
        <v>317.16793999999999</v>
      </c>
      <c r="K1074">
        <v>317.24680000000001</v>
      </c>
      <c r="L1074">
        <v>-4.8312988000000001E-2</v>
      </c>
    </row>
    <row r="1075" spans="1:12" x14ac:dyDescent="0.25">
      <c r="A1075">
        <v>107.2</v>
      </c>
      <c r="B1075">
        <v>-3.1405082000000002</v>
      </c>
      <c r="C1075">
        <v>-20.197868</v>
      </c>
      <c r="D1075">
        <v>0.28785877999999998</v>
      </c>
      <c r="E1075">
        <v>65.046477999999993</v>
      </c>
      <c r="F1075">
        <v>317.97219999999999</v>
      </c>
      <c r="G1075">
        <v>3.3466260999999997E-2</v>
      </c>
      <c r="H1075">
        <v>-58.269539000000002</v>
      </c>
      <c r="I1075">
        <v>-0.19815426999999999</v>
      </c>
      <c r="J1075">
        <v>317.43018000000001</v>
      </c>
      <c r="K1075">
        <v>317.54413</v>
      </c>
      <c r="L1075">
        <v>-4.8328504000000001E-2</v>
      </c>
    </row>
    <row r="1076" spans="1:12" x14ac:dyDescent="0.25">
      <c r="A1076">
        <v>107.3</v>
      </c>
      <c r="B1076">
        <v>-3.1405082000000002</v>
      </c>
      <c r="C1076">
        <v>-20.108775999999999</v>
      </c>
      <c r="D1076">
        <v>0.28828776</v>
      </c>
      <c r="E1076">
        <v>65.012626999999995</v>
      </c>
      <c r="F1076">
        <v>318.29721000000001</v>
      </c>
      <c r="G1076">
        <v>3.3515099E-2</v>
      </c>
      <c r="H1076">
        <v>-58.013649000000001</v>
      </c>
      <c r="I1076">
        <v>-0.19715983000000001</v>
      </c>
      <c r="J1076">
        <v>317.74506000000002</v>
      </c>
      <c r="K1076">
        <v>317.92029000000002</v>
      </c>
      <c r="L1076">
        <v>-4.8555545999999998E-2</v>
      </c>
    </row>
    <row r="1077" spans="1:12" x14ac:dyDescent="0.25">
      <c r="A1077">
        <v>107.4</v>
      </c>
      <c r="B1077">
        <v>-3.1405082000000002</v>
      </c>
      <c r="C1077">
        <v>-20.209662999999999</v>
      </c>
      <c r="D1077">
        <v>0.28824142000000003</v>
      </c>
      <c r="E1077">
        <v>64.973381000000003</v>
      </c>
      <c r="F1077">
        <v>318.62218999999999</v>
      </c>
      <c r="G1077">
        <v>3.3502847000000002E-2</v>
      </c>
      <c r="H1077">
        <v>-58.307259000000002</v>
      </c>
      <c r="I1077">
        <v>-0.19737342999999999</v>
      </c>
      <c r="J1077">
        <v>318.09879000000001</v>
      </c>
      <c r="K1077">
        <v>318.22780999999998</v>
      </c>
      <c r="L1077">
        <v>-4.8556219999999997E-2</v>
      </c>
    </row>
    <row r="1078" spans="1:12" x14ac:dyDescent="0.25">
      <c r="A1078">
        <v>107.5</v>
      </c>
      <c r="B1078">
        <v>-3.1405082000000002</v>
      </c>
      <c r="C1078">
        <v>-20.213646000000001</v>
      </c>
      <c r="D1078">
        <v>0.28834476999999997</v>
      </c>
      <c r="E1078">
        <v>64.976417999999995</v>
      </c>
      <c r="F1078">
        <v>318.94720000000001</v>
      </c>
      <c r="G1078">
        <v>3.3519241999999998E-2</v>
      </c>
      <c r="H1078">
        <v>-58.321247</v>
      </c>
      <c r="I1078">
        <v>-0.19727792999999999</v>
      </c>
      <c r="J1078">
        <v>318.46274</v>
      </c>
      <c r="K1078">
        <v>318.58742999999998</v>
      </c>
      <c r="L1078">
        <v>-4.8569933000000003E-2</v>
      </c>
    </row>
    <row r="1079" spans="1:12" x14ac:dyDescent="0.25">
      <c r="A1079">
        <v>107.6</v>
      </c>
      <c r="B1079">
        <v>-3.1405082000000002</v>
      </c>
      <c r="C1079">
        <v>-20.188618000000002</v>
      </c>
      <c r="D1079">
        <v>0.28824916</v>
      </c>
      <c r="E1079">
        <v>65.071106</v>
      </c>
      <c r="F1079">
        <v>319.27219000000002</v>
      </c>
      <c r="G1079">
        <v>3.3515532000000001E-2</v>
      </c>
      <c r="H1079">
        <v>-58.252377000000003</v>
      </c>
      <c r="I1079">
        <v>-0.19674920000000001</v>
      </c>
      <c r="J1079">
        <v>318.74495999999999</v>
      </c>
      <c r="K1079">
        <v>318.91748000000001</v>
      </c>
      <c r="L1079">
        <v>-4.8601612000000002E-2</v>
      </c>
    </row>
    <row r="1080" spans="1:12" x14ac:dyDescent="0.25">
      <c r="A1080">
        <v>107.7</v>
      </c>
      <c r="B1080">
        <v>-3.1405082000000002</v>
      </c>
      <c r="C1080">
        <v>-20.131594</v>
      </c>
      <c r="D1080">
        <v>0.28855243000000003</v>
      </c>
      <c r="E1080">
        <v>65.053443999999999</v>
      </c>
      <c r="F1080">
        <v>319.59719999999999</v>
      </c>
      <c r="G1080">
        <v>3.3542342000000003E-2</v>
      </c>
      <c r="H1080">
        <v>-58.093215999999998</v>
      </c>
      <c r="I1080">
        <v>-0.19617301000000001</v>
      </c>
      <c r="J1080">
        <v>319.0788</v>
      </c>
      <c r="K1080">
        <v>319.23372999999998</v>
      </c>
      <c r="L1080">
        <v>-4.8617489999999999E-2</v>
      </c>
    </row>
    <row r="1081" spans="1:12" x14ac:dyDescent="0.25">
      <c r="A1081">
        <v>107.8</v>
      </c>
      <c r="B1081">
        <v>-3.1405082000000002</v>
      </c>
      <c r="C1081">
        <v>-20.101194</v>
      </c>
      <c r="D1081">
        <v>0.28876203</v>
      </c>
      <c r="E1081">
        <v>65.070305000000005</v>
      </c>
      <c r="F1081">
        <v>319.92218000000003</v>
      </c>
      <c r="G1081">
        <v>3.3570454E-2</v>
      </c>
      <c r="H1081">
        <v>-58.007140999999997</v>
      </c>
      <c r="I1081">
        <v>-0.19619979000000001</v>
      </c>
      <c r="J1081">
        <v>319.40854000000002</v>
      </c>
      <c r="K1081">
        <v>319.54736000000003</v>
      </c>
      <c r="L1081">
        <v>-4.8454054000000003E-2</v>
      </c>
    </row>
    <row r="1082" spans="1:12" x14ac:dyDescent="0.25">
      <c r="A1082">
        <v>107.9</v>
      </c>
      <c r="B1082">
        <v>-3.1405082000000002</v>
      </c>
      <c r="C1082">
        <v>-19.871144999999999</v>
      </c>
      <c r="D1082">
        <v>0.28923565000000001</v>
      </c>
      <c r="E1082">
        <v>65.113990999999999</v>
      </c>
      <c r="F1082">
        <v>320.24718999999999</v>
      </c>
      <c r="G1082">
        <v>3.3633946999999997E-2</v>
      </c>
      <c r="H1082">
        <v>-57.346209999999999</v>
      </c>
      <c r="I1082">
        <v>-0.19480423999999999</v>
      </c>
      <c r="J1082">
        <v>319.67153999999999</v>
      </c>
      <c r="K1082">
        <v>319.88062000000002</v>
      </c>
      <c r="L1082">
        <v>-4.8392087E-2</v>
      </c>
    </row>
    <row r="1083" spans="1:12" x14ac:dyDescent="0.25">
      <c r="A1083">
        <v>108</v>
      </c>
      <c r="B1083">
        <v>-3.1405082000000002</v>
      </c>
      <c r="C1083">
        <v>-20.060880999999998</v>
      </c>
      <c r="D1083">
        <v>0.28898516000000002</v>
      </c>
      <c r="E1083">
        <v>65.115882999999997</v>
      </c>
      <c r="F1083">
        <v>320.57217000000003</v>
      </c>
      <c r="G1083">
        <v>3.3589213999999999E-2</v>
      </c>
      <c r="H1083">
        <v>-57.894168999999998</v>
      </c>
      <c r="I1083">
        <v>-0.19573392000000001</v>
      </c>
      <c r="J1083">
        <v>320.02749999999997</v>
      </c>
      <c r="K1083">
        <v>320.18839000000003</v>
      </c>
      <c r="L1083">
        <v>-4.8281471999999999E-2</v>
      </c>
    </row>
    <row r="1084" spans="1:12" x14ac:dyDescent="0.25">
      <c r="A1084">
        <v>108.1</v>
      </c>
      <c r="B1084">
        <v>-3.1405082000000002</v>
      </c>
      <c r="C1084">
        <v>-19.942978</v>
      </c>
      <c r="D1084">
        <v>0.28924364000000002</v>
      </c>
      <c r="E1084">
        <v>65.115959000000004</v>
      </c>
      <c r="F1084">
        <v>320.89719000000002</v>
      </c>
      <c r="G1084">
        <v>3.3621537999999999E-2</v>
      </c>
      <c r="H1084">
        <v>-57.555176000000003</v>
      </c>
      <c r="I1084">
        <v>-0.19460722999999999</v>
      </c>
      <c r="J1084">
        <v>320.35278</v>
      </c>
      <c r="K1084">
        <v>320.56439</v>
      </c>
      <c r="L1084">
        <v>-4.8457034000000003E-2</v>
      </c>
    </row>
    <row r="1085" spans="1:12" x14ac:dyDescent="0.25">
      <c r="A1085">
        <v>108.2</v>
      </c>
      <c r="B1085">
        <v>-3.1405082000000002</v>
      </c>
      <c r="C1085">
        <v>-19.903054999999998</v>
      </c>
      <c r="D1085">
        <v>0.28942477999999999</v>
      </c>
      <c r="E1085">
        <v>65.198813999999999</v>
      </c>
      <c r="F1085">
        <v>321.22219999999999</v>
      </c>
      <c r="G1085">
        <v>3.3643678000000003E-2</v>
      </c>
      <c r="H1085">
        <v>-57.444740000000003</v>
      </c>
      <c r="I1085">
        <v>-0.19450042000000001</v>
      </c>
      <c r="J1085">
        <v>320.62698</v>
      </c>
      <c r="K1085">
        <v>320.85602</v>
      </c>
      <c r="L1085">
        <v>-4.8387910999999999E-2</v>
      </c>
    </row>
    <row r="1086" spans="1:12" x14ac:dyDescent="0.25">
      <c r="A1086">
        <v>108.3</v>
      </c>
      <c r="B1086">
        <v>-3.1405082000000002</v>
      </c>
      <c r="C1086">
        <v>-19.917131000000001</v>
      </c>
      <c r="D1086">
        <v>0.28940746000000001</v>
      </c>
      <c r="E1086">
        <v>65.233688000000001</v>
      </c>
      <c r="F1086">
        <v>321.54721000000001</v>
      </c>
      <c r="G1086">
        <v>3.3643797000000003E-2</v>
      </c>
      <c r="H1086">
        <v>-57.4818</v>
      </c>
      <c r="I1086">
        <v>-0.19400418</v>
      </c>
      <c r="J1086">
        <v>320.95612</v>
      </c>
      <c r="K1086">
        <v>321.19405999999998</v>
      </c>
      <c r="L1086">
        <v>-4.8634416999999999E-2</v>
      </c>
    </row>
    <row r="1087" spans="1:12" x14ac:dyDescent="0.25">
      <c r="A1087">
        <v>108.4</v>
      </c>
      <c r="B1087">
        <v>-3.1405082000000002</v>
      </c>
      <c r="C1087">
        <v>-19.801849000000001</v>
      </c>
      <c r="D1087">
        <v>0.28970068999999998</v>
      </c>
      <c r="E1087">
        <v>65.286850000000001</v>
      </c>
      <c r="F1087">
        <v>321.87222000000003</v>
      </c>
      <c r="G1087">
        <v>3.3672225E-2</v>
      </c>
      <c r="H1087">
        <v>-57.146973000000003</v>
      </c>
      <c r="I1087">
        <v>-0.19317174000000001</v>
      </c>
      <c r="J1087">
        <v>321.28183000000001</v>
      </c>
      <c r="K1087">
        <v>321.49005</v>
      </c>
      <c r="L1087">
        <v>-4.8632267999999999E-2</v>
      </c>
    </row>
    <row r="1088" spans="1:12" x14ac:dyDescent="0.25">
      <c r="A1088">
        <v>108.5</v>
      </c>
      <c r="B1088">
        <v>-3.1405082000000002</v>
      </c>
      <c r="C1088">
        <v>-19.908781000000001</v>
      </c>
      <c r="D1088">
        <v>0.28946650000000002</v>
      </c>
      <c r="E1088">
        <v>65.302054999999996</v>
      </c>
      <c r="F1088">
        <v>322.19720000000001</v>
      </c>
      <c r="G1088">
        <v>3.3652727E-2</v>
      </c>
      <c r="H1088">
        <v>-57.45628</v>
      </c>
      <c r="I1088">
        <v>-0.19356371</v>
      </c>
      <c r="J1088">
        <v>321.60854999999998</v>
      </c>
      <c r="K1088">
        <v>321.85705999999999</v>
      </c>
      <c r="L1088">
        <v>-4.8446602999999998E-2</v>
      </c>
    </row>
    <row r="1089" spans="1:12" x14ac:dyDescent="0.25">
      <c r="A1089">
        <v>108.6</v>
      </c>
      <c r="B1089">
        <v>-3.1405082000000002</v>
      </c>
      <c r="C1089">
        <v>-19.820318</v>
      </c>
      <c r="D1089">
        <v>0.28967869000000002</v>
      </c>
      <c r="E1089">
        <v>65.302711000000002</v>
      </c>
      <c r="F1089">
        <v>322.52222</v>
      </c>
      <c r="G1089">
        <v>3.3672648999999999E-2</v>
      </c>
      <c r="H1089">
        <v>-57.205021000000002</v>
      </c>
      <c r="I1089">
        <v>-0.19322242000000001</v>
      </c>
      <c r="J1089">
        <v>321.93524000000002</v>
      </c>
      <c r="K1089">
        <v>322.11583999999999</v>
      </c>
      <c r="L1089">
        <v>-4.8338287000000001E-2</v>
      </c>
    </row>
    <row r="1090" spans="1:12" x14ac:dyDescent="0.25">
      <c r="A1090">
        <v>108.7</v>
      </c>
      <c r="B1090">
        <v>-3.1405082000000002</v>
      </c>
      <c r="C1090">
        <v>-19.578426</v>
      </c>
      <c r="D1090">
        <v>0.29005596</v>
      </c>
      <c r="E1090">
        <v>65.302734000000001</v>
      </c>
      <c r="F1090">
        <v>322.84719999999999</v>
      </c>
      <c r="G1090">
        <v>3.3714253E-2</v>
      </c>
      <c r="H1090">
        <v>-56.507179000000001</v>
      </c>
      <c r="I1090">
        <v>-0.19163398000000001</v>
      </c>
      <c r="J1090">
        <v>322.27364999999998</v>
      </c>
      <c r="K1090">
        <v>322.40600999999998</v>
      </c>
      <c r="L1090">
        <v>-4.8428982000000002E-2</v>
      </c>
    </row>
    <row r="1091" spans="1:12" x14ac:dyDescent="0.25">
      <c r="A1091">
        <v>108.8</v>
      </c>
      <c r="B1091">
        <v>-3.1405082000000002</v>
      </c>
      <c r="C1091">
        <v>-19.728418000000001</v>
      </c>
      <c r="D1091">
        <v>0.28977433000000002</v>
      </c>
      <c r="E1091">
        <v>65.302734000000001</v>
      </c>
      <c r="F1091">
        <v>323.17221000000001</v>
      </c>
      <c r="G1091">
        <v>3.3686570999999998E-2</v>
      </c>
      <c r="H1091">
        <v>-56.943275</v>
      </c>
      <c r="I1091">
        <v>-0.19205301999999999</v>
      </c>
      <c r="J1091">
        <v>322.59282999999999</v>
      </c>
      <c r="K1091">
        <v>322.78246999999999</v>
      </c>
      <c r="L1091">
        <v>-4.8540145E-2</v>
      </c>
    </row>
    <row r="1092" spans="1:12" x14ac:dyDescent="0.25">
      <c r="A1092">
        <v>108.9</v>
      </c>
      <c r="B1092">
        <v>-3.1405082000000002</v>
      </c>
      <c r="C1092">
        <v>-19.679452999999999</v>
      </c>
      <c r="D1092">
        <v>0.28996187000000001</v>
      </c>
      <c r="E1092">
        <v>65.302734000000001</v>
      </c>
      <c r="F1092">
        <v>323.49718999999999</v>
      </c>
      <c r="G1092">
        <v>3.3720195000000001E-2</v>
      </c>
      <c r="H1092">
        <v>-56.801456000000002</v>
      </c>
      <c r="I1092">
        <v>-0.19161315000000001</v>
      </c>
      <c r="J1092">
        <v>322.89080999999999</v>
      </c>
      <c r="K1092">
        <v>323.08472</v>
      </c>
      <c r="L1092">
        <v>-4.8634469999999999E-2</v>
      </c>
    </row>
    <row r="1093" spans="1:12" x14ac:dyDescent="0.25">
      <c r="A1093">
        <v>109</v>
      </c>
      <c r="B1093">
        <v>-3.1405082000000002</v>
      </c>
      <c r="C1093">
        <v>-19.513034999999999</v>
      </c>
      <c r="D1093">
        <v>0.29011047000000001</v>
      </c>
      <c r="E1093">
        <v>65.302734000000001</v>
      </c>
      <c r="F1093">
        <v>323.82220000000001</v>
      </c>
      <c r="G1093">
        <v>3.3735279E-2</v>
      </c>
      <c r="H1093">
        <v>-56.324902000000002</v>
      </c>
      <c r="I1093">
        <v>-0.19042669000000001</v>
      </c>
      <c r="J1093">
        <v>323.23856000000001</v>
      </c>
      <c r="K1093">
        <v>323.43169999999998</v>
      </c>
      <c r="L1093">
        <v>-4.8675463000000002E-2</v>
      </c>
    </row>
    <row r="1094" spans="1:12" x14ac:dyDescent="0.25">
      <c r="A1094">
        <v>109.1</v>
      </c>
      <c r="B1094">
        <v>-3.1405082000000002</v>
      </c>
      <c r="C1094">
        <v>-19.687252000000001</v>
      </c>
      <c r="D1094">
        <v>0.28998178000000002</v>
      </c>
      <c r="E1094">
        <v>65.302734000000001</v>
      </c>
      <c r="F1094">
        <v>324.14719000000002</v>
      </c>
      <c r="G1094">
        <v>3.3710647000000003E-2</v>
      </c>
      <c r="H1094">
        <v>-56.830173000000002</v>
      </c>
      <c r="I1094">
        <v>-0.19123962999999999</v>
      </c>
      <c r="J1094">
        <v>323.58960000000002</v>
      </c>
      <c r="K1094">
        <v>323.78246999999999</v>
      </c>
      <c r="L1094">
        <v>-4.8643052999999999E-2</v>
      </c>
    </row>
    <row r="1095" spans="1:12" x14ac:dyDescent="0.25">
      <c r="A1095">
        <v>109.2</v>
      </c>
      <c r="B1095">
        <v>-3.1405082000000002</v>
      </c>
      <c r="C1095">
        <v>-19.516062000000002</v>
      </c>
      <c r="D1095">
        <v>0.29038140000000001</v>
      </c>
      <c r="E1095">
        <v>65.360527000000005</v>
      </c>
      <c r="F1095">
        <v>324.47219999999999</v>
      </c>
      <c r="G1095">
        <v>3.3751710999999997E-2</v>
      </c>
      <c r="H1095">
        <v>-56.338593000000003</v>
      </c>
      <c r="I1095">
        <v>-0.19039385</v>
      </c>
      <c r="J1095">
        <v>323.86588</v>
      </c>
      <c r="K1095">
        <v>324.13010000000003</v>
      </c>
      <c r="L1095">
        <v>-4.8554461E-2</v>
      </c>
    </row>
    <row r="1096" spans="1:12" x14ac:dyDescent="0.25">
      <c r="A1096">
        <v>109.3</v>
      </c>
      <c r="B1096">
        <v>-3.1405082000000002</v>
      </c>
      <c r="C1096">
        <v>-19.328831000000001</v>
      </c>
      <c r="D1096">
        <v>0.29078623999999997</v>
      </c>
      <c r="E1096">
        <v>65.434814000000003</v>
      </c>
      <c r="F1096">
        <v>324.79718000000003</v>
      </c>
      <c r="G1096">
        <v>3.3799074999999998E-2</v>
      </c>
      <c r="H1096">
        <v>-55.800953</v>
      </c>
      <c r="I1096">
        <v>-0.18933312999999999</v>
      </c>
      <c r="J1096">
        <v>324.20708999999999</v>
      </c>
      <c r="K1096">
        <v>324.48552999999998</v>
      </c>
      <c r="L1096">
        <v>-4.8492935000000001E-2</v>
      </c>
    </row>
    <row r="1097" spans="1:12" x14ac:dyDescent="0.25">
      <c r="A1097">
        <v>109.4</v>
      </c>
      <c r="B1097">
        <v>-3.1405082000000002</v>
      </c>
      <c r="C1097">
        <v>-19.295475</v>
      </c>
      <c r="D1097">
        <v>0.29093140000000001</v>
      </c>
      <c r="E1097">
        <v>65.409012000000004</v>
      </c>
      <c r="F1097">
        <v>325.12218999999999</v>
      </c>
      <c r="G1097">
        <v>3.3813274999999997E-2</v>
      </c>
      <c r="H1097">
        <v>-55.709063999999998</v>
      </c>
      <c r="I1097">
        <v>-0.18908478000000001</v>
      </c>
      <c r="J1097">
        <v>324.53237999999999</v>
      </c>
      <c r="K1097">
        <v>324.84070000000003</v>
      </c>
      <c r="L1097">
        <v>-4.8384335000000001E-2</v>
      </c>
    </row>
    <row r="1098" spans="1:12" x14ac:dyDescent="0.25">
      <c r="A1098">
        <v>109.5</v>
      </c>
      <c r="B1098">
        <v>-3.1405082000000002</v>
      </c>
      <c r="C1098">
        <v>-19.364141</v>
      </c>
      <c r="D1098">
        <v>0.29069987000000003</v>
      </c>
      <c r="E1098">
        <v>65.340362999999996</v>
      </c>
      <c r="F1098">
        <v>325.44720000000001</v>
      </c>
      <c r="G1098">
        <v>3.3801089999999999E-2</v>
      </c>
      <c r="H1098">
        <v>-55.903362000000001</v>
      </c>
      <c r="I1098">
        <v>-0.18906766</v>
      </c>
      <c r="J1098">
        <v>324.89908000000003</v>
      </c>
      <c r="K1098">
        <v>325.12637000000001</v>
      </c>
      <c r="L1098">
        <v>-4.8523656999999998E-2</v>
      </c>
    </row>
    <row r="1099" spans="1:12" x14ac:dyDescent="0.25">
      <c r="A1099">
        <v>109.6</v>
      </c>
      <c r="B1099">
        <v>-3.1405082000000002</v>
      </c>
      <c r="C1099">
        <v>-19.321012</v>
      </c>
      <c r="D1099">
        <v>0.29115238999999998</v>
      </c>
      <c r="E1099">
        <v>65.471908999999997</v>
      </c>
      <c r="F1099">
        <v>325.77219000000002</v>
      </c>
      <c r="G1099">
        <v>3.3849697999999998E-2</v>
      </c>
      <c r="H1099">
        <v>-55.773040999999999</v>
      </c>
      <c r="I1099">
        <v>-0.18841021999999999</v>
      </c>
      <c r="J1099">
        <v>325.13571000000002</v>
      </c>
      <c r="K1099">
        <v>325.42770000000002</v>
      </c>
      <c r="L1099">
        <v>-4.8717119000000003E-2</v>
      </c>
    </row>
    <row r="1100" spans="1:12" x14ac:dyDescent="0.25">
      <c r="A1100">
        <v>109.7</v>
      </c>
      <c r="B1100">
        <v>-3.1405082000000002</v>
      </c>
      <c r="C1100">
        <v>-19.347662</v>
      </c>
      <c r="D1100">
        <v>0.29100406000000001</v>
      </c>
      <c r="E1100">
        <v>65.478233000000003</v>
      </c>
      <c r="F1100">
        <v>326.09719999999999</v>
      </c>
      <c r="G1100">
        <v>3.3817357999999999E-2</v>
      </c>
      <c r="H1100">
        <v>-55.849068000000003</v>
      </c>
      <c r="I1100">
        <v>-0.18851371</v>
      </c>
      <c r="J1100">
        <v>325.52521000000002</v>
      </c>
      <c r="K1100">
        <v>325.75256000000002</v>
      </c>
      <c r="L1100">
        <v>-4.8677831999999997E-2</v>
      </c>
    </row>
    <row r="1101" spans="1:12" x14ac:dyDescent="0.25">
      <c r="A1101">
        <v>109.8</v>
      </c>
      <c r="B1101">
        <v>-3.1405082000000002</v>
      </c>
      <c r="C1101">
        <v>-19.407007</v>
      </c>
      <c r="D1101">
        <v>0.29123268000000002</v>
      </c>
      <c r="E1101">
        <v>65.478499999999997</v>
      </c>
      <c r="F1101">
        <v>326.42218000000003</v>
      </c>
      <c r="G1101">
        <v>3.3846833E-2</v>
      </c>
      <c r="H1101">
        <v>-56.013500000000001</v>
      </c>
      <c r="I1101">
        <v>-0.18845639</v>
      </c>
      <c r="J1101">
        <v>325.78976</v>
      </c>
      <c r="K1101">
        <v>326.08150999999998</v>
      </c>
      <c r="L1101">
        <v>-4.8809946E-2</v>
      </c>
    </row>
    <row r="1102" spans="1:12" x14ac:dyDescent="0.25">
      <c r="A1102">
        <v>109.9</v>
      </c>
      <c r="B1102">
        <v>-3.1405082000000002</v>
      </c>
      <c r="C1102">
        <v>-19.331313999999999</v>
      </c>
      <c r="D1102">
        <v>0.29119918</v>
      </c>
      <c r="E1102">
        <v>65.478515999999999</v>
      </c>
      <c r="F1102">
        <v>326.74718999999999</v>
      </c>
      <c r="G1102">
        <v>3.3841456999999998E-2</v>
      </c>
      <c r="H1102">
        <v>-55.796039999999998</v>
      </c>
      <c r="I1102">
        <v>-0.18780789000000001</v>
      </c>
      <c r="J1102">
        <v>326.16547000000003</v>
      </c>
      <c r="K1102">
        <v>326.43209999999999</v>
      </c>
      <c r="L1102">
        <v>-4.8851143999999999E-2</v>
      </c>
    </row>
    <row r="1103" spans="1:12" x14ac:dyDescent="0.25">
      <c r="A1103">
        <v>110</v>
      </c>
      <c r="B1103">
        <v>-3.1405082000000002</v>
      </c>
      <c r="C1103">
        <v>-19.240611999999999</v>
      </c>
      <c r="D1103">
        <v>0.29125403999999999</v>
      </c>
      <c r="E1103">
        <v>65.478515999999999</v>
      </c>
      <c r="F1103">
        <v>327.07220000000001</v>
      </c>
      <c r="G1103">
        <v>3.3861457999999997E-2</v>
      </c>
      <c r="H1103">
        <v>-55.535645000000002</v>
      </c>
      <c r="I1103">
        <v>-0.18733035000000001</v>
      </c>
      <c r="J1103">
        <v>326.50234999999998</v>
      </c>
      <c r="K1103">
        <v>326.80405000000002</v>
      </c>
      <c r="L1103">
        <v>-4.8611215999999999E-2</v>
      </c>
    </row>
    <row r="1104" spans="1:12" x14ac:dyDescent="0.25">
      <c r="A1104">
        <v>110.1</v>
      </c>
      <c r="B1104">
        <v>-3.1405082000000002</v>
      </c>
      <c r="C1104">
        <v>-19.092860999999999</v>
      </c>
      <c r="D1104">
        <v>0.29163855</v>
      </c>
      <c r="E1104">
        <v>65.478515999999999</v>
      </c>
      <c r="F1104">
        <v>327.39722</v>
      </c>
      <c r="G1104">
        <v>3.3908348999999997E-2</v>
      </c>
      <c r="H1104">
        <v>-55.107078999999999</v>
      </c>
      <c r="I1104">
        <v>-0.18650520000000001</v>
      </c>
      <c r="J1104">
        <v>326.82819000000001</v>
      </c>
      <c r="K1104">
        <v>327.12079</v>
      </c>
      <c r="L1104">
        <v>-4.8584446000000003E-2</v>
      </c>
    </row>
    <row r="1105" spans="1:12" x14ac:dyDescent="0.25">
      <c r="A1105">
        <v>110.2</v>
      </c>
      <c r="B1105">
        <v>-3.1405082000000002</v>
      </c>
      <c r="C1105">
        <v>-19.069775</v>
      </c>
      <c r="D1105">
        <v>0.29160601000000003</v>
      </c>
      <c r="E1105">
        <v>65.493499999999997</v>
      </c>
      <c r="F1105">
        <v>327.72219999999999</v>
      </c>
      <c r="G1105">
        <v>3.3900499000000001E-2</v>
      </c>
      <c r="H1105">
        <v>-55.039825</v>
      </c>
      <c r="I1105">
        <v>-0.18624668</v>
      </c>
      <c r="J1105">
        <v>327.15282999999999</v>
      </c>
      <c r="K1105">
        <v>327.47109999999998</v>
      </c>
      <c r="L1105">
        <v>-4.8523667999999999E-2</v>
      </c>
    </row>
    <row r="1106" spans="1:12" x14ac:dyDescent="0.25">
      <c r="A1106">
        <v>110.3</v>
      </c>
      <c r="B1106">
        <v>-3.1405082000000002</v>
      </c>
      <c r="C1106">
        <v>-19.144158999999998</v>
      </c>
      <c r="D1106">
        <v>0.29143202000000001</v>
      </c>
      <c r="E1106">
        <v>65.479179000000002</v>
      </c>
      <c r="F1106">
        <v>328.04721000000001</v>
      </c>
      <c r="G1106">
        <v>3.3874184000000002E-2</v>
      </c>
      <c r="H1106">
        <v>-55.257755000000003</v>
      </c>
      <c r="I1106">
        <v>-0.18639141000000001</v>
      </c>
      <c r="J1106">
        <v>327.53433000000001</v>
      </c>
      <c r="K1106">
        <v>327.75562000000002</v>
      </c>
      <c r="L1106">
        <v>-4.8826735000000003E-2</v>
      </c>
    </row>
    <row r="1107" spans="1:12" x14ac:dyDescent="0.25">
      <c r="A1107">
        <v>110.4</v>
      </c>
      <c r="B1107">
        <v>-3.1405082000000002</v>
      </c>
      <c r="C1107">
        <v>-19.001450999999999</v>
      </c>
      <c r="D1107">
        <v>0.29140154000000001</v>
      </c>
      <c r="E1107">
        <v>65.478545999999994</v>
      </c>
      <c r="F1107">
        <v>328.37218999999999</v>
      </c>
      <c r="G1107">
        <v>3.3862844000000003E-2</v>
      </c>
      <c r="H1107">
        <v>-54.846710000000002</v>
      </c>
      <c r="I1107">
        <v>-0.18537959000000001</v>
      </c>
      <c r="J1107">
        <v>327.84726000000001</v>
      </c>
      <c r="K1107">
        <v>328.05597</v>
      </c>
      <c r="L1107">
        <v>-4.8799178999999998E-2</v>
      </c>
    </row>
    <row r="1108" spans="1:12" x14ac:dyDescent="0.25">
      <c r="A1108">
        <v>110.5</v>
      </c>
      <c r="B1108">
        <v>-3.1405082000000002</v>
      </c>
      <c r="C1108">
        <v>-18.958341999999998</v>
      </c>
      <c r="D1108">
        <v>0.29176202000000001</v>
      </c>
      <c r="E1108">
        <v>65.547111999999998</v>
      </c>
      <c r="F1108">
        <v>328.69720000000001</v>
      </c>
      <c r="G1108">
        <v>3.3913582999999997E-2</v>
      </c>
      <c r="H1108">
        <v>-54.723877000000002</v>
      </c>
      <c r="I1108">
        <v>-0.18519761000000001</v>
      </c>
      <c r="J1108">
        <v>328.11273</v>
      </c>
      <c r="K1108">
        <v>328.42730999999998</v>
      </c>
      <c r="L1108">
        <v>-4.8742491999999998E-2</v>
      </c>
    </row>
    <row r="1109" spans="1:12" x14ac:dyDescent="0.25">
      <c r="A1109">
        <v>110.6</v>
      </c>
      <c r="B1109">
        <v>-3.1405082000000002</v>
      </c>
      <c r="C1109">
        <v>-19.038889000000001</v>
      </c>
      <c r="D1109">
        <v>0.29152625999999998</v>
      </c>
      <c r="E1109">
        <v>65.568145999999999</v>
      </c>
      <c r="F1109">
        <v>329.02219000000002</v>
      </c>
      <c r="G1109">
        <v>3.3892921999999999E-2</v>
      </c>
      <c r="H1109">
        <v>-54.954742000000003</v>
      </c>
      <c r="I1109">
        <v>-0.18541046999999999</v>
      </c>
      <c r="J1109">
        <v>328.49072000000001</v>
      </c>
      <c r="K1109">
        <v>328.75098000000003</v>
      </c>
      <c r="L1109">
        <v>-4.8770037000000002E-2</v>
      </c>
    </row>
    <row r="1110" spans="1:12" x14ac:dyDescent="0.25">
      <c r="A1110">
        <v>110.7</v>
      </c>
      <c r="B1110">
        <v>-3.1405082000000002</v>
      </c>
      <c r="C1110">
        <v>-18.965519</v>
      </c>
      <c r="D1110">
        <v>0.29150726999999999</v>
      </c>
      <c r="E1110">
        <v>65.568068999999994</v>
      </c>
      <c r="F1110">
        <v>329.34719999999999</v>
      </c>
      <c r="G1110">
        <v>3.3887728999999998E-2</v>
      </c>
      <c r="H1110">
        <v>-54.742286999999997</v>
      </c>
      <c r="I1110">
        <v>-0.18546209</v>
      </c>
      <c r="J1110">
        <v>328.81378000000001</v>
      </c>
      <c r="K1110">
        <v>329.05187999999998</v>
      </c>
      <c r="L1110">
        <v>-4.8528901999999999E-2</v>
      </c>
    </row>
    <row r="1111" spans="1:12" x14ac:dyDescent="0.25">
      <c r="A1111">
        <v>110.8</v>
      </c>
      <c r="B1111">
        <v>-3.1405082000000002</v>
      </c>
      <c r="C1111">
        <v>-18.82583</v>
      </c>
      <c r="D1111">
        <v>0.29182446000000001</v>
      </c>
      <c r="E1111">
        <v>65.573250000000002</v>
      </c>
      <c r="F1111">
        <v>329.67221000000001</v>
      </c>
      <c r="G1111">
        <v>3.3921598999999997E-2</v>
      </c>
      <c r="H1111">
        <v>-54.334350999999998</v>
      </c>
      <c r="I1111">
        <v>-0.18472042999999999</v>
      </c>
      <c r="J1111">
        <v>329.14456000000001</v>
      </c>
      <c r="K1111">
        <v>329.43410999999998</v>
      </c>
      <c r="L1111">
        <v>-4.8466216999999999E-2</v>
      </c>
    </row>
    <row r="1112" spans="1:12" x14ac:dyDescent="0.25">
      <c r="A1112">
        <v>110.9</v>
      </c>
      <c r="B1112">
        <v>-3.1405082000000002</v>
      </c>
      <c r="C1112">
        <v>-18.658515999999999</v>
      </c>
      <c r="D1112">
        <v>0.29225751999999999</v>
      </c>
      <c r="E1112">
        <v>65.661308000000005</v>
      </c>
      <c r="F1112">
        <v>329.99718999999999</v>
      </c>
      <c r="G1112">
        <v>3.3968090999999999E-2</v>
      </c>
      <c r="H1112">
        <v>-53.847023</v>
      </c>
      <c r="I1112">
        <v>-0.18393852999999999</v>
      </c>
      <c r="J1112">
        <v>329.44495000000001</v>
      </c>
      <c r="K1112">
        <v>329.75671</v>
      </c>
      <c r="L1112">
        <v>-4.8373884999999998E-2</v>
      </c>
    </row>
    <row r="1113" spans="1:12" x14ac:dyDescent="0.25">
      <c r="A1113">
        <v>111</v>
      </c>
      <c r="B1113">
        <v>-3.1405082000000002</v>
      </c>
      <c r="C1113">
        <v>-18.688316</v>
      </c>
      <c r="D1113">
        <v>0.29203811000000002</v>
      </c>
      <c r="E1113">
        <v>65.665115</v>
      </c>
      <c r="F1113">
        <v>330.32220000000001</v>
      </c>
      <c r="G1113">
        <v>3.3939034E-2</v>
      </c>
      <c r="H1113">
        <v>-53.927428999999997</v>
      </c>
      <c r="I1113">
        <v>-0.18360037000000001</v>
      </c>
      <c r="J1113">
        <v>329.81772000000001</v>
      </c>
      <c r="K1113">
        <v>330.14141999999998</v>
      </c>
      <c r="L1113">
        <v>-4.884471E-2</v>
      </c>
    </row>
    <row r="1114" spans="1:12" x14ac:dyDescent="0.25">
      <c r="A1114">
        <v>111.1</v>
      </c>
      <c r="B1114">
        <v>-3.1405082000000002</v>
      </c>
      <c r="C1114">
        <v>-18.700952999999998</v>
      </c>
      <c r="D1114">
        <v>0.29159108</v>
      </c>
      <c r="E1114">
        <v>65.656616</v>
      </c>
      <c r="F1114">
        <v>330.64719000000002</v>
      </c>
      <c r="G1114">
        <v>3.3889665999999999E-2</v>
      </c>
      <c r="H1114">
        <v>-53.958229000000003</v>
      </c>
      <c r="I1114">
        <v>-0.18380563</v>
      </c>
      <c r="J1114">
        <v>330.13900999999998</v>
      </c>
      <c r="K1114">
        <v>330.45659999999998</v>
      </c>
      <c r="L1114">
        <v>-4.8664170999999999E-2</v>
      </c>
    </row>
    <row r="1115" spans="1:12" x14ac:dyDescent="0.25">
      <c r="A1115">
        <v>111.2</v>
      </c>
      <c r="B1115">
        <v>-3.1405082000000002</v>
      </c>
      <c r="C1115">
        <v>-18.389648000000001</v>
      </c>
      <c r="D1115">
        <v>0.29236129</v>
      </c>
      <c r="E1115">
        <v>65.664908999999994</v>
      </c>
      <c r="F1115">
        <v>330.97219999999999</v>
      </c>
      <c r="G1115">
        <v>3.3982488999999998E-2</v>
      </c>
      <c r="H1115">
        <v>-53.058784000000003</v>
      </c>
      <c r="I1115">
        <v>-0.18145538999999999</v>
      </c>
      <c r="J1115">
        <v>330.42412999999999</v>
      </c>
      <c r="K1115">
        <v>330.76596000000001</v>
      </c>
      <c r="L1115">
        <v>-4.8849801999999998E-2</v>
      </c>
    </row>
    <row r="1116" spans="1:12" x14ac:dyDescent="0.25">
      <c r="A1116">
        <v>111.3</v>
      </c>
      <c r="B1116">
        <v>-3.1405082000000002</v>
      </c>
      <c r="C1116">
        <v>-18.610213999999999</v>
      </c>
      <c r="D1116">
        <v>0.29225047999999998</v>
      </c>
      <c r="E1116">
        <v>65.721107000000003</v>
      </c>
      <c r="F1116">
        <v>331.29718000000003</v>
      </c>
      <c r="G1116">
        <v>3.3964884000000001E-2</v>
      </c>
      <c r="H1116">
        <v>-53.692230000000002</v>
      </c>
      <c r="I1116">
        <v>-0.18288447999999999</v>
      </c>
      <c r="J1116">
        <v>330.70247999999998</v>
      </c>
      <c r="K1116">
        <v>331.14008000000001</v>
      </c>
      <c r="L1116">
        <v>-4.8842624000000001E-2</v>
      </c>
    </row>
    <row r="1117" spans="1:12" x14ac:dyDescent="0.25">
      <c r="A1117">
        <v>111.4</v>
      </c>
      <c r="B1117">
        <v>-3.1405082000000002</v>
      </c>
      <c r="C1117">
        <v>-18.493713</v>
      </c>
      <c r="D1117">
        <v>0.29223871000000001</v>
      </c>
      <c r="E1117">
        <v>65.667693999999997</v>
      </c>
      <c r="F1117">
        <v>331.62218999999999</v>
      </c>
      <c r="G1117">
        <v>3.3970561000000003E-2</v>
      </c>
      <c r="H1117">
        <v>-53.355659000000003</v>
      </c>
      <c r="I1117">
        <v>-0.18199256</v>
      </c>
      <c r="J1117">
        <v>331.07529</v>
      </c>
      <c r="K1117">
        <v>331.54259999999999</v>
      </c>
      <c r="L1117">
        <v>-4.8797686E-2</v>
      </c>
    </row>
    <row r="1118" spans="1:12" x14ac:dyDescent="0.25">
      <c r="A1118">
        <v>111.5</v>
      </c>
      <c r="B1118">
        <v>-3.1405082000000002</v>
      </c>
      <c r="C1118">
        <v>-18.584076</v>
      </c>
      <c r="D1118">
        <v>0.29194459</v>
      </c>
      <c r="E1118">
        <v>65.665381999999994</v>
      </c>
      <c r="F1118">
        <v>331.94717000000003</v>
      </c>
      <c r="G1118">
        <v>3.3933445999999999E-2</v>
      </c>
      <c r="H1118">
        <v>-53.614905999999998</v>
      </c>
      <c r="I1118">
        <v>-0.18219751000000001</v>
      </c>
      <c r="J1118">
        <v>331.45111000000003</v>
      </c>
      <c r="K1118">
        <v>331.82675</v>
      </c>
      <c r="L1118">
        <v>-4.889375E-2</v>
      </c>
    </row>
    <row r="1119" spans="1:12" x14ac:dyDescent="0.25">
      <c r="A1119">
        <v>111.6</v>
      </c>
      <c r="B1119">
        <v>-3.1405082000000002</v>
      </c>
      <c r="C1119">
        <v>-18.423642999999998</v>
      </c>
      <c r="D1119">
        <v>0.29208248999999997</v>
      </c>
      <c r="E1119">
        <v>65.719475000000003</v>
      </c>
      <c r="F1119">
        <v>332.27219000000002</v>
      </c>
      <c r="G1119">
        <v>3.3944993999999999E-2</v>
      </c>
      <c r="H1119">
        <v>-53.151474</v>
      </c>
      <c r="I1119">
        <v>-0.18120040000000001</v>
      </c>
      <c r="J1119">
        <v>331.70105000000001</v>
      </c>
      <c r="K1119">
        <v>332.18961000000002</v>
      </c>
      <c r="L1119">
        <v>-4.8797215999999997E-2</v>
      </c>
    </row>
    <row r="1120" spans="1:12" x14ac:dyDescent="0.25">
      <c r="A1120">
        <v>111.7</v>
      </c>
      <c r="B1120">
        <v>-3.1405082000000002</v>
      </c>
      <c r="C1120">
        <v>-18.420245999999999</v>
      </c>
      <c r="D1120">
        <v>0.29243409999999997</v>
      </c>
      <c r="E1120">
        <v>65.686104</v>
      </c>
      <c r="F1120">
        <v>332.59719999999999</v>
      </c>
      <c r="G1120">
        <v>3.3988788999999998E-2</v>
      </c>
      <c r="H1120">
        <v>-53.145831999999999</v>
      </c>
      <c r="I1120">
        <v>-0.18103491999999999</v>
      </c>
      <c r="J1120">
        <v>332.08521000000002</v>
      </c>
      <c r="K1120">
        <v>332.57400999999999</v>
      </c>
      <c r="L1120">
        <v>-4.8763800000000003E-2</v>
      </c>
    </row>
    <row r="1121" spans="1:12" x14ac:dyDescent="0.25">
      <c r="A1121">
        <v>111.8</v>
      </c>
      <c r="B1121">
        <v>-3.1405082000000002</v>
      </c>
      <c r="C1121">
        <v>-18.353235000000002</v>
      </c>
      <c r="D1121">
        <v>0.29249984000000001</v>
      </c>
      <c r="E1121">
        <v>65.749602999999993</v>
      </c>
      <c r="F1121">
        <v>332.92221000000001</v>
      </c>
      <c r="G1121">
        <v>3.3998243999999997E-2</v>
      </c>
      <c r="H1121">
        <v>-52.949829000000001</v>
      </c>
      <c r="I1121">
        <v>-0.1803052</v>
      </c>
      <c r="J1121">
        <v>332.41162000000003</v>
      </c>
      <c r="K1121">
        <v>332.80941999999999</v>
      </c>
      <c r="L1121">
        <v>-4.8834566000000003E-2</v>
      </c>
    </row>
    <row r="1122" spans="1:12" x14ac:dyDescent="0.25">
      <c r="A1122">
        <v>111.9</v>
      </c>
      <c r="B1122">
        <v>-3.1405082000000002</v>
      </c>
      <c r="C1122">
        <v>-18.184536000000001</v>
      </c>
      <c r="D1122">
        <v>0.29301380999999999</v>
      </c>
      <c r="E1122">
        <v>65.776259999999994</v>
      </c>
      <c r="F1122">
        <v>333.24718999999999</v>
      </c>
      <c r="G1122">
        <v>3.4061520999999997E-2</v>
      </c>
      <c r="H1122">
        <v>-52.463630999999999</v>
      </c>
      <c r="I1122">
        <v>-0.17910393999999999</v>
      </c>
      <c r="J1122">
        <v>332.72564999999997</v>
      </c>
      <c r="K1122">
        <v>333.18799000000001</v>
      </c>
      <c r="L1122">
        <v>-4.8802565999999999E-2</v>
      </c>
    </row>
    <row r="1123" spans="1:12" x14ac:dyDescent="0.25">
      <c r="A1123">
        <v>112</v>
      </c>
      <c r="B1123">
        <v>-3.1405082000000002</v>
      </c>
      <c r="C1123">
        <v>-18.263023</v>
      </c>
      <c r="D1123">
        <v>0.29287171000000001</v>
      </c>
      <c r="E1123">
        <v>65.835830999999999</v>
      </c>
      <c r="F1123">
        <v>333.57220000000001</v>
      </c>
      <c r="G1123">
        <v>3.4038714999999997E-2</v>
      </c>
      <c r="H1123">
        <v>-52.690308000000002</v>
      </c>
      <c r="I1123">
        <v>-0.17920353999999999</v>
      </c>
      <c r="J1123">
        <v>333.02478000000002</v>
      </c>
      <c r="K1123">
        <v>333.51058999999998</v>
      </c>
      <c r="L1123">
        <v>-4.9055192999999997E-2</v>
      </c>
    </row>
    <row r="1124" spans="1:12" x14ac:dyDescent="0.25">
      <c r="A1124">
        <v>112.1</v>
      </c>
      <c r="B1124">
        <v>-3.1405082000000002</v>
      </c>
      <c r="C1124">
        <v>-18.237009</v>
      </c>
      <c r="D1124">
        <v>0.29281901999999999</v>
      </c>
      <c r="E1124">
        <v>65.782416999999995</v>
      </c>
      <c r="F1124">
        <v>333.89722</v>
      </c>
      <c r="G1124">
        <v>3.4034113999999997E-2</v>
      </c>
      <c r="H1124">
        <v>-52.612349999999999</v>
      </c>
      <c r="I1124">
        <v>-0.17889197000000001</v>
      </c>
      <c r="J1124">
        <v>333.38524999999998</v>
      </c>
      <c r="K1124">
        <v>333.87302</v>
      </c>
      <c r="L1124">
        <v>-4.9061261000000002E-2</v>
      </c>
    </row>
    <row r="1125" spans="1:12" x14ac:dyDescent="0.25">
      <c r="A1125">
        <v>112.2</v>
      </c>
      <c r="B1125">
        <v>-3.1405082000000002</v>
      </c>
      <c r="C1125">
        <v>-18.261790999999999</v>
      </c>
      <c r="D1125">
        <v>0.29294914</v>
      </c>
      <c r="E1125">
        <v>65.720862999999994</v>
      </c>
      <c r="F1125">
        <v>334.22219999999999</v>
      </c>
      <c r="G1125">
        <v>3.4042708999999997E-2</v>
      </c>
      <c r="H1125">
        <v>-52.690403000000003</v>
      </c>
      <c r="I1125">
        <v>-0.17920907</v>
      </c>
      <c r="J1125">
        <v>333.76675</v>
      </c>
      <c r="K1125">
        <v>334.21686</v>
      </c>
      <c r="L1125">
        <v>-4.8866618000000001E-2</v>
      </c>
    </row>
    <row r="1126" spans="1:12" x14ac:dyDescent="0.25">
      <c r="A1126">
        <v>112.3</v>
      </c>
      <c r="B1126">
        <v>-3.1405082000000002</v>
      </c>
      <c r="C1126">
        <v>-18.257904</v>
      </c>
      <c r="D1126">
        <v>0.29305716999999998</v>
      </c>
      <c r="E1126">
        <v>65.772568000000007</v>
      </c>
      <c r="F1126">
        <v>334.54721000000001</v>
      </c>
      <c r="G1126">
        <v>3.4059051E-2</v>
      </c>
      <c r="H1126">
        <v>-52.677791999999997</v>
      </c>
      <c r="I1126">
        <v>-0.17920884000000001</v>
      </c>
      <c r="J1126">
        <v>334.06515999999999</v>
      </c>
      <c r="K1126">
        <v>334.52733999999998</v>
      </c>
      <c r="L1126">
        <v>-4.8822789999999998E-2</v>
      </c>
    </row>
    <row r="1127" spans="1:12" x14ac:dyDescent="0.25">
      <c r="A1127">
        <v>112.4</v>
      </c>
      <c r="B1127">
        <v>-3.1405082000000002</v>
      </c>
      <c r="C1127">
        <v>-18.151202999999999</v>
      </c>
      <c r="D1127">
        <v>0.29331046</v>
      </c>
      <c r="E1127">
        <v>65.805626000000004</v>
      </c>
      <c r="F1127">
        <v>334.87218999999999</v>
      </c>
      <c r="G1127">
        <v>3.4093118999999998E-2</v>
      </c>
      <c r="H1127">
        <v>-52.373932000000003</v>
      </c>
      <c r="I1127">
        <v>-0.17873269</v>
      </c>
      <c r="J1127">
        <v>334.39899000000003</v>
      </c>
      <c r="K1127">
        <v>334.83098999999999</v>
      </c>
      <c r="L1127">
        <v>-4.8633210000000003E-2</v>
      </c>
    </row>
    <row r="1128" spans="1:12" x14ac:dyDescent="0.25">
      <c r="A1128">
        <v>112.5</v>
      </c>
      <c r="B1128">
        <v>-3.1405082000000002</v>
      </c>
      <c r="C1128">
        <v>-18.016285</v>
      </c>
      <c r="D1128">
        <v>0.29349944</v>
      </c>
      <c r="E1128">
        <v>65.762459000000007</v>
      </c>
      <c r="F1128">
        <v>335.19720000000001</v>
      </c>
      <c r="G1128">
        <v>3.4110881000000003E-2</v>
      </c>
      <c r="H1128">
        <v>-51.988495</v>
      </c>
      <c r="I1128">
        <v>-0.17732684000000001</v>
      </c>
      <c r="J1128">
        <v>334.78537</v>
      </c>
      <c r="K1128">
        <v>335.15955000000002</v>
      </c>
      <c r="L1128">
        <v>-4.8922612999999997E-2</v>
      </c>
    </row>
    <row r="1129" spans="1:12" x14ac:dyDescent="0.25">
      <c r="A1129">
        <v>112.6</v>
      </c>
      <c r="B1129">
        <v>-3.1405082000000002</v>
      </c>
      <c r="C1129">
        <v>-17.888387999999999</v>
      </c>
      <c r="D1129">
        <v>0.29376709000000001</v>
      </c>
      <c r="E1129">
        <v>65.784096000000005</v>
      </c>
      <c r="F1129">
        <v>335.52219000000002</v>
      </c>
      <c r="G1129">
        <v>3.4142684E-2</v>
      </c>
      <c r="H1129">
        <v>-51.623134999999998</v>
      </c>
      <c r="I1129">
        <v>-0.17671184000000001</v>
      </c>
      <c r="J1129">
        <v>335.10577000000001</v>
      </c>
      <c r="K1129">
        <v>335.47757000000001</v>
      </c>
      <c r="L1129">
        <v>-4.883096E-2</v>
      </c>
    </row>
    <row r="1130" spans="1:12" x14ac:dyDescent="0.25">
      <c r="A1130">
        <v>112.7</v>
      </c>
      <c r="B1130">
        <v>-3.1405082000000002</v>
      </c>
      <c r="C1130">
        <v>-17.924869999999999</v>
      </c>
      <c r="D1130">
        <v>0.29374906000000001</v>
      </c>
      <c r="E1130">
        <v>65.829177999999999</v>
      </c>
      <c r="F1130">
        <v>335.84719999999999</v>
      </c>
      <c r="G1130">
        <v>3.4129892000000002E-2</v>
      </c>
      <c r="H1130">
        <v>-51.732292000000001</v>
      </c>
      <c r="I1130">
        <v>-0.17650326</v>
      </c>
      <c r="J1130">
        <v>335.39037999999999</v>
      </c>
      <c r="K1130">
        <v>335.83951000000002</v>
      </c>
      <c r="L1130">
        <v>-4.8975404E-2</v>
      </c>
    </row>
    <row r="1131" spans="1:12" x14ac:dyDescent="0.25">
      <c r="A1131">
        <v>112.8</v>
      </c>
      <c r="B1131">
        <v>-3.1405082000000002</v>
      </c>
      <c r="C1131">
        <v>-17.987946999999998</v>
      </c>
      <c r="D1131">
        <v>0.29372045000000002</v>
      </c>
      <c r="E1131">
        <v>65.831062000000003</v>
      </c>
      <c r="F1131">
        <v>336.17218000000003</v>
      </c>
      <c r="G1131">
        <v>3.4125875999999999E-2</v>
      </c>
      <c r="H1131">
        <v>-51.915531000000001</v>
      </c>
      <c r="I1131">
        <v>-0.17656972000000001</v>
      </c>
      <c r="J1131">
        <v>335.70972</v>
      </c>
      <c r="K1131">
        <v>336.23140999999998</v>
      </c>
      <c r="L1131">
        <v>-4.9115073000000002E-2</v>
      </c>
    </row>
    <row r="1132" spans="1:12" x14ac:dyDescent="0.25">
      <c r="A1132">
        <v>112.9</v>
      </c>
      <c r="B1132">
        <v>-3.1405082000000002</v>
      </c>
      <c r="C1132">
        <v>-17.813756999999999</v>
      </c>
      <c r="D1132">
        <v>0.29387832000000003</v>
      </c>
      <c r="E1132">
        <v>65.840637000000001</v>
      </c>
      <c r="F1132">
        <v>336.49718999999999</v>
      </c>
      <c r="G1132">
        <v>3.4151141000000003E-2</v>
      </c>
      <c r="H1132">
        <v>-51.41666</v>
      </c>
      <c r="I1132">
        <v>-0.17551537</v>
      </c>
      <c r="J1132">
        <v>336.11102</v>
      </c>
      <c r="K1132">
        <v>336.60338999999999</v>
      </c>
      <c r="L1132">
        <v>-4.9181919999999997E-2</v>
      </c>
    </row>
    <row r="1133" spans="1:12" x14ac:dyDescent="0.25">
      <c r="A1133">
        <v>113</v>
      </c>
      <c r="B1133">
        <v>-3.1405082000000002</v>
      </c>
      <c r="C1133">
        <v>-17.732092000000002</v>
      </c>
      <c r="D1133">
        <v>0.29395789</v>
      </c>
      <c r="E1133">
        <v>65.841042000000002</v>
      </c>
      <c r="F1133">
        <v>336.82217000000003</v>
      </c>
      <c r="G1133">
        <v>3.4165937E-2</v>
      </c>
      <c r="H1133">
        <v>-51.178595999999999</v>
      </c>
      <c r="I1133">
        <v>-0.17544610999999999</v>
      </c>
      <c r="J1133">
        <v>336.37054000000001</v>
      </c>
      <c r="K1133">
        <v>336.96298000000002</v>
      </c>
      <c r="L1133">
        <v>-4.8921342999999999E-2</v>
      </c>
    </row>
    <row r="1134" spans="1:12" x14ac:dyDescent="0.25">
      <c r="A1134">
        <v>113.1</v>
      </c>
      <c r="B1134">
        <v>-3.1405082000000002</v>
      </c>
      <c r="C1134">
        <v>-17.619844000000001</v>
      </c>
      <c r="D1134">
        <v>0.29443002000000001</v>
      </c>
      <c r="E1134">
        <v>65.841064000000003</v>
      </c>
      <c r="F1134">
        <v>337.14719000000002</v>
      </c>
      <c r="G1134">
        <v>3.4213371999999999E-2</v>
      </c>
      <c r="H1134">
        <v>-50.855044999999997</v>
      </c>
      <c r="I1134">
        <v>-0.17513767</v>
      </c>
      <c r="J1134">
        <v>336.77643</v>
      </c>
      <c r="K1134">
        <v>337.29788000000002</v>
      </c>
      <c r="L1134">
        <v>-4.8582751E-2</v>
      </c>
    </row>
    <row r="1135" spans="1:12" x14ac:dyDescent="0.25">
      <c r="A1135">
        <v>113.2</v>
      </c>
      <c r="B1135">
        <v>-3.1405082000000002</v>
      </c>
      <c r="C1135">
        <v>-17.614822</v>
      </c>
      <c r="D1135">
        <v>0.294211</v>
      </c>
      <c r="E1135">
        <v>65.841064000000003</v>
      </c>
      <c r="F1135">
        <v>337.47219999999999</v>
      </c>
      <c r="G1135">
        <v>3.4186165999999997E-2</v>
      </c>
      <c r="H1135">
        <v>-50.833987999999998</v>
      </c>
      <c r="I1135">
        <v>-0.17513581</v>
      </c>
      <c r="J1135">
        <v>337.04883000000001</v>
      </c>
      <c r="K1135">
        <v>337.61914000000002</v>
      </c>
      <c r="L1135">
        <v>-4.857057E-2</v>
      </c>
    </row>
    <row r="1136" spans="1:12" x14ac:dyDescent="0.25">
      <c r="A1136">
        <v>113.3</v>
      </c>
      <c r="B1136">
        <v>-3.1405082000000002</v>
      </c>
      <c r="C1136">
        <v>-17.427326000000001</v>
      </c>
      <c r="D1136">
        <v>0.29438594000000001</v>
      </c>
      <c r="E1136">
        <v>65.851128000000003</v>
      </c>
      <c r="F1136">
        <v>337.79718000000003</v>
      </c>
      <c r="G1136">
        <v>3.4206557999999998E-2</v>
      </c>
      <c r="H1136">
        <v>-50.292918999999998</v>
      </c>
      <c r="I1136">
        <v>-0.17370284</v>
      </c>
      <c r="J1136">
        <v>337.38303000000002</v>
      </c>
      <c r="K1136">
        <v>337.95911000000001</v>
      </c>
      <c r="L1136">
        <v>-4.8788179000000001E-2</v>
      </c>
    </row>
    <row r="1137" spans="1:12" x14ac:dyDescent="0.25">
      <c r="A1137">
        <v>113.4</v>
      </c>
      <c r="B1137">
        <v>-3.1405082000000002</v>
      </c>
      <c r="C1137">
        <v>-17.525482</v>
      </c>
      <c r="D1137">
        <v>0.2937187</v>
      </c>
      <c r="E1137">
        <v>65.874008000000003</v>
      </c>
      <c r="F1137">
        <v>338.12222000000003</v>
      </c>
      <c r="G1137">
        <v>3.4118048999999998E-2</v>
      </c>
      <c r="H1137">
        <v>-50.573833</v>
      </c>
      <c r="I1137">
        <v>-0.17406715</v>
      </c>
      <c r="J1137">
        <v>337.69553000000002</v>
      </c>
      <c r="K1137">
        <v>338.34503000000001</v>
      </c>
      <c r="L1137">
        <v>-4.8892058000000002E-2</v>
      </c>
    </row>
    <row r="1138" spans="1:12" x14ac:dyDescent="0.25">
      <c r="A1138">
        <v>113.5</v>
      </c>
      <c r="B1138">
        <v>-3.1405082000000002</v>
      </c>
      <c r="C1138">
        <v>-17.329519000000001</v>
      </c>
      <c r="D1138">
        <v>0.29395145</v>
      </c>
      <c r="E1138">
        <v>65.846512000000004</v>
      </c>
      <c r="F1138">
        <v>338.44720000000001</v>
      </c>
      <c r="G1138">
        <v>3.4155632999999998E-2</v>
      </c>
      <c r="H1138">
        <v>-50.003712</v>
      </c>
      <c r="I1138">
        <v>-0.17286990999999999</v>
      </c>
      <c r="J1138">
        <v>338.01317999999998</v>
      </c>
      <c r="K1138">
        <v>338.63394</v>
      </c>
      <c r="L1138">
        <v>-4.9092284999999999E-2</v>
      </c>
    </row>
    <row r="1139" spans="1:12" x14ac:dyDescent="0.25">
      <c r="A1139">
        <v>113.6</v>
      </c>
      <c r="B1139">
        <v>-3.1405082000000002</v>
      </c>
      <c r="C1139">
        <v>-17.338115999999999</v>
      </c>
      <c r="D1139">
        <v>0.29372736999999999</v>
      </c>
      <c r="E1139">
        <v>65.841292999999993</v>
      </c>
      <c r="F1139">
        <v>338.77222</v>
      </c>
      <c r="G1139">
        <v>3.4138083E-2</v>
      </c>
      <c r="H1139">
        <v>-50.026989</v>
      </c>
      <c r="I1139">
        <v>-0.17278138000000001</v>
      </c>
      <c r="J1139">
        <v>338.41656</v>
      </c>
      <c r="K1139">
        <v>338.92236000000003</v>
      </c>
      <c r="L1139">
        <v>-4.9125745999999998E-2</v>
      </c>
    </row>
    <row r="1140" spans="1:12" x14ac:dyDescent="0.25">
      <c r="A1140">
        <v>113.7</v>
      </c>
      <c r="B1140">
        <v>-3.1405082000000002</v>
      </c>
      <c r="C1140">
        <v>-17.204146999999999</v>
      </c>
      <c r="D1140">
        <v>0.29388312</v>
      </c>
      <c r="E1140">
        <v>65.841071999999997</v>
      </c>
      <c r="F1140">
        <v>339.09719999999999</v>
      </c>
      <c r="G1140">
        <v>3.4161258E-2</v>
      </c>
      <c r="H1140">
        <v>-49.642445000000002</v>
      </c>
      <c r="I1140">
        <v>-0.17173699000000001</v>
      </c>
      <c r="J1140">
        <v>338.72170999999997</v>
      </c>
      <c r="K1140">
        <v>339.22217000000001</v>
      </c>
      <c r="L1140">
        <v>-4.9129478999999997E-2</v>
      </c>
    </row>
    <row r="1141" spans="1:12" x14ac:dyDescent="0.25">
      <c r="A1141">
        <v>113.8</v>
      </c>
      <c r="B1141">
        <v>-3.1405082000000002</v>
      </c>
      <c r="C1141">
        <v>-17.179770999999999</v>
      </c>
      <c r="D1141">
        <v>0.29454991000000003</v>
      </c>
      <c r="E1141">
        <v>65.938491999999997</v>
      </c>
      <c r="F1141">
        <v>339.42221000000001</v>
      </c>
      <c r="G1141">
        <v>3.4233421E-2</v>
      </c>
      <c r="H1141">
        <v>-49.571167000000003</v>
      </c>
      <c r="I1141">
        <v>-0.17207718999999999</v>
      </c>
      <c r="J1141">
        <v>338.98770000000002</v>
      </c>
      <c r="K1141">
        <v>339.58325000000002</v>
      </c>
      <c r="L1141">
        <v>-4.8890546E-2</v>
      </c>
    </row>
    <row r="1142" spans="1:12" x14ac:dyDescent="0.25">
      <c r="A1142">
        <v>113.9</v>
      </c>
      <c r="B1142">
        <v>-3.1405082000000002</v>
      </c>
      <c r="C1142">
        <v>-17.189810000000001</v>
      </c>
      <c r="D1142">
        <v>0.29453570000000001</v>
      </c>
      <c r="E1142">
        <v>65.906081999999998</v>
      </c>
      <c r="F1142">
        <v>339.74718999999999</v>
      </c>
      <c r="G1142">
        <v>3.4229174000000001E-2</v>
      </c>
      <c r="H1142">
        <v>-49.606006999999998</v>
      </c>
      <c r="I1142">
        <v>-0.1721531</v>
      </c>
      <c r="J1142">
        <v>339.36187999999999</v>
      </c>
      <c r="K1142">
        <v>339.90499999999997</v>
      </c>
      <c r="L1142">
        <v>-4.8643511E-2</v>
      </c>
    </row>
    <row r="1143" spans="1:12" x14ac:dyDescent="0.25">
      <c r="A1143">
        <v>114</v>
      </c>
      <c r="B1143">
        <v>-3.1405082000000002</v>
      </c>
      <c r="C1143">
        <v>-17.041874</v>
      </c>
      <c r="D1143">
        <v>0.29476479</v>
      </c>
      <c r="E1143">
        <v>65.863631999999996</v>
      </c>
      <c r="F1143">
        <v>340.07220000000001</v>
      </c>
      <c r="G1143">
        <v>3.4253903000000002E-2</v>
      </c>
      <c r="H1143">
        <v>-49.184719000000001</v>
      </c>
      <c r="I1143">
        <v>-0.17066632000000001</v>
      </c>
      <c r="J1143">
        <v>339.70330999999999</v>
      </c>
      <c r="K1143">
        <v>340.32720999999998</v>
      </c>
      <c r="L1143">
        <v>-4.8939011999999997E-2</v>
      </c>
    </row>
    <row r="1144" spans="1:12" x14ac:dyDescent="0.25">
      <c r="A1144">
        <v>114.1</v>
      </c>
      <c r="B1144">
        <v>-3.1405082000000002</v>
      </c>
      <c r="C1144">
        <v>-17.148810999999998</v>
      </c>
      <c r="D1144">
        <v>0.29439196000000001</v>
      </c>
      <c r="E1144">
        <v>65.942550999999995</v>
      </c>
      <c r="F1144">
        <v>340.39719000000002</v>
      </c>
      <c r="G1144">
        <v>3.4222871000000002E-2</v>
      </c>
      <c r="H1144">
        <v>-49.495941000000002</v>
      </c>
      <c r="I1144">
        <v>-0.1716155</v>
      </c>
      <c r="J1144">
        <v>340.02042</v>
      </c>
      <c r="K1144">
        <v>340.64539000000002</v>
      </c>
      <c r="L1144">
        <v>-4.9050576999999998E-2</v>
      </c>
    </row>
    <row r="1145" spans="1:12" x14ac:dyDescent="0.25">
      <c r="A1145">
        <v>114.2</v>
      </c>
      <c r="B1145">
        <v>-3.1405082000000002</v>
      </c>
      <c r="C1145">
        <v>-17.026340000000001</v>
      </c>
      <c r="D1145">
        <v>0.29436222000000001</v>
      </c>
      <c r="E1145">
        <v>65.935935999999998</v>
      </c>
      <c r="F1145">
        <v>340.72219999999999</v>
      </c>
      <c r="G1145">
        <v>3.4205790999999999E-2</v>
      </c>
      <c r="H1145">
        <v>-49.150494000000002</v>
      </c>
      <c r="I1145">
        <v>-0.17098315</v>
      </c>
      <c r="J1145">
        <v>340.34082000000001</v>
      </c>
      <c r="K1145">
        <v>340.983</v>
      </c>
      <c r="L1145">
        <v>-4.9169347000000002E-2</v>
      </c>
    </row>
    <row r="1146" spans="1:12" x14ac:dyDescent="0.25">
      <c r="A1146">
        <v>114.3</v>
      </c>
      <c r="B1146">
        <v>-3.1405082000000002</v>
      </c>
      <c r="C1146">
        <v>-16.941611999999999</v>
      </c>
      <c r="D1146">
        <v>0.29452655</v>
      </c>
      <c r="E1146">
        <v>65.845253</v>
      </c>
      <c r="F1146">
        <v>341.04718000000003</v>
      </c>
      <c r="G1146">
        <v>3.4231062999999999E-2</v>
      </c>
      <c r="H1146">
        <v>-48.908779000000003</v>
      </c>
      <c r="I1146">
        <v>-0.17039952999999999</v>
      </c>
      <c r="J1146">
        <v>340.75754000000001</v>
      </c>
      <c r="K1146">
        <v>341.32407000000001</v>
      </c>
      <c r="L1146">
        <v>-4.9255751E-2</v>
      </c>
    </row>
    <row r="1147" spans="1:12" x14ac:dyDescent="0.25">
      <c r="A1147">
        <v>114.4</v>
      </c>
      <c r="B1147">
        <v>-3.1405082000000002</v>
      </c>
      <c r="C1147">
        <v>-16.874327000000001</v>
      </c>
      <c r="D1147">
        <v>0.29454485000000002</v>
      </c>
      <c r="E1147">
        <v>65.973708999999999</v>
      </c>
      <c r="F1147">
        <v>341.37218999999999</v>
      </c>
      <c r="G1147">
        <v>3.4224576999999999E-2</v>
      </c>
      <c r="H1147">
        <v>-48.715739999999997</v>
      </c>
      <c r="I1147">
        <v>-0.17006826</v>
      </c>
      <c r="J1147">
        <v>340.99347</v>
      </c>
      <c r="K1147">
        <v>341.65154999999999</v>
      </c>
      <c r="L1147">
        <v>-4.9215816000000003E-2</v>
      </c>
    </row>
    <row r="1148" spans="1:12" x14ac:dyDescent="0.25">
      <c r="A1148">
        <v>114.5</v>
      </c>
      <c r="B1148">
        <v>-3.1405082000000002</v>
      </c>
      <c r="C1148">
        <v>-16.819953999999999</v>
      </c>
      <c r="D1148">
        <v>0.29438692</v>
      </c>
      <c r="E1148">
        <v>65.940978999999999</v>
      </c>
      <c r="F1148">
        <v>341.69720000000001</v>
      </c>
      <c r="G1148">
        <v>3.4200217999999998E-2</v>
      </c>
      <c r="H1148">
        <v>-48.562122000000002</v>
      </c>
      <c r="I1148">
        <v>-0.17011641</v>
      </c>
      <c r="J1148">
        <v>341.34044999999998</v>
      </c>
      <c r="K1148">
        <v>342.0043</v>
      </c>
      <c r="L1148">
        <v>-4.9107841999999999E-2</v>
      </c>
    </row>
    <row r="1149" spans="1:12" x14ac:dyDescent="0.25">
      <c r="A1149">
        <v>114.6</v>
      </c>
      <c r="B1149">
        <v>-3.1405082000000002</v>
      </c>
      <c r="C1149">
        <v>-16.888195</v>
      </c>
      <c r="D1149">
        <v>0.29457536000000001</v>
      </c>
      <c r="E1149">
        <v>65.951285999999996</v>
      </c>
      <c r="F1149">
        <v>342.02219000000002</v>
      </c>
      <c r="G1149">
        <v>3.4226212999999998E-2</v>
      </c>
      <c r="H1149">
        <v>-48.750179000000003</v>
      </c>
      <c r="I1149">
        <v>-0.17035871999999999</v>
      </c>
      <c r="J1149">
        <v>341.69943000000001</v>
      </c>
      <c r="K1149">
        <v>342.36649</v>
      </c>
      <c r="L1149">
        <v>-4.8976574000000002E-2</v>
      </c>
    </row>
    <row r="1150" spans="1:12" x14ac:dyDescent="0.25">
      <c r="A1150">
        <v>114.7</v>
      </c>
      <c r="B1150">
        <v>-3.1405082000000002</v>
      </c>
      <c r="C1150">
        <v>-16.684061</v>
      </c>
      <c r="D1150">
        <v>0.29544139000000003</v>
      </c>
      <c r="E1150">
        <v>65.917686000000003</v>
      </c>
      <c r="F1150">
        <v>342.34719999999999</v>
      </c>
      <c r="G1150">
        <v>3.4342325999999999E-2</v>
      </c>
      <c r="H1150">
        <v>-48.154808000000003</v>
      </c>
      <c r="I1150">
        <v>-0.16914244000000001</v>
      </c>
      <c r="J1150">
        <v>342.07278000000002</v>
      </c>
      <c r="K1150">
        <v>342.67880000000002</v>
      </c>
      <c r="L1150">
        <v>-4.8854913999999999E-2</v>
      </c>
    </row>
    <row r="1151" spans="1:12" x14ac:dyDescent="0.25">
      <c r="A1151">
        <v>114.8</v>
      </c>
      <c r="B1151">
        <v>-3.1405082000000002</v>
      </c>
      <c r="C1151">
        <v>-16.706467</v>
      </c>
      <c r="D1151">
        <v>0.29507324000000001</v>
      </c>
      <c r="E1151">
        <v>65.871605000000002</v>
      </c>
      <c r="F1151">
        <v>342.67218000000003</v>
      </c>
      <c r="G1151">
        <v>3.4299243E-2</v>
      </c>
      <c r="H1151">
        <v>-48.212769000000002</v>
      </c>
      <c r="I1151">
        <v>-0.16909288</v>
      </c>
      <c r="J1151">
        <v>342.40710000000001</v>
      </c>
      <c r="K1151">
        <v>343.04766999999998</v>
      </c>
      <c r="L1151">
        <v>-4.8975523999999999E-2</v>
      </c>
    </row>
    <row r="1152" spans="1:12" x14ac:dyDescent="0.25">
      <c r="A1152">
        <v>114.9</v>
      </c>
      <c r="B1152">
        <v>-3.1405082000000002</v>
      </c>
      <c r="C1152">
        <v>-16.601424999999999</v>
      </c>
      <c r="D1152">
        <v>0.29504412000000002</v>
      </c>
      <c r="E1152">
        <v>65.922866999999997</v>
      </c>
      <c r="F1152">
        <v>342.99718999999999</v>
      </c>
      <c r="G1152">
        <v>3.4292191E-2</v>
      </c>
      <c r="H1152">
        <v>-47.901924000000001</v>
      </c>
      <c r="I1152">
        <v>-0.16798067</v>
      </c>
      <c r="J1152">
        <v>342.74718999999999</v>
      </c>
      <c r="K1152">
        <v>343.37322999999998</v>
      </c>
      <c r="L1152">
        <v>-4.9240921E-2</v>
      </c>
    </row>
    <row r="1153" spans="1:12" x14ac:dyDescent="0.25">
      <c r="A1153">
        <v>115</v>
      </c>
      <c r="B1153">
        <v>-3.1405082000000002</v>
      </c>
      <c r="C1153">
        <v>-16.777688999999999</v>
      </c>
      <c r="D1153">
        <v>0.29471931000000001</v>
      </c>
      <c r="E1153">
        <v>65.884865000000005</v>
      </c>
      <c r="F1153">
        <v>343.32217000000003</v>
      </c>
      <c r="G1153">
        <v>3.4250963000000002E-2</v>
      </c>
      <c r="H1153">
        <v>-48.404677999999997</v>
      </c>
      <c r="I1153">
        <v>-0.16891238</v>
      </c>
      <c r="J1153">
        <v>343.08945</v>
      </c>
      <c r="K1153">
        <v>343.73764</v>
      </c>
      <c r="L1153">
        <v>-4.9320559999999999E-2</v>
      </c>
    </row>
    <row r="1154" spans="1:12" x14ac:dyDescent="0.25">
      <c r="A1154">
        <v>115.1</v>
      </c>
      <c r="B1154">
        <v>-3.1405082000000002</v>
      </c>
      <c r="C1154">
        <v>-16.668669000000001</v>
      </c>
      <c r="D1154">
        <v>0.29513597000000003</v>
      </c>
      <c r="E1154">
        <v>65.984047000000004</v>
      </c>
      <c r="F1154">
        <v>343.64722</v>
      </c>
      <c r="G1154">
        <v>3.4296803000000001E-2</v>
      </c>
      <c r="H1154">
        <v>-48.089751999999997</v>
      </c>
      <c r="I1154">
        <v>-0.16781417000000001</v>
      </c>
      <c r="J1154">
        <v>343.35669000000001</v>
      </c>
      <c r="K1154">
        <v>344.06470000000002</v>
      </c>
      <c r="L1154">
        <v>-4.9275432000000001E-2</v>
      </c>
    </row>
    <row r="1155" spans="1:12" x14ac:dyDescent="0.25">
      <c r="A1155">
        <v>115.2</v>
      </c>
      <c r="B1155">
        <v>-3.1405082000000002</v>
      </c>
      <c r="C1155">
        <v>-16.552935000000002</v>
      </c>
      <c r="D1155">
        <v>0.29541641000000002</v>
      </c>
      <c r="E1155">
        <v>65.864402999999996</v>
      </c>
      <c r="F1155">
        <v>343.97219999999999</v>
      </c>
      <c r="G1155">
        <v>3.4327841999999997E-2</v>
      </c>
      <c r="H1155">
        <v>-47.757525999999999</v>
      </c>
      <c r="I1155">
        <v>-0.16713186999999999</v>
      </c>
      <c r="J1155">
        <v>343.76549999999997</v>
      </c>
      <c r="K1155">
        <v>344.36428999999998</v>
      </c>
      <c r="L1155">
        <v>-4.9146447000000003E-2</v>
      </c>
    </row>
    <row r="1156" spans="1:12" x14ac:dyDescent="0.25">
      <c r="A1156">
        <v>115.3</v>
      </c>
      <c r="B1156">
        <v>-3.1405082000000002</v>
      </c>
      <c r="C1156">
        <v>-16.515245</v>
      </c>
      <c r="D1156">
        <v>0.29524078999999998</v>
      </c>
      <c r="E1156">
        <v>65.853958000000006</v>
      </c>
      <c r="F1156">
        <v>344.29721000000001</v>
      </c>
      <c r="G1156">
        <v>3.4312107000000001E-2</v>
      </c>
      <c r="H1156">
        <v>-47.650458999999998</v>
      </c>
      <c r="I1156">
        <v>-0.16722303999999999</v>
      </c>
      <c r="J1156">
        <v>344.10073999999997</v>
      </c>
      <c r="K1156">
        <v>344.72048999999998</v>
      </c>
      <c r="L1156">
        <v>-4.8933378999999999E-2</v>
      </c>
    </row>
    <row r="1157" spans="1:12" x14ac:dyDescent="0.25">
      <c r="A1157">
        <v>115.4</v>
      </c>
      <c r="B1157">
        <v>-3.1405082000000002</v>
      </c>
      <c r="C1157">
        <v>-16.306847000000001</v>
      </c>
      <c r="D1157">
        <v>0.29564260999999997</v>
      </c>
      <c r="E1157">
        <v>65.841621000000004</v>
      </c>
      <c r="F1157">
        <v>344.62218999999999</v>
      </c>
      <c r="G1157">
        <v>3.4358077000000001E-2</v>
      </c>
      <c r="H1157">
        <v>-47.050426000000002</v>
      </c>
      <c r="I1157">
        <v>-0.16558212</v>
      </c>
      <c r="J1157">
        <v>344.46561000000003</v>
      </c>
      <c r="K1157">
        <v>345.02535999999998</v>
      </c>
      <c r="L1157">
        <v>-4.8963464999999998E-2</v>
      </c>
    </row>
    <row r="1158" spans="1:12" x14ac:dyDescent="0.25">
      <c r="A1158">
        <v>115.5</v>
      </c>
      <c r="B1158">
        <v>-3.1405082000000002</v>
      </c>
      <c r="C1158">
        <v>-16.603838</v>
      </c>
      <c r="D1158">
        <v>0.29493099</v>
      </c>
      <c r="E1158">
        <v>65.841094999999996</v>
      </c>
      <c r="F1158">
        <v>344.94720000000001</v>
      </c>
      <c r="G1158">
        <v>3.4274514999999998E-2</v>
      </c>
      <c r="H1158">
        <v>-47.907234000000003</v>
      </c>
      <c r="I1158">
        <v>-0.16719841999999999</v>
      </c>
      <c r="J1158">
        <v>344.77084000000002</v>
      </c>
      <c r="K1158">
        <v>345.32558999999998</v>
      </c>
      <c r="L1158">
        <v>-4.9047305999999999E-2</v>
      </c>
    </row>
    <row r="1159" spans="1:12" x14ac:dyDescent="0.25">
      <c r="A1159">
        <v>115.6</v>
      </c>
      <c r="B1159">
        <v>-3.1405082000000002</v>
      </c>
      <c r="C1159">
        <v>-16.419969999999999</v>
      </c>
      <c r="D1159">
        <v>0.29536184999999998</v>
      </c>
      <c r="E1159">
        <v>65.920837000000006</v>
      </c>
      <c r="F1159">
        <v>345.27222</v>
      </c>
      <c r="G1159">
        <v>3.4327216000000001E-2</v>
      </c>
      <c r="H1159">
        <v>-47.380875000000003</v>
      </c>
      <c r="I1159">
        <v>-0.16597632000000001</v>
      </c>
      <c r="J1159">
        <v>345.07547</v>
      </c>
      <c r="K1159">
        <v>345.68533000000002</v>
      </c>
      <c r="L1159">
        <v>-4.9093112000000001E-2</v>
      </c>
    </row>
    <row r="1160" spans="1:12" x14ac:dyDescent="0.25">
      <c r="A1160">
        <v>115.7</v>
      </c>
      <c r="B1160">
        <v>-3.1405082000000002</v>
      </c>
      <c r="C1160">
        <v>-16.397079000000002</v>
      </c>
      <c r="D1160">
        <v>0.29545715</v>
      </c>
      <c r="E1160">
        <v>65.860725000000002</v>
      </c>
      <c r="F1160">
        <v>345.59719999999999</v>
      </c>
      <c r="G1160">
        <v>3.4334831000000003E-2</v>
      </c>
      <c r="H1160">
        <v>-47.313296999999999</v>
      </c>
      <c r="I1160">
        <v>-0.16551368</v>
      </c>
      <c r="J1160">
        <v>345.42728</v>
      </c>
      <c r="K1160">
        <v>345.96807999999999</v>
      </c>
      <c r="L1160">
        <v>-4.924386E-2</v>
      </c>
    </row>
    <row r="1161" spans="1:12" x14ac:dyDescent="0.25">
      <c r="A1161">
        <v>115.8</v>
      </c>
      <c r="B1161">
        <v>-3.1405082000000002</v>
      </c>
      <c r="C1161">
        <v>-16.287476000000002</v>
      </c>
      <c r="D1161">
        <v>0.29605487000000003</v>
      </c>
      <c r="E1161">
        <v>65.917252000000005</v>
      </c>
      <c r="F1161">
        <v>345.92221000000001</v>
      </c>
      <c r="G1161">
        <v>3.4399315999999999E-2</v>
      </c>
      <c r="H1161">
        <v>-46.999146000000003</v>
      </c>
      <c r="I1161">
        <v>-0.16452791999999999</v>
      </c>
      <c r="J1161">
        <v>345.71843999999999</v>
      </c>
      <c r="K1161">
        <v>346.35239000000001</v>
      </c>
      <c r="L1161">
        <v>-4.9391567999999997E-2</v>
      </c>
    </row>
    <row r="1162" spans="1:12" x14ac:dyDescent="0.25">
      <c r="A1162">
        <v>115.9</v>
      </c>
      <c r="B1162">
        <v>-3.1405082000000002</v>
      </c>
      <c r="C1162">
        <v>-16.168752999999999</v>
      </c>
      <c r="D1162">
        <v>0.29621404000000001</v>
      </c>
      <c r="E1162">
        <v>65.850753999999995</v>
      </c>
      <c r="F1162">
        <v>346.24718999999999</v>
      </c>
      <c r="G1162">
        <v>3.4420919000000001E-2</v>
      </c>
      <c r="H1162">
        <v>-46.657409999999999</v>
      </c>
      <c r="I1162">
        <v>-0.16425110000000001</v>
      </c>
      <c r="J1162">
        <v>346.11367999999999</v>
      </c>
      <c r="K1162">
        <v>346.67919999999998</v>
      </c>
      <c r="L1162">
        <v>-4.9233586000000003E-2</v>
      </c>
    </row>
    <row r="1163" spans="1:12" x14ac:dyDescent="0.25">
      <c r="A1163">
        <v>116</v>
      </c>
      <c r="B1163">
        <v>-3.1405082000000002</v>
      </c>
      <c r="C1163">
        <v>-16.205611999999999</v>
      </c>
      <c r="D1163">
        <v>0.29616246000000002</v>
      </c>
      <c r="E1163">
        <v>65.978806000000006</v>
      </c>
      <c r="F1163">
        <v>346.57220000000001</v>
      </c>
      <c r="G1163">
        <v>3.4421372999999998E-2</v>
      </c>
      <c r="H1163">
        <v>-46.762543000000001</v>
      </c>
      <c r="I1163">
        <v>-0.16400653000000001</v>
      </c>
      <c r="J1163">
        <v>346.38265999999999</v>
      </c>
      <c r="K1163">
        <v>346.97674999999998</v>
      </c>
      <c r="L1163">
        <v>-4.9304257999999997E-2</v>
      </c>
    </row>
    <row r="1164" spans="1:12" x14ac:dyDescent="0.25">
      <c r="A1164">
        <v>116.1</v>
      </c>
      <c r="B1164">
        <v>-3.1405082000000002</v>
      </c>
      <c r="C1164">
        <v>-16.180413999999999</v>
      </c>
      <c r="D1164">
        <v>0.29691445999999999</v>
      </c>
      <c r="E1164">
        <v>65.890693999999996</v>
      </c>
      <c r="F1164">
        <v>346.89719000000002</v>
      </c>
      <c r="G1164">
        <v>3.4502283000000002E-2</v>
      </c>
      <c r="H1164">
        <v>-46.690083000000001</v>
      </c>
      <c r="I1164">
        <v>-0.16398397000000001</v>
      </c>
      <c r="J1164">
        <v>346.72451999999998</v>
      </c>
      <c r="K1164">
        <v>347.31042000000002</v>
      </c>
      <c r="L1164">
        <v>-4.9191657E-2</v>
      </c>
    </row>
    <row r="1165" spans="1:12" x14ac:dyDescent="0.25">
      <c r="A1165">
        <v>116.2</v>
      </c>
      <c r="B1165">
        <v>-3.1405082000000002</v>
      </c>
      <c r="C1165">
        <v>-16.047135999999998</v>
      </c>
      <c r="D1165">
        <v>0.29687089</v>
      </c>
      <c r="E1165">
        <v>66.004752999999994</v>
      </c>
      <c r="F1165">
        <v>347.22219999999999</v>
      </c>
      <c r="G1165">
        <v>3.4497282999999997E-2</v>
      </c>
      <c r="H1165">
        <v>-46.306744000000002</v>
      </c>
      <c r="I1165">
        <v>-0.16276698000000001</v>
      </c>
      <c r="J1165">
        <v>347.02947999999998</v>
      </c>
      <c r="K1165">
        <v>347.66617000000002</v>
      </c>
      <c r="L1165">
        <v>-4.9333636E-2</v>
      </c>
    </row>
    <row r="1166" spans="1:12" x14ac:dyDescent="0.25">
      <c r="A1166">
        <v>116.3</v>
      </c>
      <c r="B1166">
        <v>-3.1405082000000002</v>
      </c>
      <c r="C1166">
        <v>-16.051838</v>
      </c>
      <c r="D1166">
        <v>0.29683199999999998</v>
      </c>
      <c r="E1166">
        <v>65.900672999999998</v>
      </c>
      <c r="F1166">
        <v>347.54718000000003</v>
      </c>
      <c r="G1166">
        <v>3.4487624000000001E-2</v>
      </c>
      <c r="H1166">
        <v>-46.323642999999997</v>
      </c>
      <c r="I1166">
        <v>-0.16294344999999999</v>
      </c>
      <c r="J1166">
        <v>347.40127999999999</v>
      </c>
      <c r="K1166">
        <v>347.99633999999998</v>
      </c>
      <c r="L1166">
        <v>-4.9120676000000002E-2</v>
      </c>
    </row>
    <row r="1167" spans="1:12" x14ac:dyDescent="0.25">
      <c r="A1167">
        <v>116.4</v>
      </c>
      <c r="B1167">
        <v>-3.1405082000000002</v>
      </c>
      <c r="C1167">
        <v>-15.943033</v>
      </c>
      <c r="D1167">
        <v>0.29656919999999998</v>
      </c>
      <c r="E1167">
        <v>65.958847000000006</v>
      </c>
      <c r="F1167">
        <v>347.87218999999999</v>
      </c>
      <c r="G1167">
        <v>3.4459744E-2</v>
      </c>
      <c r="H1167">
        <v>-46.010097999999999</v>
      </c>
      <c r="I1167">
        <v>-0.16188153999999999</v>
      </c>
      <c r="J1167">
        <v>347.68529999999998</v>
      </c>
      <c r="K1167">
        <v>348.32477</v>
      </c>
      <c r="L1167">
        <v>-4.9315523E-2</v>
      </c>
    </row>
    <row r="1168" spans="1:12" x14ac:dyDescent="0.25">
      <c r="A1168">
        <v>116.5</v>
      </c>
      <c r="B1168">
        <v>-3.1405082000000002</v>
      </c>
      <c r="C1168">
        <v>-15.975611000000001</v>
      </c>
      <c r="D1168">
        <v>0.29643214000000001</v>
      </c>
      <c r="E1168">
        <v>65.955177000000006</v>
      </c>
      <c r="F1168">
        <v>348.19717000000003</v>
      </c>
      <c r="G1168">
        <v>3.4448143000000001E-2</v>
      </c>
      <c r="H1168">
        <v>-46.105164000000002</v>
      </c>
      <c r="I1168">
        <v>-0.16176565000000001</v>
      </c>
      <c r="J1168">
        <v>348.02791999999999</v>
      </c>
      <c r="K1168">
        <v>348.61480999999998</v>
      </c>
      <c r="L1168">
        <v>-4.9419566999999998E-2</v>
      </c>
    </row>
    <row r="1169" spans="1:12" x14ac:dyDescent="0.25">
      <c r="A1169">
        <v>116.6</v>
      </c>
      <c r="B1169">
        <v>-3.1405082000000002</v>
      </c>
      <c r="C1169">
        <v>-15.986788000000001</v>
      </c>
      <c r="D1169">
        <v>0.29618963999999998</v>
      </c>
      <c r="E1169">
        <v>65.905974999999998</v>
      </c>
      <c r="F1169">
        <v>348.52219000000002</v>
      </c>
      <c r="G1169">
        <v>3.4429986000000003E-2</v>
      </c>
      <c r="H1169">
        <v>-46.140220999999997</v>
      </c>
      <c r="I1169">
        <v>-0.16180511</v>
      </c>
      <c r="J1169">
        <v>348.35593</v>
      </c>
      <c r="K1169">
        <v>349.00695999999999</v>
      </c>
      <c r="L1169">
        <v>-4.9293384000000003E-2</v>
      </c>
    </row>
    <row r="1170" spans="1:12" x14ac:dyDescent="0.25">
      <c r="A1170">
        <v>116.7</v>
      </c>
      <c r="B1170">
        <v>-3.1405082000000002</v>
      </c>
      <c r="C1170">
        <v>-16.004819999999999</v>
      </c>
      <c r="D1170">
        <v>0.29596930999999999</v>
      </c>
      <c r="E1170">
        <v>65.935828999999998</v>
      </c>
      <c r="F1170">
        <v>348.84719999999999</v>
      </c>
      <c r="G1170">
        <v>3.4398976999999997E-2</v>
      </c>
      <c r="H1170">
        <v>-46.194758999999998</v>
      </c>
      <c r="I1170">
        <v>-0.16193476000000001</v>
      </c>
      <c r="J1170">
        <v>348.71158000000003</v>
      </c>
      <c r="K1170">
        <v>349.33803999999998</v>
      </c>
      <c r="L1170">
        <v>-4.9250784999999998E-2</v>
      </c>
    </row>
    <row r="1171" spans="1:12" x14ac:dyDescent="0.25">
      <c r="A1171">
        <v>116.8</v>
      </c>
      <c r="B1171">
        <v>-3.1405082000000002</v>
      </c>
      <c r="C1171">
        <v>-15.853292</v>
      </c>
      <c r="D1171">
        <v>0.29621321</v>
      </c>
      <c r="E1171">
        <v>65.965774999999994</v>
      </c>
      <c r="F1171">
        <v>349.17221000000001</v>
      </c>
      <c r="G1171">
        <v>3.4419789999999999E-2</v>
      </c>
      <c r="H1171">
        <v>-45.758223999999998</v>
      </c>
      <c r="I1171">
        <v>-0.16088836000000001</v>
      </c>
      <c r="J1171">
        <v>348.96026999999998</v>
      </c>
      <c r="K1171">
        <v>349.62768999999997</v>
      </c>
      <c r="L1171">
        <v>-4.9256100999999997E-2</v>
      </c>
    </row>
    <row r="1172" spans="1:12" x14ac:dyDescent="0.25">
      <c r="A1172">
        <v>116.9</v>
      </c>
      <c r="B1172">
        <v>-3.1405082000000002</v>
      </c>
      <c r="C1172">
        <v>-15.777039</v>
      </c>
      <c r="D1172">
        <v>0.29598698000000001</v>
      </c>
      <c r="E1172">
        <v>66.001189999999994</v>
      </c>
      <c r="F1172">
        <v>349.49722000000003</v>
      </c>
      <c r="G1172">
        <v>3.4387846E-2</v>
      </c>
      <c r="H1172">
        <v>-45.536563999999998</v>
      </c>
      <c r="I1172">
        <v>-0.16041157</v>
      </c>
      <c r="J1172">
        <v>349.29376000000002</v>
      </c>
      <c r="K1172">
        <v>349.92639000000003</v>
      </c>
      <c r="L1172">
        <v>-4.9193472000000002E-2</v>
      </c>
    </row>
    <row r="1173" spans="1:12" x14ac:dyDescent="0.25">
      <c r="A1173">
        <v>117</v>
      </c>
      <c r="B1173">
        <v>-3.1405082000000002</v>
      </c>
      <c r="C1173">
        <v>-15.763662999999999</v>
      </c>
      <c r="D1173">
        <v>0.29622024000000002</v>
      </c>
      <c r="E1173">
        <v>66.016166999999996</v>
      </c>
      <c r="F1173">
        <v>349.82220000000001</v>
      </c>
      <c r="G1173">
        <v>3.4425053999999997E-2</v>
      </c>
      <c r="H1173">
        <v>-45.496417999999998</v>
      </c>
      <c r="I1173">
        <v>-0.15992335999999999</v>
      </c>
      <c r="J1173">
        <v>349.64771000000002</v>
      </c>
      <c r="K1173">
        <v>350.26047</v>
      </c>
      <c r="L1173">
        <v>-4.9376559E-2</v>
      </c>
    </row>
    <row r="1174" spans="1:12" x14ac:dyDescent="0.25">
      <c r="A1174">
        <v>117.1</v>
      </c>
      <c r="B1174">
        <v>-3.1405082000000002</v>
      </c>
      <c r="C1174">
        <v>-15.765499</v>
      </c>
      <c r="D1174">
        <v>0.29647979000000002</v>
      </c>
      <c r="E1174">
        <v>66.016814999999994</v>
      </c>
      <c r="F1174">
        <v>350.14722</v>
      </c>
      <c r="G1174">
        <v>3.4461657999999999E-2</v>
      </c>
      <c r="H1174">
        <v>-45.504883</v>
      </c>
      <c r="I1174">
        <v>-0.15978901000000001</v>
      </c>
      <c r="J1174">
        <v>349.98345999999998</v>
      </c>
      <c r="K1174">
        <v>350.62151999999998</v>
      </c>
      <c r="L1174">
        <v>-4.9359355000000001E-2</v>
      </c>
    </row>
    <row r="1175" spans="1:12" x14ac:dyDescent="0.25">
      <c r="A1175">
        <v>117.2</v>
      </c>
      <c r="B1175">
        <v>-3.1405082000000002</v>
      </c>
      <c r="C1175">
        <v>-15.69586</v>
      </c>
      <c r="D1175">
        <v>0.29648458999999999</v>
      </c>
      <c r="E1175">
        <v>66.016846000000001</v>
      </c>
      <c r="F1175">
        <v>350.47219999999999</v>
      </c>
      <c r="G1175">
        <v>3.4458614999999998E-2</v>
      </c>
      <c r="H1175">
        <v>-45.304656999999999</v>
      </c>
      <c r="I1175">
        <v>-0.15910926</v>
      </c>
      <c r="J1175">
        <v>350.22039999999998</v>
      </c>
      <c r="K1175">
        <v>350.89154000000002</v>
      </c>
      <c r="L1175">
        <v>-4.9398478000000003E-2</v>
      </c>
    </row>
    <row r="1176" spans="1:12" x14ac:dyDescent="0.25">
      <c r="A1176">
        <v>117.3</v>
      </c>
      <c r="B1176">
        <v>-3.1405082000000002</v>
      </c>
      <c r="C1176">
        <v>-15.651702</v>
      </c>
      <c r="D1176">
        <v>0.29652487999999999</v>
      </c>
      <c r="E1176">
        <v>66.086387999999999</v>
      </c>
      <c r="F1176">
        <v>350.79721000000001</v>
      </c>
      <c r="G1176">
        <v>3.4449927999999998E-2</v>
      </c>
      <c r="H1176">
        <v>-45.179977000000001</v>
      </c>
      <c r="I1176">
        <v>-0.15866965</v>
      </c>
      <c r="J1176">
        <v>350.51440000000002</v>
      </c>
      <c r="K1176">
        <v>351.17703</v>
      </c>
      <c r="L1176">
        <v>-4.9512234000000002E-2</v>
      </c>
    </row>
    <row r="1177" spans="1:12" x14ac:dyDescent="0.25">
      <c r="A1177">
        <v>117.4</v>
      </c>
      <c r="B1177">
        <v>-3.1405082000000002</v>
      </c>
      <c r="C1177">
        <v>-15.574659</v>
      </c>
      <c r="D1177">
        <v>0.29665795</v>
      </c>
      <c r="E1177">
        <v>66.047493000000003</v>
      </c>
      <c r="F1177">
        <v>351.12218999999999</v>
      </c>
      <c r="G1177">
        <v>3.4468080999999998E-2</v>
      </c>
      <c r="H1177">
        <v>-44.957104000000001</v>
      </c>
      <c r="I1177">
        <v>-0.15840763999999999</v>
      </c>
      <c r="J1177">
        <v>350.85953000000001</v>
      </c>
      <c r="K1177">
        <v>351.50414999999998</v>
      </c>
      <c r="L1177">
        <v>-4.9257944999999997E-2</v>
      </c>
    </row>
    <row r="1178" spans="1:12" x14ac:dyDescent="0.25">
      <c r="A1178">
        <v>117.5</v>
      </c>
      <c r="B1178">
        <v>-3.1405082000000002</v>
      </c>
      <c r="C1178">
        <v>-15.518689</v>
      </c>
      <c r="D1178">
        <v>0.29652506000000001</v>
      </c>
      <c r="E1178">
        <v>66.018173000000004</v>
      </c>
      <c r="F1178">
        <v>351.44720000000001</v>
      </c>
      <c r="G1178">
        <v>3.4449874999999998E-2</v>
      </c>
      <c r="H1178">
        <v>-44.800144000000003</v>
      </c>
      <c r="I1178">
        <v>-0.15816483000000001</v>
      </c>
      <c r="J1178">
        <v>351.17523</v>
      </c>
      <c r="K1178">
        <v>351.83258000000001</v>
      </c>
      <c r="L1178">
        <v>-4.9196891E-2</v>
      </c>
    </row>
    <row r="1179" spans="1:12" x14ac:dyDescent="0.25">
      <c r="A1179">
        <v>117.6</v>
      </c>
      <c r="B1179">
        <v>-3.1405082000000002</v>
      </c>
      <c r="C1179">
        <v>-15.325437000000001</v>
      </c>
      <c r="D1179">
        <v>0.29666262999999998</v>
      </c>
      <c r="E1179">
        <v>66.031272999999999</v>
      </c>
      <c r="F1179">
        <v>351.77219000000002</v>
      </c>
      <c r="G1179">
        <v>3.4473500999999997E-2</v>
      </c>
      <c r="H1179">
        <v>-44.245552000000004</v>
      </c>
      <c r="I1179">
        <v>-0.15680885</v>
      </c>
      <c r="J1179">
        <v>351.51981000000001</v>
      </c>
      <c r="K1179">
        <v>352.15543000000002</v>
      </c>
      <c r="L1179">
        <v>-4.9290840000000002E-2</v>
      </c>
    </row>
    <row r="1180" spans="1:12" x14ac:dyDescent="0.25">
      <c r="A1180">
        <v>117.7</v>
      </c>
      <c r="B1180">
        <v>-3.1405082000000002</v>
      </c>
      <c r="C1180">
        <v>-15.428032999999999</v>
      </c>
      <c r="D1180">
        <v>0.29641145000000002</v>
      </c>
      <c r="E1180">
        <v>66.111373999999998</v>
      </c>
      <c r="F1180">
        <v>352.09719999999999</v>
      </c>
      <c r="G1180">
        <v>3.4441079999999999E-2</v>
      </c>
      <c r="H1180">
        <v>-44.545943999999999</v>
      </c>
      <c r="I1180">
        <v>-0.15747670999999999</v>
      </c>
      <c r="J1180">
        <v>351.82578000000001</v>
      </c>
      <c r="K1180">
        <v>352.47708</v>
      </c>
      <c r="L1180">
        <v>-4.9253602E-2</v>
      </c>
    </row>
    <row r="1181" spans="1:12" x14ac:dyDescent="0.25">
      <c r="A1181">
        <v>117.8</v>
      </c>
      <c r="B1181">
        <v>-3.1405082000000002</v>
      </c>
      <c r="C1181">
        <v>-15.429263000000001</v>
      </c>
      <c r="D1181">
        <v>0.29633011999999997</v>
      </c>
      <c r="E1181">
        <v>66.139510999999999</v>
      </c>
      <c r="F1181">
        <v>352.42218000000003</v>
      </c>
      <c r="G1181">
        <v>3.4432333000000002E-2</v>
      </c>
      <c r="H1181">
        <v>-44.552135</v>
      </c>
      <c r="I1181">
        <v>-0.15711418999999999</v>
      </c>
      <c r="J1181">
        <v>352.11185</v>
      </c>
      <c r="K1181">
        <v>352.77321999999998</v>
      </c>
      <c r="L1181">
        <v>-4.9447975999999998E-2</v>
      </c>
    </row>
    <row r="1182" spans="1:12" x14ac:dyDescent="0.25">
      <c r="A1182">
        <v>117.9</v>
      </c>
      <c r="B1182">
        <v>-3.1405082000000002</v>
      </c>
      <c r="C1182">
        <v>-15.180446999999999</v>
      </c>
      <c r="D1182">
        <v>0.29671678000000001</v>
      </c>
      <c r="E1182">
        <v>66.190331</v>
      </c>
      <c r="F1182">
        <v>352.74718999999999</v>
      </c>
      <c r="G1182">
        <v>3.4473810000000001E-2</v>
      </c>
      <c r="H1182">
        <v>-43.834353999999998</v>
      </c>
      <c r="I1182">
        <v>-0.15555540000000001</v>
      </c>
      <c r="J1182">
        <v>352.43441999999999</v>
      </c>
      <c r="K1182">
        <v>353.12921</v>
      </c>
      <c r="L1182">
        <v>-4.9593151000000002E-2</v>
      </c>
    </row>
    <row r="1183" spans="1:12" x14ac:dyDescent="0.25">
      <c r="A1183">
        <v>118</v>
      </c>
      <c r="B1183">
        <v>-3.1405082000000002</v>
      </c>
      <c r="C1183">
        <v>-15.132282</v>
      </c>
      <c r="D1183">
        <v>0.29676422000000002</v>
      </c>
      <c r="E1183">
        <v>66.127831</v>
      </c>
      <c r="F1183">
        <v>353.07220000000001</v>
      </c>
      <c r="G1183">
        <v>3.4478672000000002E-2</v>
      </c>
      <c r="H1183">
        <v>-43.685509000000003</v>
      </c>
      <c r="I1183">
        <v>-0.15531180999999999</v>
      </c>
      <c r="J1183">
        <v>352.76211999999998</v>
      </c>
      <c r="K1183">
        <v>353.40158000000002</v>
      </c>
      <c r="L1183">
        <v>-4.9472469999999998E-2</v>
      </c>
    </row>
    <row r="1184" spans="1:12" x14ac:dyDescent="0.25">
      <c r="A1184">
        <v>118.1</v>
      </c>
      <c r="B1184">
        <v>-3.1405082000000002</v>
      </c>
      <c r="C1184">
        <v>-15.330660999999999</v>
      </c>
      <c r="D1184">
        <v>0.29619357000000002</v>
      </c>
      <c r="E1184">
        <v>66.136200000000002</v>
      </c>
      <c r="F1184">
        <v>353.39719000000002</v>
      </c>
      <c r="G1184">
        <v>3.4412809000000003E-2</v>
      </c>
      <c r="H1184">
        <v>-44.248154</v>
      </c>
      <c r="I1184">
        <v>-0.15673654000000001</v>
      </c>
      <c r="J1184">
        <v>353.0994</v>
      </c>
      <c r="K1184">
        <v>353.72266000000002</v>
      </c>
      <c r="L1184">
        <v>-4.9437106000000001E-2</v>
      </c>
    </row>
    <row r="1185" spans="1:12" x14ac:dyDescent="0.25">
      <c r="A1185">
        <v>118.2</v>
      </c>
      <c r="B1185">
        <v>-3.1405082000000002</v>
      </c>
      <c r="C1185">
        <v>-15.197796</v>
      </c>
      <c r="D1185">
        <v>0.29618567000000001</v>
      </c>
      <c r="E1185">
        <v>66.190185999999997</v>
      </c>
      <c r="F1185">
        <v>353.72219999999999</v>
      </c>
      <c r="G1185">
        <v>3.4409478E-2</v>
      </c>
      <c r="H1185">
        <v>-43.850898999999998</v>
      </c>
      <c r="I1185">
        <v>-0.15606701000000001</v>
      </c>
      <c r="J1185">
        <v>353.45107999999999</v>
      </c>
      <c r="K1185">
        <v>354.12734999999998</v>
      </c>
      <c r="L1185">
        <v>-4.9424867999999997E-2</v>
      </c>
    </row>
    <row r="1186" spans="1:12" x14ac:dyDescent="0.25">
      <c r="A1186">
        <v>118.3</v>
      </c>
      <c r="B1186">
        <v>-3.1405082000000002</v>
      </c>
      <c r="C1186">
        <v>-15.042411</v>
      </c>
      <c r="D1186">
        <v>0.29669577000000003</v>
      </c>
      <c r="E1186">
        <v>66.184380000000004</v>
      </c>
      <c r="F1186">
        <v>354.04718000000003</v>
      </c>
      <c r="G1186">
        <v>3.4474321000000002E-2</v>
      </c>
      <c r="H1186">
        <v>-43.388385999999997</v>
      </c>
      <c r="I1186">
        <v>-0.15557745000000001</v>
      </c>
      <c r="J1186">
        <v>353.74862999999999</v>
      </c>
      <c r="K1186">
        <v>354.47723000000002</v>
      </c>
      <c r="L1186">
        <v>-4.9220286000000002E-2</v>
      </c>
    </row>
    <row r="1187" spans="1:12" x14ac:dyDescent="0.25">
      <c r="A1187">
        <v>118.4</v>
      </c>
      <c r="B1187">
        <v>-3.1405082000000002</v>
      </c>
      <c r="C1187">
        <v>-14.970200999999999</v>
      </c>
      <c r="D1187">
        <v>0.29684237000000002</v>
      </c>
      <c r="E1187">
        <v>66.062881000000004</v>
      </c>
      <c r="F1187">
        <v>354.37218999999999</v>
      </c>
      <c r="G1187">
        <v>3.4484359999999999E-2</v>
      </c>
      <c r="H1187">
        <v>-43.170876</v>
      </c>
      <c r="I1187">
        <v>-0.15542004000000001</v>
      </c>
      <c r="J1187">
        <v>354.14670000000001</v>
      </c>
      <c r="K1187">
        <v>354.78573999999998</v>
      </c>
      <c r="L1187">
        <v>-4.9049484999999997E-2</v>
      </c>
    </row>
    <row r="1188" spans="1:12" x14ac:dyDescent="0.25">
      <c r="A1188">
        <v>118.5</v>
      </c>
      <c r="B1188">
        <v>-3.1158625999999998</v>
      </c>
      <c r="C1188">
        <v>-14.937752</v>
      </c>
      <c r="D1188">
        <v>0.29666399999999998</v>
      </c>
      <c r="E1188">
        <v>66.156188999999998</v>
      </c>
      <c r="F1188">
        <v>354.69720000000001</v>
      </c>
      <c r="G1188">
        <v>3.4472317000000002E-2</v>
      </c>
      <c r="H1188">
        <v>-43.075516</v>
      </c>
      <c r="I1188">
        <v>-0.15471040999999999</v>
      </c>
      <c r="J1188">
        <v>354.44263000000001</v>
      </c>
      <c r="K1188">
        <v>355.08276000000001</v>
      </c>
      <c r="L1188">
        <v>-4.9337833999999997E-2</v>
      </c>
    </row>
    <row r="1189" spans="1:12" x14ac:dyDescent="0.25">
      <c r="A1189">
        <v>118.6</v>
      </c>
      <c r="B1189">
        <v>-3.1365213000000001</v>
      </c>
      <c r="C1189">
        <v>-14.934472</v>
      </c>
      <c r="D1189">
        <v>0.29683440999999999</v>
      </c>
      <c r="E1189">
        <v>66.182761999999997</v>
      </c>
      <c r="F1189">
        <v>355.02222</v>
      </c>
      <c r="G1189">
        <v>3.4486592000000003E-2</v>
      </c>
      <c r="H1189">
        <v>-43.069842999999999</v>
      </c>
      <c r="I1189">
        <v>-0.15468292</v>
      </c>
      <c r="J1189">
        <v>354.74099999999999</v>
      </c>
      <c r="K1189">
        <v>355.37371999999999</v>
      </c>
      <c r="L1189">
        <v>-4.9381472000000003E-2</v>
      </c>
    </row>
    <row r="1190" spans="1:12" x14ac:dyDescent="0.25">
      <c r="A1190">
        <v>118.7</v>
      </c>
      <c r="B1190">
        <v>-3.1403357999999999</v>
      </c>
      <c r="C1190">
        <v>-14.828161</v>
      </c>
      <c r="D1190">
        <v>0.29703948000000002</v>
      </c>
      <c r="E1190">
        <v>66.183860999999993</v>
      </c>
      <c r="F1190">
        <v>355.34719999999999</v>
      </c>
      <c r="G1190">
        <v>3.4513957999999997E-2</v>
      </c>
      <c r="H1190">
        <v>-42.776653000000003</v>
      </c>
      <c r="I1190">
        <v>-0.15392708999999999</v>
      </c>
      <c r="J1190">
        <v>355.06738000000001</v>
      </c>
      <c r="K1190">
        <v>355.68047999999999</v>
      </c>
      <c r="L1190">
        <v>-4.9356990000000003E-2</v>
      </c>
    </row>
    <row r="1191" spans="1:12" x14ac:dyDescent="0.25">
      <c r="A1191">
        <v>118.8</v>
      </c>
      <c r="B1191">
        <v>-3.1405004999999999</v>
      </c>
      <c r="C1191">
        <v>-14.783073</v>
      </c>
      <c r="D1191">
        <v>0.29722720000000002</v>
      </c>
      <c r="E1191">
        <v>66.192245</v>
      </c>
      <c r="F1191">
        <v>355.67221000000001</v>
      </c>
      <c r="G1191">
        <v>3.4543144999999997E-2</v>
      </c>
      <c r="H1191">
        <v>-42.655574999999999</v>
      </c>
      <c r="I1191">
        <v>-0.15337165999999999</v>
      </c>
      <c r="J1191">
        <v>355.38821000000002</v>
      </c>
      <c r="K1191">
        <v>356.04131999999998</v>
      </c>
      <c r="L1191">
        <v>-4.9636743999999997E-2</v>
      </c>
    </row>
    <row r="1192" spans="1:12" x14ac:dyDescent="0.25">
      <c r="A1192">
        <v>118.9</v>
      </c>
      <c r="B1192">
        <v>-3.1405078999999998</v>
      </c>
      <c r="C1192">
        <v>-14.558794000000001</v>
      </c>
      <c r="D1192">
        <v>0.29746224999999998</v>
      </c>
      <c r="E1192">
        <v>66.192604000000003</v>
      </c>
      <c r="F1192">
        <v>355.99718999999999</v>
      </c>
      <c r="G1192">
        <v>3.4557730000000002E-2</v>
      </c>
      <c r="H1192">
        <v>-42.017798999999997</v>
      </c>
      <c r="I1192">
        <v>-0.15208743999999999</v>
      </c>
      <c r="J1192">
        <v>355.70242000000002</v>
      </c>
      <c r="K1192">
        <v>356.38610999999997</v>
      </c>
      <c r="L1192">
        <v>-4.9497659999999999E-2</v>
      </c>
    </row>
    <row r="1193" spans="1:12" x14ac:dyDescent="0.25">
      <c r="A1193">
        <v>119</v>
      </c>
      <c r="B1193">
        <v>-3.1405082000000002</v>
      </c>
      <c r="C1193">
        <v>-14.757184000000001</v>
      </c>
      <c r="D1193">
        <v>0.29700064999999998</v>
      </c>
      <c r="E1193">
        <v>66.192627000000002</v>
      </c>
      <c r="F1193">
        <v>356.32220000000001</v>
      </c>
      <c r="G1193">
        <v>3.4512576000000003E-2</v>
      </c>
      <c r="H1193">
        <v>-42.592182000000001</v>
      </c>
      <c r="I1193">
        <v>-0.15351451999999999</v>
      </c>
      <c r="J1193">
        <v>356.08960000000002</v>
      </c>
      <c r="K1193">
        <v>356.71613000000002</v>
      </c>
      <c r="L1193">
        <v>-4.9319624999999999E-2</v>
      </c>
    </row>
    <row r="1194" spans="1:12" x14ac:dyDescent="0.25">
      <c r="A1194">
        <v>119.1</v>
      </c>
      <c r="B1194">
        <v>-3.1405082000000002</v>
      </c>
      <c r="C1194">
        <v>-14.403865</v>
      </c>
      <c r="D1194">
        <v>0.29789299000000002</v>
      </c>
      <c r="E1194">
        <v>66.192627000000002</v>
      </c>
      <c r="F1194">
        <v>356.64719000000002</v>
      </c>
      <c r="G1194">
        <v>3.4615777E-2</v>
      </c>
      <c r="H1194">
        <v>-41.572029000000001</v>
      </c>
      <c r="I1194">
        <v>-0.15145128999999999</v>
      </c>
      <c r="J1194">
        <v>356.39157</v>
      </c>
      <c r="K1194">
        <v>357.04736000000003</v>
      </c>
      <c r="L1194">
        <v>-4.9189821000000002E-2</v>
      </c>
    </row>
    <row r="1195" spans="1:12" x14ac:dyDescent="0.25">
      <c r="A1195">
        <v>119.2</v>
      </c>
      <c r="B1195">
        <v>-3.1405082000000002</v>
      </c>
      <c r="C1195">
        <v>-14.445824999999999</v>
      </c>
      <c r="D1195">
        <v>0.29784310000000003</v>
      </c>
      <c r="E1195">
        <v>66.192627000000002</v>
      </c>
      <c r="F1195">
        <v>356.97219999999999</v>
      </c>
      <c r="G1195">
        <v>3.4595373999999998E-2</v>
      </c>
      <c r="H1195">
        <v>-41.689399999999999</v>
      </c>
      <c r="I1195">
        <v>-0.15144626999999999</v>
      </c>
      <c r="J1195">
        <v>356.73424999999997</v>
      </c>
      <c r="K1195">
        <v>357.31479000000002</v>
      </c>
      <c r="L1195">
        <v>-4.9318776000000002E-2</v>
      </c>
    </row>
    <row r="1196" spans="1:12" x14ac:dyDescent="0.25">
      <c r="A1196">
        <v>119.3</v>
      </c>
      <c r="B1196">
        <v>-3.1405082000000002</v>
      </c>
      <c r="C1196">
        <v>-14.592496000000001</v>
      </c>
      <c r="D1196">
        <v>0.29752126000000001</v>
      </c>
      <c r="E1196">
        <v>66.192627000000002</v>
      </c>
      <c r="F1196">
        <v>357.29721000000001</v>
      </c>
      <c r="G1196">
        <v>3.4559584999999997E-2</v>
      </c>
      <c r="H1196">
        <v>-42.114376</v>
      </c>
      <c r="I1196">
        <v>-0.15198763000000001</v>
      </c>
      <c r="J1196">
        <v>357.06099999999998</v>
      </c>
      <c r="K1196">
        <v>357.65249999999997</v>
      </c>
      <c r="L1196">
        <v>-4.9434219000000001E-2</v>
      </c>
    </row>
    <row r="1197" spans="1:12" x14ac:dyDescent="0.25">
      <c r="A1197">
        <v>119.4</v>
      </c>
      <c r="B1197">
        <v>-3.1405082000000002</v>
      </c>
      <c r="C1197">
        <v>-14.529327</v>
      </c>
      <c r="D1197">
        <v>0.29759186999999998</v>
      </c>
      <c r="E1197">
        <v>66.192627000000002</v>
      </c>
      <c r="F1197">
        <v>357.62218999999999</v>
      </c>
      <c r="G1197">
        <v>3.4574654000000003E-2</v>
      </c>
      <c r="H1197">
        <v>-41.934471000000002</v>
      </c>
      <c r="I1197">
        <v>-0.15152009999999999</v>
      </c>
      <c r="J1197">
        <v>357.36563000000001</v>
      </c>
      <c r="K1197">
        <v>357.96213</v>
      </c>
      <c r="L1197">
        <v>-4.9538337000000002E-2</v>
      </c>
    </row>
    <row r="1198" spans="1:12" x14ac:dyDescent="0.25">
      <c r="A1198">
        <v>119.5</v>
      </c>
      <c r="B1198">
        <v>-3.1405082000000002</v>
      </c>
      <c r="C1198">
        <v>-14.451798999999999</v>
      </c>
      <c r="D1198">
        <v>0.29769969000000002</v>
      </c>
      <c r="E1198">
        <v>66.192627000000002</v>
      </c>
      <c r="F1198">
        <v>357.94720000000001</v>
      </c>
      <c r="G1198">
        <v>3.4591089999999998E-2</v>
      </c>
      <c r="H1198">
        <v>-41.717697000000001</v>
      </c>
      <c r="I1198">
        <v>-0.15057249</v>
      </c>
      <c r="J1198">
        <v>357.64969000000002</v>
      </c>
      <c r="K1198">
        <v>358.31445000000002</v>
      </c>
      <c r="L1198">
        <v>-4.9699212999999999E-2</v>
      </c>
    </row>
    <row r="1199" spans="1:12" x14ac:dyDescent="0.25">
      <c r="A1199">
        <v>119.6</v>
      </c>
      <c r="B1199">
        <v>-3.1405082000000002</v>
      </c>
      <c r="C1199">
        <v>-14.347638</v>
      </c>
      <c r="D1199">
        <v>0.29778560999999998</v>
      </c>
      <c r="E1199">
        <v>66.192627000000002</v>
      </c>
      <c r="F1199">
        <v>358.27219000000002</v>
      </c>
      <c r="G1199">
        <v>3.4612223999999997E-2</v>
      </c>
      <c r="H1199">
        <v>-41.415421000000002</v>
      </c>
      <c r="I1199">
        <v>-0.15007383999999999</v>
      </c>
      <c r="J1199">
        <v>357.98978</v>
      </c>
      <c r="K1199">
        <v>358.62137000000001</v>
      </c>
      <c r="L1199">
        <v>-4.9669612000000002E-2</v>
      </c>
    </row>
    <row r="1200" spans="1:12" x14ac:dyDescent="0.25">
      <c r="A1200">
        <v>119.7</v>
      </c>
      <c r="B1200">
        <v>-3.1405082000000002</v>
      </c>
      <c r="C1200">
        <v>-14.264832999999999</v>
      </c>
      <c r="D1200">
        <v>0.29816767999999999</v>
      </c>
      <c r="E1200">
        <v>66.332458000000003</v>
      </c>
      <c r="F1200">
        <v>358.59719999999999</v>
      </c>
      <c r="G1200">
        <v>3.4644607000000001E-2</v>
      </c>
      <c r="H1200">
        <v>-41.176445000000001</v>
      </c>
      <c r="I1200">
        <v>-0.14959331000000001</v>
      </c>
      <c r="J1200">
        <v>358.27202999999997</v>
      </c>
      <c r="K1200">
        <v>358.92297000000002</v>
      </c>
      <c r="L1200">
        <v>-4.9513828000000003E-2</v>
      </c>
    </row>
    <row r="1201" spans="1:12" x14ac:dyDescent="0.25">
      <c r="A1201">
        <v>119.8</v>
      </c>
      <c r="B1201">
        <v>-3.1405082000000002</v>
      </c>
      <c r="C1201">
        <v>-14.187619</v>
      </c>
      <c r="D1201">
        <v>0.29845965000000002</v>
      </c>
      <c r="E1201">
        <v>66.201340000000002</v>
      </c>
      <c r="F1201">
        <v>358.92218000000003</v>
      </c>
      <c r="G1201">
        <v>3.4669179000000001E-2</v>
      </c>
      <c r="H1201">
        <v>-40.952019</v>
      </c>
      <c r="I1201">
        <v>-0.14903235000000001</v>
      </c>
      <c r="J1201">
        <v>358.64947999999998</v>
      </c>
      <c r="K1201">
        <v>359.21670999999998</v>
      </c>
      <c r="L1201">
        <v>-4.9327295E-2</v>
      </c>
    </row>
    <row r="1202" spans="1:12" x14ac:dyDescent="0.25">
      <c r="A1202">
        <v>119.9</v>
      </c>
      <c r="B1202">
        <v>-3.1405082000000002</v>
      </c>
      <c r="C1202">
        <v>-14.309034</v>
      </c>
      <c r="D1202">
        <v>0.29808827999999998</v>
      </c>
      <c r="E1202">
        <v>66.341492000000002</v>
      </c>
      <c r="F1202">
        <v>359.24718999999999</v>
      </c>
      <c r="G1202">
        <v>3.4634996000000001E-2</v>
      </c>
      <c r="H1202">
        <v>-41.296081999999998</v>
      </c>
      <c r="I1202">
        <v>-0.14969663</v>
      </c>
      <c r="J1202">
        <v>358.91879</v>
      </c>
      <c r="K1202">
        <v>359.56393000000003</v>
      </c>
      <c r="L1202">
        <v>-4.9418564999999998E-2</v>
      </c>
    </row>
    <row r="1203" spans="1:12" x14ac:dyDescent="0.25">
      <c r="A1203">
        <v>120</v>
      </c>
      <c r="B1203">
        <v>-3.1405082000000002</v>
      </c>
      <c r="C1203">
        <v>-14.127374</v>
      </c>
      <c r="D1203">
        <v>0.29832651999999998</v>
      </c>
      <c r="E1203">
        <v>66.367241000000007</v>
      </c>
      <c r="F1203">
        <v>359.57217000000003</v>
      </c>
      <c r="G1203">
        <v>3.4665636999999999E-2</v>
      </c>
      <c r="H1203">
        <v>-40.769351999999998</v>
      </c>
      <c r="I1203">
        <v>-0.14814778000000001</v>
      </c>
      <c r="J1203">
        <v>359.25821000000002</v>
      </c>
      <c r="K1203">
        <v>359.92203000000001</v>
      </c>
      <c r="L1203">
        <v>-4.9597703E-2</v>
      </c>
    </row>
    <row r="1204" spans="1:12" x14ac:dyDescent="0.25">
      <c r="A1204">
        <v>120.1</v>
      </c>
      <c r="B1204">
        <v>-3.1405082000000002</v>
      </c>
      <c r="C1204">
        <v>-14.029235999999999</v>
      </c>
      <c r="D1204">
        <v>0.29839494999999999</v>
      </c>
      <c r="E1204">
        <v>66.368362000000005</v>
      </c>
      <c r="F1204">
        <v>359.89719000000002</v>
      </c>
      <c r="G1204">
        <v>3.4679290000000002E-2</v>
      </c>
      <c r="H1204">
        <v>-40.482532999999997</v>
      </c>
      <c r="I1204">
        <v>-0.14739089</v>
      </c>
      <c r="J1204">
        <v>359.51666</v>
      </c>
      <c r="K1204">
        <v>360.23590000000002</v>
      </c>
      <c r="L1204">
        <v>-4.9695466000000001E-2</v>
      </c>
    </row>
    <row r="1205" spans="1:12" x14ac:dyDescent="0.25">
      <c r="A1205">
        <v>120.2</v>
      </c>
      <c r="B1205">
        <v>-3.1405082000000002</v>
      </c>
      <c r="C1205">
        <v>-14.069269999999999</v>
      </c>
      <c r="D1205">
        <v>0.29831724999999998</v>
      </c>
      <c r="E1205">
        <v>66.151313999999999</v>
      </c>
      <c r="F1205">
        <v>359.99518</v>
      </c>
      <c r="G1205">
        <v>3.4672177999999998E-2</v>
      </c>
      <c r="H1205">
        <v>-40.595184000000003</v>
      </c>
      <c r="I1205">
        <v>-0.1474859</v>
      </c>
      <c r="J1205">
        <v>359.89917000000003</v>
      </c>
      <c r="K1205">
        <v>360.55905000000001</v>
      </c>
      <c r="L1205">
        <v>-4.9695343000000003E-2</v>
      </c>
    </row>
    <row r="1206" spans="1:12" x14ac:dyDescent="0.25">
      <c r="A1206">
        <v>120.3</v>
      </c>
      <c r="B1206">
        <v>-3.1405082000000002</v>
      </c>
      <c r="C1206">
        <v>-14.126357</v>
      </c>
      <c r="D1206">
        <v>0.29774728</v>
      </c>
      <c r="E1206">
        <v>65.950760000000002</v>
      </c>
      <c r="F1206">
        <v>359.99941999999999</v>
      </c>
      <c r="G1206">
        <v>3.4597709999999997E-2</v>
      </c>
      <c r="H1206">
        <v>-40.758656000000002</v>
      </c>
      <c r="I1206">
        <v>-0.14769404</v>
      </c>
      <c r="J1206">
        <v>360.19952000000001</v>
      </c>
      <c r="K1206">
        <v>360.86829</v>
      </c>
      <c r="L1206">
        <v>-4.9816851000000002E-2</v>
      </c>
    </row>
    <row r="1207" spans="1:12" x14ac:dyDescent="0.25">
      <c r="A1207">
        <v>120.4</v>
      </c>
      <c r="B1207">
        <v>-3.1405082000000002</v>
      </c>
      <c r="C1207">
        <v>-14.102185</v>
      </c>
      <c r="D1207">
        <v>0.29776355999999998</v>
      </c>
      <c r="E1207">
        <v>65.741973999999999</v>
      </c>
      <c r="F1207">
        <v>359.99959999999999</v>
      </c>
      <c r="G1207">
        <v>3.4600235999999999E-2</v>
      </c>
      <c r="H1207">
        <v>-40.68676</v>
      </c>
      <c r="I1207">
        <v>-0.14793861</v>
      </c>
      <c r="J1207">
        <v>360.46237000000002</v>
      </c>
      <c r="K1207">
        <v>361.17156999999997</v>
      </c>
      <c r="L1207">
        <v>-4.9546063000000001E-2</v>
      </c>
    </row>
    <row r="1208" spans="1:12" x14ac:dyDescent="0.25">
      <c r="A1208">
        <v>120.5</v>
      </c>
      <c r="B1208">
        <v>-3.1405082000000002</v>
      </c>
      <c r="C1208">
        <v>-14.093940999999999</v>
      </c>
      <c r="D1208">
        <v>0.29761299000000002</v>
      </c>
      <c r="E1208">
        <v>65.453674000000007</v>
      </c>
      <c r="F1208">
        <v>359.99959999999999</v>
      </c>
      <c r="G1208">
        <v>3.4583684000000003E-2</v>
      </c>
      <c r="H1208">
        <v>-40.663471000000001</v>
      </c>
      <c r="I1208">
        <v>-0.14821113999999999</v>
      </c>
      <c r="J1208">
        <v>360.82110999999998</v>
      </c>
      <c r="K1208">
        <v>361.43491</v>
      </c>
      <c r="L1208">
        <v>-4.9577235999999997E-2</v>
      </c>
    </row>
    <row r="1209" spans="1:12" x14ac:dyDescent="0.25">
      <c r="A1209">
        <v>120.6</v>
      </c>
      <c r="B1209">
        <v>-3.1405082000000002</v>
      </c>
      <c r="C1209">
        <v>-14.044994000000001</v>
      </c>
      <c r="D1209">
        <v>0.29743341000000001</v>
      </c>
      <c r="E1209">
        <v>65.267975000000007</v>
      </c>
      <c r="F1209">
        <v>359.99959999999999</v>
      </c>
      <c r="G1209">
        <v>3.4563723999999997E-2</v>
      </c>
      <c r="H1209">
        <v>-40.518008999999999</v>
      </c>
      <c r="I1209">
        <v>-0.14827783</v>
      </c>
      <c r="J1209">
        <v>361.06839000000002</v>
      </c>
      <c r="K1209">
        <v>361.69702000000001</v>
      </c>
      <c r="L1209">
        <v>-4.9311704999999997E-2</v>
      </c>
    </row>
    <row r="1210" spans="1:12" x14ac:dyDescent="0.25">
      <c r="A1210">
        <v>120.7</v>
      </c>
      <c r="B1210">
        <v>-3.1405082000000002</v>
      </c>
      <c r="C1210">
        <v>-14.032486</v>
      </c>
      <c r="D1210">
        <v>0.29728632999999999</v>
      </c>
      <c r="E1210">
        <v>64.977356</v>
      </c>
      <c r="F1210">
        <v>359.99959999999999</v>
      </c>
      <c r="G1210">
        <v>3.4546438999999998E-2</v>
      </c>
      <c r="H1210">
        <v>-40.479931000000001</v>
      </c>
      <c r="I1210">
        <v>-0.14824556999999999</v>
      </c>
      <c r="J1210">
        <v>361.3689</v>
      </c>
      <c r="K1210">
        <v>361.94826999999998</v>
      </c>
      <c r="L1210">
        <v>-4.9355611000000001E-2</v>
      </c>
    </row>
    <row r="1211" spans="1:12" x14ac:dyDescent="0.25">
      <c r="A1211">
        <v>120.8</v>
      </c>
      <c r="B1211">
        <v>-3.1405082000000002</v>
      </c>
      <c r="C1211">
        <v>-13.909935000000001</v>
      </c>
      <c r="D1211">
        <v>0.29717969999999999</v>
      </c>
      <c r="E1211">
        <v>64.775970000000001</v>
      </c>
      <c r="F1211">
        <v>359.99959999999999</v>
      </c>
      <c r="G1211">
        <v>3.4533902999999998E-2</v>
      </c>
      <c r="H1211">
        <v>-40.130164999999998</v>
      </c>
      <c r="I1211">
        <v>-0.14740933000000001</v>
      </c>
      <c r="J1211">
        <v>361.66196000000002</v>
      </c>
      <c r="K1211">
        <v>362.33371</v>
      </c>
      <c r="L1211">
        <v>-4.9482822000000003E-2</v>
      </c>
    </row>
    <row r="1212" spans="1:12" x14ac:dyDescent="0.25">
      <c r="A1212">
        <v>120.9</v>
      </c>
      <c r="B1212">
        <v>-3.1405082000000002</v>
      </c>
      <c r="C1212">
        <v>-13.941958</v>
      </c>
      <c r="D1212">
        <v>0.29695344000000001</v>
      </c>
      <c r="E1212">
        <v>64.495627999999996</v>
      </c>
      <c r="F1212">
        <v>359.99959999999999</v>
      </c>
      <c r="G1212">
        <v>3.4502911999999997E-2</v>
      </c>
      <c r="H1212">
        <v>-40.221817000000001</v>
      </c>
      <c r="I1212">
        <v>-0.1477416</v>
      </c>
      <c r="J1212">
        <v>361.90246999999999</v>
      </c>
      <c r="K1212">
        <v>362.48718000000002</v>
      </c>
      <c r="L1212">
        <v>-4.9457229999999998E-2</v>
      </c>
    </row>
    <row r="1213" spans="1:12" x14ac:dyDescent="0.25">
      <c r="A1213">
        <v>121</v>
      </c>
      <c r="B1213">
        <v>-3.1405082000000002</v>
      </c>
      <c r="C1213">
        <v>-13.972502</v>
      </c>
      <c r="D1213">
        <v>0.29656789</v>
      </c>
      <c r="E1213">
        <v>64.223747000000003</v>
      </c>
      <c r="F1213">
        <v>359.99959999999999</v>
      </c>
      <c r="G1213">
        <v>3.4468308000000003E-2</v>
      </c>
      <c r="H1213">
        <v>-40.312607</v>
      </c>
      <c r="I1213">
        <v>-0.14811948</v>
      </c>
      <c r="J1213">
        <v>362.18948</v>
      </c>
      <c r="K1213">
        <v>362.72179999999997</v>
      </c>
      <c r="L1213">
        <v>-4.9653745999999999E-2</v>
      </c>
    </row>
    <row r="1214" spans="1:12" x14ac:dyDescent="0.25">
      <c r="A1214">
        <v>121.1</v>
      </c>
      <c r="B1214">
        <v>-3.1405082000000002</v>
      </c>
      <c r="C1214">
        <v>-13.843266</v>
      </c>
      <c r="D1214">
        <v>0.29650342000000002</v>
      </c>
      <c r="E1214">
        <v>64.020904999999999</v>
      </c>
      <c r="F1214">
        <v>359.99959999999999</v>
      </c>
      <c r="G1214">
        <v>3.4452288999999997E-2</v>
      </c>
      <c r="H1214">
        <v>-39.938704999999999</v>
      </c>
      <c r="I1214">
        <v>-0.14767414000000001</v>
      </c>
      <c r="J1214">
        <v>362.3956</v>
      </c>
      <c r="K1214">
        <v>363.00081999999998</v>
      </c>
      <c r="L1214">
        <v>-4.9591879999999998E-2</v>
      </c>
    </row>
    <row r="1215" spans="1:12" x14ac:dyDescent="0.25">
      <c r="A1215">
        <v>121.2</v>
      </c>
      <c r="B1215">
        <v>-3.1405082000000002</v>
      </c>
      <c r="C1215">
        <v>-13.718997999999999</v>
      </c>
      <c r="D1215">
        <v>0.29650056000000002</v>
      </c>
      <c r="E1215">
        <v>63.678351999999997</v>
      </c>
      <c r="F1215">
        <v>359.99959999999999</v>
      </c>
      <c r="G1215">
        <v>3.4453347000000002E-2</v>
      </c>
      <c r="H1215">
        <v>-39.578299999999999</v>
      </c>
      <c r="I1215">
        <v>-0.14713249</v>
      </c>
      <c r="J1215">
        <v>362.67532</v>
      </c>
      <c r="K1215">
        <v>363.23273</v>
      </c>
      <c r="L1215">
        <v>-4.9624607000000001E-2</v>
      </c>
    </row>
    <row r="1216" spans="1:12" x14ac:dyDescent="0.25">
      <c r="A1216">
        <v>121.3</v>
      </c>
      <c r="B1216">
        <v>-3.1405082000000002</v>
      </c>
      <c r="C1216">
        <v>-13.81902</v>
      </c>
      <c r="D1216">
        <v>0.29602184999999998</v>
      </c>
      <c r="E1216">
        <v>63.465572000000002</v>
      </c>
      <c r="F1216">
        <v>359.99959999999999</v>
      </c>
      <c r="G1216">
        <v>3.4405264999999997E-2</v>
      </c>
      <c r="H1216">
        <v>-39.865582000000003</v>
      </c>
      <c r="I1216">
        <v>-0.14844772000000001</v>
      </c>
      <c r="J1216">
        <v>362.86935</v>
      </c>
      <c r="K1216">
        <v>363.46584999999999</v>
      </c>
      <c r="L1216">
        <v>-4.9416627999999997E-2</v>
      </c>
    </row>
    <row r="1217" spans="1:12" x14ac:dyDescent="0.25">
      <c r="A1217">
        <v>121.4</v>
      </c>
      <c r="B1217">
        <v>-3.1405082000000002</v>
      </c>
      <c r="C1217">
        <v>-13.640549</v>
      </c>
      <c r="D1217">
        <v>0.29624804999999999</v>
      </c>
      <c r="E1217">
        <v>63.251671000000002</v>
      </c>
      <c r="F1217">
        <v>359.99959999999999</v>
      </c>
      <c r="G1217">
        <v>3.4423283999999998E-2</v>
      </c>
      <c r="H1217">
        <v>-39.343319000000001</v>
      </c>
      <c r="I1217">
        <v>-0.14770672000000001</v>
      </c>
      <c r="J1217">
        <v>363.07071000000002</v>
      </c>
      <c r="K1217">
        <v>363.59219000000002</v>
      </c>
      <c r="L1217">
        <v>-4.9338851000000003E-2</v>
      </c>
    </row>
    <row r="1218" spans="1:12" x14ac:dyDescent="0.25">
      <c r="A1218">
        <v>121.5</v>
      </c>
      <c r="B1218">
        <v>-3.1405082000000002</v>
      </c>
      <c r="C1218">
        <v>-13.642059</v>
      </c>
      <c r="D1218">
        <v>0.29585114000000001</v>
      </c>
      <c r="E1218">
        <v>63.003428999999997</v>
      </c>
      <c r="F1218">
        <v>359.99959999999999</v>
      </c>
      <c r="G1218">
        <v>3.4377191000000001E-2</v>
      </c>
      <c r="H1218">
        <v>-39.344954999999999</v>
      </c>
      <c r="I1218">
        <v>-0.14758091000000001</v>
      </c>
      <c r="J1218">
        <v>363.24295000000001</v>
      </c>
      <c r="K1218">
        <v>363.78314</v>
      </c>
      <c r="L1218">
        <v>-4.9588777000000001E-2</v>
      </c>
    </row>
    <row r="1219" spans="1:12" x14ac:dyDescent="0.25">
      <c r="A1219">
        <v>121.6</v>
      </c>
      <c r="B1219">
        <v>-3.1405082000000002</v>
      </c>
      <c r="C1219">
        <v>-13.653699</v>
      </c>
      <c r="D1219">
        <v>0.29542294000000002</v>
      </c>
      <c r="E1219">
        <v>62.670032999999997</v>
      </c>
      <c r="F1219">
        <v>359.99959999999999</v>
      </c>
      <c r="G1219">
        <v>3.4320156999999997E-2</v>
      </c>
      <c r="H1219">
        <v>-39.376975999999999</v>
      </c>
      <c r="I1219">
        <v>-0.14808511999999999</v>
      </c>
      <c r="J1219">
        <v>363.44695999999999</v>
      </c>
      <c r="K1219">
        <v>363.99731000000003</v>
      </c>
      <c r="L1219">
        <v>-4.9510378000000001E-2</v>
      </c>
    </row>
    <row r="1220" spans="1:12" x14ac:dyDescent="0.25">
      <c r="A1220">
        <v>121.7</v>
      </c>
      <c r="B1220">
        <v>-3.1405082000000002</v>
      </c>
      <c r="C1220">
        <v>-13.495687999999999</v>
      </c>
      <c r="D1220">
        <v>0.29533038</v>
      </c>
      <c r="E1220">
        <v>62.358967</v>
      </c>
      <c r="F1220">
        <v>359.99959999999999</v>
      </c>
      <c r="G1220">
        <v>3.4314547000000001E-2</v>
      </c>
      <c r="H1220">
        <v>-38.919257999999999</v>
      </c>
      <c r="I1220">
        <v>-0.14721182999999999</v>
      </c>
      <c r="J1220">
        <v>363.69027999999997</v>
      </c>
      <c r="K1220">
        <v>364.18398999999999</v>
      </c>
      <c r="L1220">
        <v>-4.9794059000000002E-2</v>
      </c>
    </row>
    <row r="1221" spans="1:12" x14ac:dyDescent="0.25">
      <c r="A1221">
        <v>121.8</v>
      </c>
      <c r="B1221">
        <v>-3.1405082000000002</v>
      </c>
      <c r="C1221">
        <v>-13.497132000000001</v>
      </c>
      <c r="D1221">
        <v>0.29523097999999998</v>
      </c>
      <c r="E1221">
        <v>62.096775000000001</v>
      </c>
      <c r="F1221">
        <v>359.99959999999999</v>
      </c>
      <c r="G1221">
        <v>3.4308723999999999E-2</v>
      </c>
      <c r="H1221">
        <v>-38.925125000000001</v>
      </c>
      <c r="I1221">
        <v>-0.14732294000000001</v>
      </c>
      <c r="J1221">
        <v>363.81274000000002</v>
      </c>
      <c r="K1221">
        <v>364.33292</v>
      </c>
      <c r="L1221">
        <v>-4.9893882000000001E-2</v>
      </c>
    </row>
    <row r="1222" spans="1:12" x14ac:dyDescent="0.25">
      <c r="A1222">
        <v>121.9</v>
      </c>
      <c r="B1222">
        <v>-3.1405082000000002</v>
      </c>
      <c r="C1222">
        <v>-13.382315999999999</v>
      </c>
      <c r="D1222">
        <v>0.29523285999999999</v>
      </c>
      <c r="E1222">
        <v>61.724972000000001</v>
      </c>
      <c r="F1222">
        <v>359.99959999999999</v>
      </c>
      <c r="G1222">
        <v>3.4304666999999997E-2</v>
      </c>
      <c r="H1222">
        <v>-38.597355</v>
      </c>
      <c r="I1222">
        <v>-0.14696904999999999</v>
      </c>
      <c r="J1222">
        <v>364.04700000000003</v>
      </c>
      <c r="K1222">
        <v>364.49329</v>
      </c>
      <c r="L1222">
        <v>-4.9857317999999998E-2</v>
      </c>
    </row>
    <row r="1223" spans="1:12" x14ac:dyDescent="0.25">
      <c r="A1223">
        <v>122</v>
      </c>
      <c r="B1223">
        <v>-3.1405082000000002</v>
      </c>
      <c r="C1223">
        <v>-13.275887000000001</v>
      </c>
      <c r="D1223">
        <v>0.29527417</v>
      </c>
      <c r="E1223">
        <v>61.498851999999999</v>
      </c>
      <c r="F1223">
        <v>359.99959999999999</v>
      </c>
      <c r="G1223">
        <v>3.4306277000000003E-2</v>
      </c>
      <c r="H1223">
        <v>-38.303328999999998</v>
      </c>
      <c r="I1223">
        <v>-0.14723000999999999</v>
      </c>
      <c r="J1223">
        <v>364.18576000000002</v>
      </c>
      <c r="K1223">
        <v>364.65140000000002</v>
      </c>
      <c r="L1223">
        <v>-4.9662738999999997E-2</v>
      </c>
    </row>
    <row r="1224" spans="1:12" x14ac:dyDescent="0.25">
      <c r="A1224">
        <v>122.1</v>
      </c>
      <c r="B1224">
        <v>-3.1405082000000002</v>
      </c>
      <c r="C1224">
        <v>-13.300343</v>
      </c>
      <c r="D1224">
        <v>0.29492897000000001</v>
      </c>
      <c r="E1224">
        <v>61.269489</v>
      </c>
      <c r="F1224">
        <v>359.99959999999999</v>
      </c>
      <c r="G1224">
        <v>3.4269108999999999E-2</v>
      </c>
      <c r="H1224">
        <v>-38.391125000000002</v>
      </c>
      <c r="I1224">
        <v>-0.14810640999999999</v>
      </c>
      <c r="J1224">
        <v>364.32190000000003</v>
      </c>
      <c r="K1224">
        <v>364.82666</v>
      </c>
      <c r="L1224">
        <v>-4.9494828999999997E-2</v>
      </c>
    </row>
    <row r="1225" spans="1:12" x14ac:dyDescent="0.25">
      <c r="A1225">
        <v>122.2</v>
      </c>
      <c r="B1225">
        <v>-3.1405082000000002</v>
      </c>
      <c r="C1225">
        <v>-13.199179000000001</v>
      </c>
      <c r="D1225">
        <v>0.29491338</v>
      </c>
      <c r="E1225">
        <v>60.940533000000002</v>
      </c>
      <c r="F1225">
        <v>359.99959999999999</v>
      </c>
      <c r="G1225">
        <v>3.4270093000000001E-2</v>
      </c>
      <c r="H1225">
        <v>-38.111789999999999</v>
      </c>
      <c r="I1225">
        <v>-0.14730857</v>
      </c>
      <c r="J1225">
        <v>364.48525999999998</v>
      </c>
      <c r="K1225">
        <v>364.88977</v>
      </c>
      <c r="L1225">
        <v>-4.9805849999999999E-2</v>
      </c>
    </row>
    <row r="1226" spans="1:12" x14ac:dyDescent="0.25">
      <c r="A1226">
        <v>122.3</v>
      </c>
      <c r="B1226">
        <v>-3.1405082000000002</v>
      </c>
      <c r="C1226">
        <v>-13.261414</v>
      </c>
      <c r="D1226">
        <v>0.29488903</v>
      </c>
      <c r="E1226">
        <v>60.679504000000001</v>
      </c>
      <c r="F1226">
        <v>359.99959999999999</v>
      </c>
      <c r="G1226">
        <v>3.4262247000000003E-2</v>
      </c>
      <c r="H1226">
        <v>-38.301749999999998</v>
      </c>
      <c r="I1226">
        <v>-0.14853838</v>
      </c>
      <c r="J1226">
        <v>364.63684000000001</v>
      </c>
      <c r="K1226">
        <v>365.12581999999998</v>
      </c>
      <c r="L1226">
        <v>-4.9708757999999999E-2</v>
      </c>
    </row>
    <row r="1227" spans="1:12" x14ac:dyDescent="0.25">
      <c r="A1227">
        <v>122.4</v>
      </c>
      <c r="B1227">
        <v>-3.1405082000000002</v>
      </c>
      <c r="C1227">
        <v>-13.219567</v>
      </c>
      <c r="D1227">
        <v>0.29469085</v>
      </c>
      <c r="E1227">
        <v>60.381836</v>
      </c>
      <c r="F1227">
        <v>359.99959999999999</v>
      </c>
      <c r="G1227">
        <v>3.4245074E-2</v>
      </c>
      <c r="H1227">
        <v>-38.186424000000002</v>
      </c>
      <c r="I1227">
        <v>-0.14877787000000001</v>
      </c>
      <c r="J1227">
        <v>364.80565999999999</v>
      </c>
      <c r="K1227">
        <v>365.20728000000003</v>
      </c>
      <c r="L1227">
        <v>-4.9923964000000001E-2</v>
      </c>
    </row>
    <row r="1228" spans="1:12" x14ac:dyDescent="0.25">
      <c r="A1228">
        <v>122.5</v>
      </c>
      <c r="B1228">
        <v>-3.1405082000000002</v>
      </c>
      <c r="C1228">
        <v>-13.064054</v>
      </c>
      <c r="D1228">
        <v>0.29448521</v>
      </c>
      <c r="E1228">
        <v>60.118637</v>
      </c>
      <c r="F1228">
        <v>359.99959999999999</v>
      </c>
      <c r="G1228">
        <v>3.4219593E-2</v>
      </c>
      <c r="H1228">
        <v>-37.73151</v>
      </c>
      <c r="I1228">
        <v>-0.14835475000000001</v>
      </c>
      <c r="J1228">
        <v>364.87311</v>
      </c>
      <c r="K1228">
        <v>365.31213000000002</v>
      </c>
      <c r="L1228">
        <v>-4.9749887999999999E-2</v>
      </c>
    </row>
    <row r="1229" spans="1:12" x14ac:dyDescent="0.25">
      <c r="A1229">
        <v>122.6</v>
      </c>
      <c r="B1229">
        <v>-3.1405082000000002</v>
      </c>
      <c r="C1229">
        <v>-12.952462000000001</v>
      </c>
      <c r="D1229">
        <v>0.29453012000000001</v>
      </c>
      <c r="E1229">
        <v>59.736984</v>
      </c>
      <c r="F1229">
        <v>359.99959999999999</v>
      </c>
      <c r="G1229">
        <v>3.4228183000000002E-2</v>
      </c>
      <c r="H1229">
        <v>-37.395111</v>
      </c>
      <c r="I1229">
        <v>-0.14828505</v>
      </c>
      <c r="J1229">
        <v>364.97127999999998</v>
      </c>
      <c r="K1229">
        <v>365.33981</v>
      </c>
      <c r="L1229">
        <v>-4.9681718999999999E-2</v>
      </c>
    </row>
    <row r="1230" spans="1:12" x14ac:dyDescent="0.25">
      <c r="A1230">
        <v>122.7</v>
      </c>
      <c r="B1230">
        <v>-3.1405082000000002</v>
      </c>
      <c r="C1230">
        <v>-12.962495000000001</v>
      </c>
      <c r="D1230">
        <v>0.29438287000000002</v>
      </c>
      <c r="E1230">
        <v>59.419575000000002</v>
      </c>
      <c r="F1230">
        <v>359.99959999999999</v>
      </c>
      <c r="G1230">
        <v>3.4207616000000003E-2</v>
      </c>
      <c r="H1230">
        <v>-37.413048000000003</v>
      </c>
      <c r="I1230">
        <v>-0.14852009999999999</v>
      </c>
      <c r="J1230">
        <v>365.08654999999999</v>
      </c>
      <c r="K1230">
        <v>365.38799999999998</v>
      </c>
      <c r="L1230">
        <v>-4.9660287999999997E-2</v>
      </c>
    </row>
    <row r="1231" spans="1:12" x14ac:dyDescent="0.25">
      <c r="A1231">
        <v>122.8</v>
      </c>
      <c r="B1231">
        <v>-3.1405082000000002</v>
      </c>
      <c r="C1231">
        <v>-12.827064999999999</v>
      </c>
      <c r="D1231">
        <v>0.29475549000000001</v>
      </c>
      <c r="E1231">
        <v>59.227890000000002</v>
      </c>
      <c r="F1231">
        <v>359.99959999999999</v>
      </c>
      <c r="G1231">
        <v>3.4249044999999999E-2</v>
      </c>
      <c r="H1231">
        <v>-37.016373000000002</v>
      </c>
      <c r="I1231">
        <v>-0.14819308</v>
      </c>
      <c r="J1231">
        <v>365.15152</v>
      </c>
      <c r="K1231">
        <v>365.43783999999999</v>
      </c>
      <c r="L1231">
        <v>-4.9567997000000003E-2</v>
      </c>
    </row>
    <row r="1232" spans="1:12" x14ac:dyDescent="0.25">
      <c r="A1232">
        <v>122.9</v>
      </c>
      <c r="B1232">
        <v>-3.1405082000000002</v>
      </c>
      <c r="C1232">
        <v>-12.808313999999999</v>
      </c>
      <c r="D1232">
        <v>0.29447857</v>
      </c>
      <c r="E1232">
        <v>58.925319999999999</v>
      </c>
      <c r="F1232">
        <v>359.99959999999999</v>
      </c>
      <c r="G1232">
        <v>3.4214242999999998E-2</v>
      </c>
      <c r="H1232">
        <v>-36.956229999999998</v>
      </c>
      <c r="I1232">
        <v>-0.14836234000000001</v>
      </c>
      <c r="J1232">
        <v>365.26364000000001</v>
      </c>
      <c r="K1232">
        <v>365.58517000000001</v>
      </c>
      <c r="L1232">
        <v>-4.9658541E-2</v>
      </c>
    </row>
    <row r="1233" spans="1:12" x14ac:dyDescent="0.25">
      <c r="A1233">
        <v>123</v>
      </c>
      <c r="B1233">
        <v>-3.1405082000000002</v>
      </c>
      <c r="C1233">
        <v>-12.737641</v>
      </c>
      <c r="D1233">
        <v>0.29430058999999997</v>
      </c>
      <c r="E1233">
        <v>58.595222</v>
      </c>
      <c r="F1233">
        <v>359.99959999999999</v>
      </c>
      <c r="G1233">
        <v>3.4196603999999999E-2</v>
      </c>
      <c r="H1233">
        <v>-36.750717000000002</v>
      </c>
      <c r="I1233">
        <v>-0.14773104000000001</v>
      </c>
      <c r="J1233">
        <v>365.36822999999998</v>
      </c>
      <c r="K1233">
        <v>365.66485999999998</v>
      </c>
      <c r="L1233">
        <v>-4.9948252999999998E-2</v>
      </c>
    </row>
    <row r="1234" spans="1:12" x14ac:dyDescent="0.25">
      <c r="A1234">
        <v>123.1</v>
      </c>
      <c r="B1234">
        <v>-3.1405082000000002</v>
      </c>
      <c r="C1234">
        <v>-12.663682</v>
      </c>
      <c r="D1234">
        <v>0.29445895999999999</v>
      </c>
      <c r="E1234">
        <v>58.348174999999998</v>
      </c>
      <c r="F1234">
        <v>359.99959999999999</v>
      </c>
      <c r="G1234">
        <v>3.4221782999999999E-2</v>
      </c>
      <c r="H1234">
        <v>-36.541142000000001</v>
      </c>
      <c r="I1234">
        <v>-0.14813754000000001</v>
      </c>
      <c r="J1234">
        <v>365.44045999999997</v>
      </c>
      <c r="K1234">
        <v>365.67865</v>
      </c>
      <c r="L1234">
        <v>-4.9826477000000001E-2</v>
      </c>
    </row>
    <row r="1235" spans="1:12" x14ac:dyDescent="0.25">
      <c r="A1235">
        <v>123.2</v>
      </c>
      <c r="B1235">
        <v>-3.1405082000000002</v>
      </c>
      <c r="C1235">
        <v>-12.609598999999999</v>
      </c>
      <c r="D1235">
        <v>0.29452905000000001</v>
      </c>
      <c r="E1235">
        <v>58.085590000000003</v>
      </c>
      <c r="F1235">
        <v>359.99959999999999</v>
      </c>
      <c r="G1235">
        <v>3.4225959E-2</v>
      </c>
      <c r="H1235">
        <v>-36.385047999999998</v>
      </c>
      <c r="I1235">
        <v>-0.14802051999999999</v>
      </c>
      <c r="J1235">
        <v>365.48131999999998</v>
      </c>
      <c r="K1235">
        <v>365.70325000000003</v>
      </c>
      <c r="L1235">
        <v>-4.9888971999999997E-2</v>
      </c>
    </row>
    <row r="1236" spans="1:12" x14ac:dyDescent="0.25">
      <c r="A1236">
        <v>123.3</v>
      </c>
      <c r="B1236">
        <v>-3.1405082000000002</v>
      </c>
      <c r="C1236">
        <v>-12.534167</v>
      </c>
      <c r="D1236">
        <v>0.29430914000000002</v>
      </c>
      <c r="E1236">
        <v>57.818255999999998</v>
      </c>
      <c r="F1236">
        <v>359.99959999999999</v>
      </c>
      <c r="G1236">
        <v>3.4198694000000002E-2</v>
      </c>
      <c r="H1236">
        <v>-36.164433000000002</v>
      </c>
      <c r="I1236">
        <v>-0.14824014999999999</v>
      </c>
      <c r="J1236">
        <v>365.45925999999997</v>
      </c>
      <c r="K1236">
        <v>365.80144999999999</v>
      </c>
      <c r="L1236">
        <v>-4.9909092000000002E-2</v>
      </c>
    </row>
    <row r="1237" spans="1:12" x14ac:dyDescent="0.25">
      <c r="A1237">
        <v>123.4</v>
      </c>
      <c r="B1237">
        <v>-3.1405082000000002</v>
      </c>
      <c r="C1237">
        <v>-12.493956000000001</v>
      </c>
      <c r="D1237">
        <v>0.29441961999999999</v>
      </c>
      <c r="E1237">
        <v>57.547623000000002</v>
      </c>
      <c r="F1237">
        <v>359.99959999999999</v>
      </c>
      <c r="G1237">
        <v>3.4219227999999997E-2</v>
      </c>
      <c r="H1237">
        <v>-36.048167999999997</v>
      </c>
      <c r="I1237">
        <v>-0.14854181</v>
      </c>
      <c r="J1237">
        <v>365.54001</v>
      </c>
      <c r="K1237">
        <v>365.77843999999999</v>
      </c>
      <c r="L1237">
        <v>-4.9741186E-2</v>
      </c>
    </row>
    <row r="1238" spans="1:12" x14ac:dyDescent="0.25">
      <c r="A1238">
        <v>123.5</v>
      </c>
      <c r="B1238">
        <v>-3.1405082000000002</v>
      </c>
      <c r="C1238">
        <v>-12.277536</v>
      </c>
      <c r="D1238">
        <v>0.29461512000000001</v>
      </c>
      <c r="E1238">
        <v>57.282626999999998</v>
      </c>
      <c r="F1238">
        <v>359.99959999999999</v>
      </c>
      <c r="G1238">
        <v>3.4245699999999997E-2</v>
      </c>
      <c r="H1238">
        <v>-35.424956999999999</v>
      </c>
      <c r="I1238">
        <v>-0.14803343999999999</v>
      </c>
      <c r="J1238">
        <v>365.52704</v>
      </c>
      <c r="K1238">
        <v>365.78741000000002</v>
      </c>
      <c r="L1238">
        <v>-4.9638212000000001E-2</v>
      </c>
    </row>
    <row r="1239" spans="1:12" x14ac:dyDescent="0.25">
      <c r="A1239">
        <v>123.6</v>
      </c>
      <c r="B1239">
        <v>-3.1405082000000002</v>
      </c>
      <c r="C1239">
        <v>-12.231320999999999</v>
      </c>
      <c r="D1239">
        <v>0.29437249999999998</v>
      </c>
      <c r="E1239">
        <v>57.008510999999999</v>
      </c>
      <c r="F1239">
        <v>359.99959999999999</v>
      </c>
      <c r="G1239">
        <v>3.4215592000000003E-2</v>
      </c>
      <c r="H1239">
        <v>-35.291587999999997</v>
      </c>
      <c r="I1239">
        <v>-0.14802541999999999</v>
      </c>
      <c r="J1239">
        <v>365.56119000000001</v>
      </c>
      <c r="K1239">
        <v>365.80892999999998</v>
      </c>
      <c r="L1239">
        <v>-4.9462415000000003E-2</v>
      </c>
    </row>
    <row r="1240" spans="1:12" x14ac:dyDescent="0.25">
      <c r="A1240">
        <v>123.7</v>
      </c>
      <c r="B1240">
        <v>-3.1405082000000002</v>
      </c>
      <c r="C1240">
        <v>-12.248267</v>
      </c>
      <c r="D1240">
        <v>0.29422405000000001</v>
      </c>
      <c r="E1240">
        <v>56.752929999999999</v>
      </c>
      <c r="F1240">
        <v>359.99959999999999</v>
      </c>
      <c r="G1240">
        <v>3.4196588999999999E-2</v>
      </c>
      <c r="H1240">
        <v>-35.341636999999999</v>
      </c>
      <c r="I1240">
        <v>-0.14830470000000001</v>
      </c>
      <c r="J1240">
        <v>365.59591999999998</v>
      </c>
      <c r="K1240">
        <v>365.84924000000001</v>
      </c>
      <c r="L1240">
        <v>-4.9786407999999997E-2</v>
      </c>
    </row>
    <row r="1241" spans="1:12" x14ac:dyDescent="0.25">
      <c r="A1241">
        <v>123.8</v>
      </c>
      <c r="B1241">
        <v>-3.1405082000000002</v>
      </c>
      <c r="C1241">
        <v>-12.210723</v>
      </c>
      <c r="D1241">
        <v>0.29419350999999999</v>
      </c>
      <c r="E1241">
        <v>56.469966999999997</v>
      </c>
      <c r="F1241">
        <v>359.99959999999999</v>
      </c>
      <c r="G1241">
        <v>3.4189220999999999E-2</v>
      </c>
      <c r="H1241">
        <v>-35.234107999999999</v>
      </c>
      <c r="I1241">
        <v>-0.14853047999999999</v>
      </c>
      <c r="J1241">
        <v>365.54205000000002</v>
      </c>
      <c r="K1241">
        <v>365.76907</v>
      </c>
      <c r="L1241">
        <v>-4.9918938000000003E-2</v>
      </c>
    </row>
    <row r="1242" spans="1:12" x14ac:dyDescent="0.25">
      <c r="A1242">
        <v>123.9</v>
      </c>
      <c r="B1242">
        <v>-3.1405082000000002</v>
      </c>
      <c r="C1242">
        <v>-12.076040000000001</v>
      </c>
      <c r="D1242">
        <v>0.29440381999999998</v>
      </c>
      <c r="E1242">
        <v>56.286968000000002</v>
      </c>
      <c r="F1242">
        <v>359.99959999999999</v>
      </c>
      <c r="G1242">
        <v>3.4209844000000003E-2</v>
      </c>
      <c r="H1242">
        <v>-34.844898000000001</v>
      </c>
      <c r="I1242">
        <v>-0.14790553000000001</v>
      </c>
      <c r="J1242">
        <v>365.51317999999998</v>
      </c>
      <c r="K1242">
        <v>365.75983000000002</v>
      </c>
      <c r="L1242">
        <v>-5.0002389000000001E-2</v>
      </c>
    </row>
    <row r="1243" spans="1:12" x14ac:dyDescent="0.25">
      <c r="A1243">
        <v>124</v>
      </c>
      <c r="B1243">
        <v>-3.1405082000000002</v>
      </c>
      <c r="C1243">
        <v>-12.069874</v>
      </c>
      <c r="D1243">
        <v>0.29429796000000003</v>
      </c>
      <c r="E1243">
        <v>56.001277999999999</v>
      </c>
      <c r="F1243">
        <v>359.99959999999999</v>
      </c>
      <c r="G1243">
        <v>3.4197208E-2</v>
      </c>
      <c r="H1243">
        <v>-34.822063</v>
      </c>
      <c r="I1243">
        <v>-0.14824999999999999</v>
      </c>
      <c r="J1243">
        <v>365.56160999999997</v>
      </c>
      <c r="K1243">
        <v>365.75290000000001</v>
      </c>
      <c r="L1243">
        <v>-5.018384E-2</v>
      </c>
    </row>
    <row r="1244" spans="1:12" x14ac:dyDescent="0.25">
      <c r="A1244">
        <v>124.1</v>
      </c>
      <c r="B1244">
        <v>-3.1405082000000002</v>
      </c>
      <c r="C1244">
        <v>-11.953091000000001</v>
      </c>
      <c r="D1244">
        <v>0.29455473999999998</v>
      </c>
      <c r="E1244">
        <v>55.870449000000001</v>
      </c>
      <c r="F1244">
        <v>359.99959999999999</v>
      </c>
      <c r="G1244">
        <v>3.4230120000000003E-2</v>
      </c>
      <c r="H1244">
        <v>-34.489928999999997</v>
      </c>
      <c r="I1244">
        <v>-0.14846908</v>
      </c>
      <c r="J1244">
        <v>365.52960000000002</v>
      </c>
      <c r="K1244">
        <v>365.60147000000001</v>
      </c>
      <c r="L1244">
        <v>-4.9875885000000002E-2</v>
      </c>
    </row>
    <row r="1245" spans="1:12" x14ac:dyDescent="0.25">
      <c r="A1245">
        <v>124.2</v>
      </c>
      <c r="B1245">
        <v>-3.1405082000000002</v>
      </c>
      <c r="C1245">
        <v>-11.756536000000001</v>
      </c>
      <c r="D1245">
        <v>0.29465106000000002</v>
      </c>
      <c r="E1245">
        <v>55.63879</v>
      </c>
      <c r="F1245">
        <v>359.99959999999999</v>
      </c>
      <c r="G1245">
        <v>3.4245629E-2</v>
      </c>
      <c r="H1245">
        <v>-33.922069999999998</v>
      </c>
      <c r="I1245">
        <v>-0.14752071999999999</v>
      </c>
      <c r="J1245">
        <v>365.49072000000001</v>
      </c>
      <c r="K1245">
        <v>365.54647999999997</v>
      </c>
      <c r="L1245">
        <v>-4.9811631000000002E-2</v>
      </c>
    </row>
    <row r="1246" spans="1:12" x14ac:dyDescent="0.25">
      <c r="A1246">
        <v>124.3</v>
      </c>
      <c r="B1246">
        <v>-3.1405082000000002</v>
      </c>
      <c r="C1246">
        <v>-11.666340999999999</v>
      </c>
      <c r="D1246">
        <v>0.29470056</v>
      </c>
      <c r="E1246">
        <v>55.383873000000001</v>
      </c>
      <c r="F1246">
        <v>359.99959999999999</v>
      </c>
      <c r="G1246">
        <v>3.4247382999999999E-2</v>
      </c>
      <c r="H1246">
        <v>-33.666172000000003</v>
      </c>
      <c r="I1246">
        <v>-0.14773595</v>
      </c>
      <c r="J1246">
        <v>365.41629</v>
      </c>
      <c r="K1246">
        <v>365.51343000000003</v>
      </c>
      <c r="L1246">
        <v>-4.9688577999999997E-2</v>
      </c>
    </row>
    <row r="1247" spans="1:12" x14ac:dyDescent="0.25">
      <c r="A1247">
        <v>124.4</v>
      </c>
      <c r="B1247">
        <v>-3.1405082000000002</v>
      </c>
      <c r="C1247">
        <v>-11.652797</v>
      </c>
      <c r="D1247">
        <v>0.29489362000000002</v>
      </c>
      <c r="E1247">
        <v>55.245510000000003</v>
      </c>
      <c r="F1247">
        <v>359.99959999999999</v>
      </c>
      <c r="G1247">
        <v>3.4266535000000001E-2</v>
      </c>
      <c r="H1247">
        <v>-33.627777000000002</v>
      </c>
      <c r="I1247">
        <v>-0.14797031999999999</v>
      </c>
      <c r="J1247">
        <v>365.41959000000003</v>
      </c>
      <c r="K1247">
        <v>365.40841999999998</v>
      </c>
      <c r="L1247">
        <v>-4.9750405999999997E-2</v>
      </c>
    </row>
    <row r="1248" spans="1:12" x14ac:dyDescent="0.25">
      <c r="A1248">
        <v>124.5</v>
      </c>
      <c r="B1248">
        <v>-3.1405082000000002</v>
      </c>
      <c r="C1248">
        <v>-11.585068</v>
      </c>
      <c r="D1248">
        <v>0.29486793</v>
      </c>
      <c r="E1248">
        <v>54.999920000000003</v>
      </c>
      <c r="F1248">
        <v>359.99959999999999</v>
      </c>
      <c r="G1248">
        <v>3.4263114999999997E-2</v>
      </c>
      <c r="H1248">
        <v>-33.438167999999997</v>
      </c>
      <c r="I1248">
        <v>-0.14777371</v>
      </c>
      <c r="J1248">
        <v>365.37308000000002</v>
      </c>
      <c r="K1248">
        <v>365.38828000000001</v>
      </c>
      <c r="L1248">
        <v>-4.9870018000000002E-2</v>
      </c>
    </row>
    <row r="1249" spans="1:12" x14ac:dyDescent="0.25">
      <c r="A1249">
        <v>124.6</v>
      </c>
      <c r="B1249">
        <v>-3.1405082000000002</v>
      </c>
      <c r="C1249">
        <v>-11.502109000000001</v>
      </c>
      <c r="D1249">
        <v>0.29486616999999998</v>
      </c>
      <c r="E1249">
        <v>54.798133999999997</v>
      </c>
      <c r="F1249">
        <v>359.99959999999999</v>
      </c>
      <c r="G1249">
        <v>3.4262422000000001E-2</v>
      </c>
      <c r="H1249">
        <v>-33.203505999999997</v>
      </c>
      <c r="I1249">
        <v>-0.14737734</v>
      </c>
      <c r="J1249">
        <v>365.27447999999998</v>
      </c>
      <c r="K1249">
        <v>365.26736</v>
      </c>
      <c r="L1249">
        <v>-5.0046309999999997E-2</v>
      </c>
    </row>
    <row r="1250" spans="1:12" x14ac:dyDescent="0.25">
      <c r="A1250">
        <v>124.7</v>
      </c>
      <c r="B1250">
        <v>-3.1405082000000002</v>
      </c>
      <c r="C1250">
        <v>-11.486851</v>
      </c>
      <c r="D1250">
        <v>0.29443251999999998</v>
      </c>
      <c r="E1250">
        <v>54.666598999999998</v>
      </c>
      <c r="F1250">
        <v>359.99959999999999</v>
      </c>
      <c r="G1250">
        <v>3.4212232000000002E-2</v>
      </c>
      <c r="H1250">
        <v>-33.163939999999997</v>
      </c>
      <c r="I1250">
        <v>-0.14747800999999999</v>
      </c>
      <c r="J1250">
        <v>365.17187999999999</v>
      </c>
      <c r="K1250">
        <v>365.20267000000001</v>
      </c>
      <c r="L1250">
        <v>-5.0303698000000001E-2</v>
      </c>
    </row>
    <row r="1251" spans="1:12" x14ac:dyDescent="0.25">
      <c r="A1251">
        <v>124.8</v>
      </c>
      <c r="B1251">
        <v>-3.1405082000000002</v>
      </c>
      <c r="C1251">
        <v>-11.421417</v>
      </c>
      <c r="D1251">
        <v>0.29457854999999999</v>
      </c>
      <c r="E1251">
        <v>54.625866000000002</v>
      </c>
      <c r="F1251">
        <v>359.99959999999999</v>
      </c>
      <c r="G1251">
        <v>3.4233171E-2</v>
      </c>
      <c r="H1251">
        <v>-32.977618999999997</v>
      </c>
      <c r="I1251">
        <v>-0.14796118</v>
      </c>
      <c r="J1251">
        <v>365.05916999999999</v>
      </c>
      <c r="K1251">
        <v>365.0994</v>
      </c>
      <c r="L1251">
        <v>-5.0177148999999997E-2</v>
      </c>
    </row>
    <row r="1252" spans="1:12" x14ac:dyDescent="0.25">
      <c r="A1252">
        <v>124.9</v>
      </c>
      <c r="B1252">
        <v>-3.1405082000000002</v>
      </c>
      <c r="C1252">
        <v>-11.236053</v>
      </c>
      <c r="D1252">
        <v>0.29491698999999999</v>
      </c>
      <c r="E1252">
        <v>54.428677</v>
      </c>
      <c r="F1252">
        <v>359.99959999999999</v>
      </c>
      <c r="G1252">
        <v>3.4272904999999999E-2</v>
      </c>
      <c r="H1252">
        <v>-32.444167999999998</v>
      </c>
      <c r="I1252">
        <v>-0.14719457999999999</v>
      </c>
      <c r="J1252">
        <v>364.98871000000003</v>
      </c>
      <c r="K1252">
        <v>364.98385999999999</v>
      </c>
      <c r="L1252">
        <v>-5.0077189000000001E-2</v>
      </c>
    </row>
    <row r="1253" spans="1:12" x14ac:dyDescent="0.25">
      <c r="A1253">
        <v>125</v>
      </c>
      <c r="B1253">
        <v>-3.1405082000000002</v>
      </c>
      <c r="C1253">
        <v>-11.242960999999999</v>
      </c>
      <c r="D1253">
        <v>0.29525894000000003</v>
      </c>
      <c r="E1253">
        <v>54.310749000000001</v>
      </c>
      <c r="F1253">
        <v>359.99959999999999</v>
      </c>
      <c r="G1253">
        <v>3.4308485999999999E-2</v>
      </c>
      <c r="H1253">
        <v>-32.468212000000001</v>
      </c>
      <c r="I1253">
        <v>-0.14813515999999999</v>
      </c>
      <c r="J1253">
        <v>364.91201999999998</v>
      </c>
      <c r="K1253">
        <v>364.86435</v>
      </c>
      <c r="L1253">
        <v>-4.9935047000000003E-2</v>
      </c>
    </row>
    <row r="1254" spans="1:12" x14ac:dyDescent="0.25">
      <c r="A1254">
        <v>125.1</v>
      </c>
      <c r="B1254">
        <v>-3.1405082000000002</v>
      </c>
      <c r="C1254">
        <v>-11.225865000000001</v>
      </c>
      <c r="D1254">
        <v>0.29513201</v>
      </c>
      <c r="E1254">
        <v>54.118668</v>
      </c>
      <c r="F1254">
        <v>359.99959999999999</v>
      </c>
      <c r="G1254">
        <v>3.4294214000000003E-2</v>
      </c>
      <c r="H1254">
        <v>-32.413879000000001</v>
      </c>
      <c r="I1254">
        <v>-0.14848849</v>
      </c>
      <c r="J1254">
        <v>364.82024999999999</v>
      </c>
      <c r="K1254">
        <v>364.73862000000003</v>
      </c>
      <c r="L1254">
        <v>-4.9903917999999999E-2</v>
      </c>
    </row>
    <row r="1255" spans="1:12" x14ac:dyDescent="0.25">
      <c r="A1255">
        <v>125.2</v>
      </c>
      <c r="B1255">
        <v>-3.1405082000000002</v>
      </c>
      <c r="C1255">
        <v>-11.125540000000001</v>
      </c>
      <c r="D1255">
        <v>0.29511437000000001</v>
      </c>
      <c r="E1255">
        <v>54.068455</v>
      </c>
      <c r="F1255">
        <v>359.99959999999999</v>
      </c>
      <c r="G1255">
        <v>3.4292832000000002E-2</v>
      </c>
      <c r="H1255">
        <v>-32.108795000000001</v>
      </c>
      <c r="I1255">
        <v>-0.14813519</v>
      </c>
      <c r="J1255">
        <v>364.68991</v>
      </c>
      <c r="K1255">
        <v>364.66744999999997</v>
      </c>
      <c r="L1255">
        <v>-5.0146441999999999E-2</v>
      </c>
    </row>
    <row r="1256" spans="1:12" x14ac:dyDescent="0.25">
      <c r="A1256">
        <v>125.3</v>
      </c>
      <c r="B1256">
        <v>-3.1405082000000002</v>
      </c>
      <c r="C1256">
        <v>-10.965769</v>
      </c>
      <c r="D1256">
        <v>0.29538414000000002</v>
      </c>
      <c r="E1256">
        <v>53.979850999999996</v>
      </c>
      <c r="F1256">
        <v>359.99959999999999</v>
      </c>
      <c r="G1256">
        <v>3.4328412000000003E-2</v>
      </c>
      <c r="H1256">
        <v>-31.631205000000001</v>
      </c>
      <c r="I1256">
        <v>-0.14744721</v>
      </c>
      <c r="J1256">
        <v>364.58472</v>
      </c>
      <c r="K1256">
        <v>364.57834000000003</v>
      </c>
      <c r="L1256">
        <v>-5.0029635000000003E-2</v>
      </c>
    </row>
    <row r="1257" spans="1:12" x14ac:dyDescent="0.25">
      <c r="A1257">
        <v>125.4</v>
      </c>
      <c r="B1257">
        <v>-3.1405082000000002</v>
      </c>
      <c r="C1257">
        <v>-10.92112</v>
      </c>
      <c r="D1257">
        <v>0.29519704000000002</v>
      </c>
      <c r="E1257">
        <v>53.976005999999998</v>
      </c>
      <c r="F1257">
        <v>359.99959999999999</v>
      </c>
      <c r="G1257">
        <v>3.4304287000000003E-2</v>
      </c>
      <c r="H1257">
        <v>-31.501987</v>
      </c>
      <c r="I1257">
        <v>-0.14748314000000001</v>
      </c>
      <c r="J1257">
        <v>364.43423000000001</v>
      </c>
      <c r="K1257">
        <v>364.37479000000002</v>
      </c>
      <c r="L1257">
        <v>-5.0237216000000001E-2</v>
      </c>
    </row>
    <row r="1258" spans="1:12" x14ac:dyDescent="0.25">
      <c r="A1258">
        <v>125.5</v>
      </c>
      <c r="B1258">
        <v>-3.1405082000000002</v>
      </c>
      <c r="C1258">
        <v>-10.983499999999999</v>
      </c>
      <c r="D1258">
        <v>0.29489261</v>
      </c>
      <c r="E1258">
        <v>53.887459</v>
      </c>
      <c r="F1258">
        <v>359.99959999999999</v>
      </c>
      <c r="G1258">
        <v>3.4264232999999998E-2</v>
      </c>
      <c r="H1258">
        <v>-31.688821999999998</v>
      </c>
      <c r="I1258">
        <v>-0.14808826</v>
      </c>
      <c r="J1258">
        <v>364.36223999999999</v>
      </c>
      <c r="K1258">
        <v>364.25033999999999</v>
      </c>
      <c r="L1258">
        <v>-5.0248265E-2</v>
      </c>
    </row>
    <row r="1259" spans="1:12" x14ac:dyDescent="0.25">
      <c r="A1259">
        <v>125.6</v>
      </c>
      <c r="B1259">
        <v>-3.1405082000000002</v>
      </c>
      <c r="C1259">
        <v>-10.814678000000001</v>
      </c>
      <c r="D1259">
        <v>0.29497918000000001</v>
      </c>
      <c r="E1259">
        <v>53.682209</v>
      </c>
      <c r="F1259">
        <v>359.99959999999999</v>
      </c>
      <c r="G1259">
        <v>3.4277256999999998E-2</v>
      </c>
      <c r="H1259">
        <v>-31.207249000000001</v>
      </c>
      <c r="I1259">
        <v>-0.14737639</v>
      </c>
      <c r="J1259">
        <v>364.26751999999999</v>
      </c>
      <c r="K1259">
        <v>364.07229999999998</v>
      </c>
      <c r="L1259">
        <v>-5.0319063999999997E-2</v>
      </c>
    </row>
    <row r="1260" spans="1:12" x14ac:dyDescent="0.25">
      <c r="A1260">
        <v>125.7</v>
      </c>
      <c r="B1260">
        <v>-3.1405082000000002</v>
      </c>
      <c r="C1260">
        <v>-10.851665000000001</v>
      </c>
      <c r="D1260">
        <v>0.29513287999999999</v>
      </c>
      <c r="E1260">
        <v>53.658306000000003</v>
      </c>
      <c r="F1260">
        <v>359.99959999999999</v>
      </c>
      <c r="G1260">
        <v>3.4304630000000003E-2</v>
      </c>
      <c r="H1260">
        <v>-31.307977999999999</v>
      </c>
      <c r="I1260">
        <v>-0.14837378000000001</v>
      </c>
      <c r="J1260">
        <v>364.08344</v>
      </c>
      <c r="K1260">
        <v>363.94128000000001</v>
      </c>
      <c r="L1260">
        <v>-5.0039593E-2</v>
      </c>
    </row>
    <row r="1261" spans="1:12" x14ac:dyDescent="0.25">
      <c r="A1261">
        <v>125.8</v>
      </c>
      <c r="B1261">
        <v>-3.1405082000000002</v>
      </c>
      <c r="C1261">
        <v>-10.794598000000001</v>
      </c>
      <c r="D1261">
        <v>0.29525920999999999</v>
      </c>
      <c r="E1261">
        <v>53.657268999999999</v>
      </c>
      <c r="F1261">
        <v>359.99959999999999</v>
      </c>
      <c r="G1261">
        <v>3.4308981000000002E-2</v>
      </c>
      <c r="H1261">
        <v>-31.140135000000001</v>
      </c>
      <c r="I1261">
        <v>-0.14862475999999999</v>
      </c>
      <c r="J1261">
        <v>363.96985000000001</v>
      </c>
      <c r="K1261">
        <v>363.80484000000001</v>
      </c>
      <c r="L1261">
        <v>-4.9956742999999998E-2</v>
      </c>
    </row>
    <row r="1262" spans="1:12" x14ac:dyDescent="0.25">
      <c r="A1262">
        <v>125.9</v>
      </c>
      <c r="B1262">
        <v>-3.1405082000000002</v>
      </c>
      <c r="C1262">
        <v>-10.649649999999999</v>
      </c>
      <c r="D1262">
        <v>0.29503741999999999</v>
      </c>
      <c r="E1262">
        <v>53.657229999999998</v>
      </c>
      <c r="F1262">
        <v>359.99959999999999</v>
      </c>
      <c r="G1262">
        <v>3.4282167000000002E-2</v>
      </c>
      <c r="H1262">
        <v>-30.729369999999999</v>
      </c>
      <c r="I1262">
        <v>-0.14738417000000001</v>
      </c>
      <c r="J1262">
        <v>363.82733000000002</v>
      </c>
      <c r="K1262">
        <v>363.625</v>
      </c>
      <c r="L1262">
        <v>-5.0166767000000001E-2</v>
      </c>
    </row>
    <row r="1263" spans="1:12" x14ac:dyDescent="0.25">
      <c r="A1263">
        <v>126</v>
      </c>
      <c r="B1263">
        <v>-3.1405082000000002</v>
      </c>
      <c r="C1263">
        <v>-10.794938</v>
      </c>
      <c r="D1263">
        <v>0.29503241000000002</v>
      </c>
      <c r="E1263">
        <v>53.829037</v>
      </c>
      <c r="F1263">
        <v>359.99959999999999</v>
      </c>
      <c r="G1263">
        <v>3.4282893000000002E-2</v>
      </c>
      <c r="H1263">
        <v>-31.153973000000001</v>
      </c>
      <c r="I1263">
        <v>-0.14902213</v>
      </c>
      <c r="J1263">
        <v>363.61511000000002</v>
      </c>
      <c r="K1263">
        <v>363.53931</v>
      </c>
      <c r="L1263">
        <v>-5.0034024000000003E-2</v>
      </c>
    </row>
    <row r="1264" spans="1:12" x14ac:dyDescent="0.25">
      <c r="A1264">
        <v>126.1</v>
      </c>
      <c r="B1264">
        <v>-3.1405082000000002</v>
      </c>
      <c r="C1264">
        <v>-10.667526000000001</v>
      </c>
      <c r="D1264">
        <v>0.29500493</v>
      </c>
      <c r="E1264">
        <v>53.666733000000001</v>
      </c>
      <c r="F1264">
        <v>359.99959999999999</v>
      </c>
      <c r="G1264">
        <v>3.4283574999999997E-2</v>
      </c>
      <c r="H1264">
        <v>-30.790929999999999</v>
      </c>
      <c r="I1264">
        <v>-0.14840183000000001</v>
      </c>
      <c r="J1264">
        <v>363.55270000000002</v>
      </c>
      <c r="K1264">
        <v>363.40832999999998</v>
      </c>
      <c r="L1264">
        <v>-5.0236661000000002E-2</v>
      </c>
    </row>
    <row r="1265" spans="1:12" x14ac:dyDescent="0.25">
      <c r="A1265">
        <v>126.2</v>
      </c>
      <c r="B1265">
        <v>-3.1405082000000002</v>
      </c>
      <c r="C1265">
        <v>-10.511188000000001</v>
      </c>
      <c r="D1265">
        <v>0.29501959999999999</v>
      </c>
      <c r="E1265">
        <v>53.92004</v>
      </c>
      <c r="F1265">
        <v>359.99959999999999</v>
      </c>
      <c r="G1265">
        <v>3.4283756999999998E-2</v>
      </c>
      <c r="H1265">
        <v>-30.342397999999999</v>
      </c>
      <c r="I1265">
        <v>-0.14735540999999999</v>
      </c>
      <c r="J1265">
        <v>363.31641000000002</v>
      </c>
      <c r="K1265">
        <v>363.24743999999998</v>
      </c>
      <c r="L1265">
        <v>-5.0422127999999997E-2</v>
      </c>
    </row>
    <row r="1266" spans="1:12" x14ac:dyDescent="0.25">
      <c r="A1266">
        <v>126.3</v>
      </c>
      <c r="B1266">
        <v>-3.1405082000000002</v>
      </c>
      <c r="C1266">
        <v>-10.483139</v>
      </c>
      <c r="D1266">
        <v>0.29513528999999999</v>
      </c>
      <c r="E1266">
        <v>53.909756000000002</v>
      </c>
      <c r="F1266">
        <v>359.99959999999999</v>
      </c>
      <c r="G1266">
        <v>3.4291215E-2</v>
      </c>
      <c r="H1266">
        <v>-30.266414999999999</v>
      </c>
      <c r="I1266">
        <v>-0.14790723</v>
      </c>
      <c r="J1266">
        <v>363.17061999999999</v>
      </c>
      <c r="K1266">
        <v>363.02985000000001</v>
      </c>
      <c r="L1266">
        <v>-5.0110038000000003E-2</v>
      </c>
    </row>
    <row r="1267" spans="1:12" x14ac:dyDescent="0.25">
      <c r="A1267">
        <v>126.4</v>
      </c>
      <c r="B1267">
        <v>-3.1405082000000002</v>
      </c>
      <c r="C1267">
        <v>-10.509384000000001</v>
      </c>
      <c r="D1267">
        <v>0.29476678000000001</v>
      </c>
      <c r="E1267">
        <v>53.804932000000001</v>
      </c>
      <c r="F1267">
        <v>359.99959999999999</v>
      </c>
      <c r="G1267">
        <v>3.4250595000000002E-2</v>
      </c>
      <c r="H1267">
        <v>-30.345538999999999</v>
      </c>
      <c r="I1267">
        <v>-0.14845896</v>
      </c>
      <c r="J1267">
        <v>363.03064000000001</v>
      </c>
      <c r="K1267">
        <v>362.8768</v>
      </c>
      <c r="L1267">
        <v>-5.0101284000000003E-2</v>
      </c>
    </row>
    <row r="1268" spans="1:12" x14ac:dyDescent="0.25">
      <c r="A1268">
        <v>126.5</v>
      </c>
      <c r="B1268">
        <v>-3.1405082000000002</v>
      </c>
      <c r="C1268">
        <v>-10.438591000000001</v>
      </c>
      <c r="D1268">
        <v>0.29469925000000002</v>
      </c>
      <c r="E1268">
        <v>53.965958000000001</v>
      </c>
      <c r="F1268">
        <v>359.99959999999999</v>
      </c>
      <c r="G1268">
        <v>3.4245823000000002E-2</v>
      </c>
      <c r="H1268">
        <v>-30.140958999999999</v>
      </c>
      <c r="I1268">
        <v>-0.14865207999999999</v>
      </c>
      <c r="J1268">
        <v>362.86696999999998</v>
      </c>
      <c r="K1268">
        <v>362.68774000000002</v>
      </c>
      <c r="L1268">
        <v>-5.0068196000000002E-2</v>
      </c>
    </row>
    <row r="1269" spans="1:12" x14ac:dyDescent="0.25">
      <c r="A1269">
        <v>126.6</v>
      </c>
      <c r="B1269">
        <v>-3.1405082000000002</v>
      </c>
      <c r="C1269">
        <v>-10.256131999999999</v>
      </c>
      <c r="D1269">
        <v>0.29431918000000001</v>
      </c>
      <c r="E1269">
        <v>53.975403</v>
      </c>
      <c r="F1269">
        <v>359.99959999999999</v>
      </c>
      <c r="G1269">
        <v>3.4204340999999999E-2</v>
      </c>
      <c r="H1269">
        <v>-29.612086999999999</v>
      </c>
      <c r="I1269">
        <v>-0.14747560000000001</v>
      </c>
      <c r="J1269">
        <v>362.73111</v>
      </c>
      <c r="K1269">
        <v>362.53649999999999</v>
      </c>
      <c r="L1269">
        <v>-5.0354712000000003E-2</v>
      </c>
    </row>
    <row r="1270" spans="1:12" x14ac:dyDescent="0.25">
      <c r="A1270">
        <v>126.7</v>
      </c>
      <c r="B1270">
        <v>-3.1405082000000002</v>
      </c>
      <c r="C1270">
        <v>-10.241695</v>
      </c>
      <c r="D1270">
        <v>0.29433443999999997</v>
      </c>
      <c r="E1270">
        <v>53.975814999999997</v>
      </c>
      <c r="F1270">
        <v>359.99959999999999</v>
      </c>
      <c r="G1270">
        <v>3.420252E-2</v>
      </c>
      <c r="H1270">
        <v>-29.560535000000002</v>
      </c>
      <c r="I1270">
        <v>-0.1479415</v>
      </c>
      <c r="J1270">
        <v>362.65517999999997</v>
      </c>
      <c r="K1270">
        <v>362.49804999999998</v>
      </c>
      <c r="L1270">
        <v>-5.0297551000000003E-2</v>
      </c>
    </row>
    <row r="1271" spans="1:12" x14ac:dyDescent="0.25">
      <c r="A1271">
        <v>126.8</v>
      </c>
      <c r="B1271">
        <v>-3.1405082000000002</v>
      </c>
      <c r="C1271">
        <v>-10.234162</v>
      </c>
      <c r="D1271">
        <v>0.29441884000000001</v>
      </c>
      <c r="E1271">
        <v>54.121051999999999</v>
      </c>
      <c r="F1271">
        <v>359.99959999999999</v>
      </c>
      <c r="G1271">
        <v>3.4211151000000002E-2</v>
      </c>
      <c r="H1271">
        <v>-29.52281</v>
      </c>
      <c r="I1271">
        <v>-0.14848950999999999</v>
      </c>
      <c r="J1271">
        <v>362.43497000000002</v>
      </c>
      <c r="K1271">
        <v>362.18819999999999</v>
      </c>
      <c r="L1271">
        <v>-5.0219666000000003E-2</v>
      </c>
    </row>
    <row r="1272" spans="1:12" x14ac:dyDescent="0.25">
      <c r="A1272">
        <v>126.9</v>
      </c>
      <c r="B1272">
        <v>-3.1405082000000002</v>
      </c>
      <c r="C1272">
        <v>-10.111397999999999</v>
      </c>
      <c r="D1272">
        <v>0.29435748</v>
      </c>
      <c r="E1272">
        <v>54.154071999999999</v>
      </c>
      <c r="F1272">
        <v>359.99959999999999</v>
      </c>
      <c r="G1272">
        <v>3.4202494E-2</v>
      </c>
      <c r="H1272">
        <v>-29.144499</v>
      </c>
      <c r="I1272">
        <v>-0.14767821</v>
      </c>
      <c r="J1272">
        <v>362.29892000000001</v>
      </c>
      <c r="K1272">
        <v>362.05621000000002</v>
      </c>
      <c r="L1272">
        <v>-5.0317227999999999E-2</v>
      </c>
    </row>
    <row r="1273" spans="1:12" x14ac:dyDescent="0.25">
      <c r="A1273">
        <v>127</v>
      </c>
      <c r="B1273">
        <v>-3.1405082000000002</v>
      </c>
      <c r="C1273">
        <v>-10.140521</v>
      </c>
      <c r="D1273">
        <v>0.29413545000000002</v>
      </c>
      <c r="E1273">
        <v>54.245327000000003</v>
      </c>
      <c r="F1273">
        <v>359.99959999999999</v>
      </c>
      <c r="G1273">
        <v>3.4176599000000002E-2</v>
      </c>
      <c r="H1273">
        <v>-29.226206000000001</v>
      </c>
      <c r="I1273">
        <v>-0.14796722000000001</v>
      </c>
      <c r="J1273">
        <v>362.13776000000001</v>
      </c>
      <c r="K1273">
        <v>361.85924999999997</v>
      </c>
      <c r="L1273">
        <v>-5.0529953000000002E-2</v>
      </c>
    </row>
    <row r="1274" spans="1:12" x14ac:dyDescent="0.25">
      <c r="A1274">
        <v>127.1</v>
      </c>
      <c r="B1274">
        <v>-3.1405082000000002</v>
      </c>
      <c r="C1274">
        <v>-10.20458</v>
      </c>
      <c r="D1274">
        <v>0.29397991000000001</v>
      </c>
      <c r="E1274">
        <v>54.302826000000003</v>
      </c>
      <c r="F1274">
        <v>359.99959999999999</v>
      </c>
      <c r="G1274">
        <v>3.4163068999999997E-2</v>
      </c>
      <c r="H1274">
        <v>-29.429856999999998</v>
      </c>
      <c r="I1274">
        <v>-0.14920986999999999</v>
      </c>
      <c r="J1274">
        <v>361.92795000000001</v>
      </c>
      <c r="K1274">
        <v>361.67275999999998</v>
      </c>
      <c r="L1274">
        <v>-5.0135680000000002E-2</v>
      </c>
    </row>
    <row r="1275" spans="1:12" x14ac:dyDescent="0.25">
      <c r="A1275">
        <v>127.2</v>
      </c>
      <c r="B1275">
        <v>-3.1405082000000002</v>
      </c>
      <c r="C1275">
        <v>-10.025589999999999</v>
      </c>
      <c r="D1275">
        <v>0.29430445999999999</v>
      </c>
      <c r="E1275">
        <v>54.456038999999997</v>
      </c>
      <c r="F1275">
        <v>359.99959999999999</v>
      </c>
      <c r="G1275">
        <v>3.4203409999999997E-2</v>
      </c>
      <c r="H1275">
        <v>-28.922291000000001</v>
      </c>
      <c r="I1275">
        <v>-0.14838356999999999</v>
      </c>
      <c r="J1275">
        <v>361.81939999999997</v>
      </c>
      <c r="K1275">
        <v>361.49511999999999</v>
      </c>
      <c r="L1275">
        <v>-4.9952864999999999E-2</v>
      </c>
    </row>
    <row r="1276" spans="1:12" x14ac:dyDescent="0.25">
      <c r="A1276">
        <v>127.3</v>
      </c>
      <c r="B1276">
        <v>-3.1405082000000002</v>
      </c>
      <c r="C1276">
        <v>-9.9508513999999995</v>
      </c>
      <c r="D1276">
        <v>0.29448145999999997</v>
      </c>
      <c r="E1276">
        <v>54.546028</v>
      </c>
      <c r="F1276">
        <v>359.99959999999999</v>
      </c>
      <c r="G1276">
        <v>3.4226600000000003E-2</v>
      </c>
      <c r="H1276">
        <v>-28.705812000000002</v>
      </c>
      <c r="I1276">
        <v>-0.14836060000000001</v>
      </c>
      <c r="J1276">
        <v>361.71005000000002</v>
      </c>
      <c r="K1276">
        <v>361.35950000000003</v>
      </c>
      <c r="L1276">
        <v>-4.9800708999999999E-2</v>
      </c>
    </row>
    <row r="1277" spans="1:12" x14ac:dyDescent="0.25">
      <c r="A1277">
        <v>127.4</v>
      </c>
      <c r="B1277">
        <v>-3.1405082000000002</v>
      </c>
      <c r="C1277">
        <v>-9.9280518999999998</v>
      </c>
      <c r="D1277">
        <v>0.29440841000000001</v>
      </c>
      <c r="E1277">
        <v>54.620659000000003</v>
      </c>
      <c r="F1277">
        <v>359.99959999999999</v>
      </c>
      <c r="G1277">
        <v>3.4215967999999999E-2</v>
      </c>
      <c r="H1277">
        <v>-28.646215000000002</v>
      </c>
      <c r="I1277">
        <v>-0.14810437000000001</v>
      </c>
      <c r="J1277">
        <v>361.54871000000003</v>
      </c>
      <c r="K1277">
        <v>361.21796000000001</v>
      </c>
      <c r="L1277">
        <v>-5.0031312000000001E-2</v>
      </c>
    </row>
    <row r="1278" spans="1:12" x14ac:dyDescent="0.25">
      <c r="A1278">
        <v>127.5</v>
      </c>
      <c r="B1278">
        <v>-3.1405082000000002</v>
      </c>
      <c r="C1278">
        <v>-9.8038378000000002</v>
      </c>
      <c r="D1278">
        <v>0.29420051000000003</v>
      </c>
      <c r="E1278">
        <v>54.720238000000002</v>
      </c>
      <c r="F1278">
        <v>359.99959999999999</v>
      </c>
      <c r="G1278">
        <v>3.4187939000000001E-2</v>
      </c>
      <c r="H1278">
        <v>-28.297820999999999</v>
      </c>
      <c r="I1278">
        <v>-0.14737256000000001</v>
      </c>
      <c r="J1278">
        <v>361.37783999999999</v>
      </c>
      <c r="K1278">
        <v>360.97127999999998</v>
      </c>
      <c r="L1278">
        <v>-5.0186526000000002E-2</v>
      </c>
    </row>
    <row r="1279" spans="1:12" x14ac:dyDescent="0.25">
      <c r="A1279">
        <v>127.6</v>
      </c>
      <c r="B1279">
        <v>-3.1405082000000002</v>
      </c>
      <c r="C1279">
        <v>-9.7860651000000001</v>
      </c>
      <c r="D1279">
        <v>0.29430169</v>
      </c>
      <c r="E1279">
        <v>54.919074999999999</v>
      </c>
      <c r="F1279">
        <v>359.99959999999999</v>
      </c>
      <c r="G1279">
        <v>3.4208789000000003E-2</v>
      </c>
      <c r="H1279">
        <v>-28.246813</v>
      </c>
      <c r="I1279">
        <v>-0.14758760000000001</v>
      </c>
      <c r="J1279">
        <v>361.19754</v>
      </c>
      <c r="K1279">
        <v>360.92245000000003</v>
      </c>
      <c r="L1279">
        <v>-5.0194051000000003E-2</v>
      </c>
    </row>
    <row r="1280" spans="1:12" x14ac:dyDescent="0.25">
      <c r="A1280">
        <v>127.7</v>
      </c>
      <c r="B1280">
        <v>-3.1405082000000002</v>
      </c>
      <c r="C1280">
        <v>-9.9180516999999995</v>
      </c>
      <c r="D1280">
        <v>0.29406378</v>
      </c>
      <c r="E1280">
        <v>55.081982000000004</v>
      </c>
      <c r="F1280">
        <v>359.99959999999999</v>
      </c>
      <c r="G1280">
        <v>3.4178365000000002E-2</v>
      </c>
      <c r="H1280">
        <v>-28.628495999999998</v>
      </c>
      <c r="I1280">
        <v>-0.14847592000000001</v>
      </c>
      <c r="J1280">
        <v>361.07918999999998</v>
      </c>
      <c r="K1280">
        <v>360.69312000000002</v>
      </c>
      <c r="L1280">
        <v>-5.0406892000000002E-2</v>
      </c>
    </row>
    <row r="1281" spans="1:12" x14ac:dyDescent="0.25">
      <c r="A1281">
        <v>127.8</v>
      </c>
      <c r="B1281">
        <v>-3.1405082000000002</v>
      </c>
      <c r="C1281">
        <v>-9.8900088999999998</v>
      </c>
      <c r="D1281">
        <v>0.29378122000000001</v>
      </c>
      <c r="E1281">
        <v>55.204624000000003</v>
      </c>
      <c r="F1281">
        <v>359.99959999999999</v>
      </c>
      <c r="G1281">
        <v>3.4148316999999997E-2</v>
      </c>
      <c r="H1281">
        <v>-28.544343999999999</v>
      </c>
      <c r="I1281">
        <v>-0.14831902</v>
      </c>
      <c r="J1281">
        <v>360.91104000000001</v>
      </c>
      <c r="K1281">
        <v>360.52193999999997</v>
      </c>
      <c r="L1281">
        <v>-5.0407964999999999E-2</v>
      </c>
    </row>
    <row r="1282" spans="1:12" x14ac:dyDescent="0.25">
      <c r="A1282">
        <v>127.9</v>
      </c>
      <c r="B1282">
        <v>-3.1405082000000002</v>
      </c>
      <c r="C1282">
        <v>-9.8785056999999998</v>
      </c>
      <c r="D1282">
        <v>0.29382712</v>
      </c>
      <c r="E1282">
        <v>55.237761999999996</v>
      </c>
      <c r="F1282">
        <v>359.99959999999999</v>
      </c>
      <c r="G1282">
        <v>3.4149329999999999E-2</v>
      </c>
      <c r="H1282">
        <v>-28.502537</v>
      </c>
      <c r="I1282">
        <v>-0.14859496</v>
      </c>
      <c r="J1282">
        <v>360.77224999999999</v>
      </c>
      <c r="K1282">
        <v>360.38720999999998</v>
      </c>
      <c r="L1282">
        <v>-5.0320491000000002E-2</v>
      </c>
    </row>
    <row r="1283" spans="1:12" x14ac:dyDescent="0.25">
      <c r="A1283">
        <v>128</v>
      </c>
      <c r="B1283">
        <v>-3.1405082000000002</v>
      </c>
      <c r="C1283">
        <v>-9.7475547999999996</v>
      </c>
      <c r="D1283">
        <v>0.29406031999999999</v>
      </c>
      <c r="E1283">
        <v>55.519320999999998</v>
      </c>
      <c r="F1283">
        <v>359.99959999999999</v>
      </c>
      <c r="G1283">
        <v>3.4169222999999999E-2</v>
      </c>
      <c r="H1283">
        <v>-28.118539999999999</v>
      </c>
      <c r="I1283">
        <v>-0.14798242</v>
      </c>
      <c r="J1283">
        <v>360.57326999999998</v>
      </c>
      <c r="K1283">
        <v>360.25085000000001</v>
      </c>
      <c r="L1283">
        <v>-5.0120353999999999E-2</v>
      </c>
    </row>
    <row r="1284" spans="1:12" x14ac:dyDescent="0.25">
      <c r="A1284">
        <v>128.1</v>
      </c>
      <c r="B1284">
        <v>-3.1405082000000002</v>
      </c>
      <c r="C1284">
        <v>-9.7523345999999993</v>
      </c>
      <c r="D1284">
        <v>0.29419132999999997</v>
      </c>
      <c r="E1284">
        <v>55.629272</v>
      </c>
      <c r="F1284">
        <v>359.99959999999999</v>
      </c>
      <c r="G1284">
        <v>3.4182022999999999E-2</v>
      </c>
      <c r="H1284">
        <v>-28.131143999999999</v>
      </c>
      <c r="I1284">
        <v>-0.14795138999999999</v>
      </c>
      <c r="J1284">
        <v>360.45916999999997</v>
      </c>
      <c r="K1284">
        <v>360.09424000000001</v>
      </c>
      <c r="L1284">
        <v>-5.0052012999999999E-2</v>
      </c>
    </row>
    <row r="1285" spans="1:12" x14ac:dyDescent="0.25">
      <c r="A1285">
        <v>128.19999999999999</v>
      </c>
      <c r="B1285">
        <v>-3.1405082000000002</v>
      </c>
      <c r="C1285">
        <v>-9.7115878999999996</v>
      </c>
      <c r="D1285">
        <v>0.29411303999999999</v>
      </c>
      <c r="E1285">
        <v>55.819083999999997</v>
      </c>
      <c r="F1285">
        <v>359.99959999999999</v>
      </c>
      <c r="G1285">
        <v>3.4180183000000003E-2</v>
      </c>
      <c r="H1285">
        <v>-28.015518</v>
      </c>
      <c r="I1285">
        <v>-0.14769953</v>
      </c>
      <c r="J1285">
        <v>360.30182000000002</v>
      </c>
      <c r="K1285">
        <v>359.93481000000003</v>
      </c>
      <c r="L1285">
        <v>-5.0184444000000002E-2</v>
      </c>
    </row>
    <row r="1286" spans="1:12" x14ac:dyDescent="0.25">
      <c r="A1286">
        <v>128.30000000000001</v>
      </c>
      <c r="B1286">
        <v>-3.1405082000000002</v>
      </c>
      <c r="C1286">
        <v>-9.6595221000000002</v>
      </c>
      <c r="D1286">
        <v>0.29409635000000001</v>
      </c>
      <c r="E1286">
        <v>56.022162999999999</v>
      </c>
      <c r="F1286">
        <v>359.99959999999999</v>
      </c>
      <c r="G1286">
        <v>3.4185763000000001E-2</v>
      </c>
      <c r="H1286">
        <v>-27.877993</v>
      </c>
      <c r="I1286">
        <v>-0.14743780000000001</v>
      </c>
      <c r="J1286">
        <v>360.13922000000002</v>
      </c>
      <c r="K1286">
        <v>359.74968999999999</v>
      </c>
      <c r="L1286">
        <v>-5.0147213000000003E-2</v>
      </c>
    </row>
    <row r="1287" spans="1:12" x14ac:dyDescent="0.25">
      <c r="A1287">
        <v>128.4</v>
      </c>
      <c r="B1287">
        <v>-3.1405082000000002</v>
      </c>
      <c r="C1287">
        <v>-9.7435694000000002</v>
      </c>
      <c r="D1287">
        <v>0.29412901000000002</v>
      </c>
      <c r="E1287">
        <v>56.124530999999998</v>
      </c>
      <c r="F1287">
        <v>359.99959999999999</v>
      </c>
      <c r="G1287">
        <v>3.4186597999999999E-2</v>
      </c>
      <c r="H1287">
        <v>-28.129608000000001</v>
      </c>
      <c r="I1287">
        <v>-0.14786226999999999</v>
      </c>
      <c r="J1287">
        <v>359.96811000000002</v>
      </c>
      <c r="K1287">
        <v>359.61121000000003</v>
      </c>
      <c r="L1287">
        <v>-5.0322658999999999E-2</v>
      </c>
    </row>
    <row r="1288" spans="1:12" x14ac:dyDescent="0.25">
      <c r="A1288">
        <v>128.5</v>
      </c>
      <c r="B1288">
        <v>-3.1405082000000002</v>
      </c>
      <c r="C1288">
        <v>-9.6978664000000006</v>
      </c>
      <c r="D1288">
        <v>0.29427429999999999</v>
      </c>
      <c r="E1288">
        <v>56.366301999999997</v>
      </c>
      <c r="F1288">
        <v>359.99959999999999</v>
      </c>
      <c r="G1288">
        <v>3.4199089000000002E-2</v>
      </c>
      <c r="H1288">
        <v>-27.987698000000002</v>
      </c>
      <c r="I1288">
        <v>-0.14779854000000001</v>
      </c>
      <c r="J1288">
        <v>359.83395000000002</v>
      </c>
      <c r="K1288">
        <v>359.43369000000001</v>
      </c>
      <c r="L1288">
        <v>-5.0377644999999999E-2</v>
      </c>
    </row>
    <row r="1289" spans="1:12" x14ac:dyDescent="0.25">
      <c r="A1289">
        <v>128.6</v>
      </c>
      <c r="B1289">
        <v>-3.1405082000000002</v>
      </c>
      <c r="C1289">
        <v>-9.6776599999999995</v>
      </c>
      <c r="D1289">
        <v>0.29425192</v>
      </c>
      <c r="E1289">
        <v>56.506656999999997</v>
      </c>
      <c r="F1289">
        <v>359.99959999999999</v>
      </c>
      <c r="G1289">
        <v>3.4194152999999998E-2</v>
      </c>
      <c r="H1289">
        <v>-27.929825000000001</v>
      </c>
      <c r="I1289">
        <v>-0.14816377999999999</v>
      </c>
      <c r="J1289">
        <v>359.67950000000002</v>
      </c>
      <c r="K1289">
        <v>359.23853000000003</v>
      </c>
      <c r="L1289">
        <v>-5.0071484999999999E-2</v>
      </c>
    </row>
    <row r="1290" spans="1:12" x14ac:dyDescent="0.25">
      <c r="A1290">
        <v>128.69999999999999</v>
      </c>
      <c r="B1290">
        <v>-3.1405082000000002</v>
      </c>
      <c r="C1290">
        <v>-9.7163524999999993</v>
      </c>
      <c r="D1290">
        <v>0.29405817000000001</v>
      </c>
      <c r="E1290">
        <v>56.702582999999997</v>
      </c>
      <c r="F1290">
        <v>359.99959999999999</v>
      </c>
      <c r="G1290">
        <v>3.4172743999999998E-2</v>
      </c>
      <c r="H1290">
        <v>-28.043717999999998</v>
      </c>
      <c r="I1290">
        <v>-0.14826291999999999</v>
      </c>
      <c r="J1290">
        <v>359.50562000000002</v>
      </c>
      <c r="K1290">
        <v>359.09937000000002</v>
      </c>
      <c r="L1290">
        <v>-5.0228259999999997E-2</v>
      </c>
    </row>
    <row r="1291" spans="1:12" x14ac:dyDescent="0.25">
      <c r="A1291">
        <v>128.80000000000001</v>
      </c>
      <c r="B1291">
        <v>-3.1405082000000002</v>
      </c>
      <c r="C1291">
        <v>-9.6110267999999994</v>
      </c>
      <c r="D1291">
        <v>0.29431890999999999</v>
      </c>
      <c r="E1291">
        <v>56.969859999999997</v>
      </c>
      <c r="F1291">
        <v>359.99959999999999</v>
      </c>
      <c r="G1291">
        <v>3.4206223000000001E-2</v>
      </c>
      <c r="H1291">
        <v>-27.739661999999999</v>
      </c>
      <c r="I1291">
        <v>-0.14789620000000001</v>
      </c>
      <c r="J1291">
        <v>359.36538999999999</v>
      </c>
      <c r="K1291">
        <v>359.01871</v>
      </c>
      <c r="L1291">
        <v>-5.0037615000000001E-2</v>
      </c>
    </row>
    <row r="1292" spans="1:12" x14ac:dyDescent="0.25">
      <c r="A1292">
        <v>128.9</v>
      </c>
      <c r="B1292">
        <v>-3.1405082000000002</v>
      </c>
      <c r="C1292">
        <v>-9.7398910999999995</v>
      </c>
      <c r="D1292">
        <v>0.29388325999999998</v>
      </c>
      <c r="E1292">
        <v>57.077728</v>
      </c>
      <c r="F1292">
        <v>359.99959999999999</v>
      </c>
      <c r="G1292">
        <v>3.4151900999999998E-2</v>
      </c>
      <c r="H1292">
        <v>-28.112856000000001</v>
      </c>
      <c r="I1292">
        <v>-0.14873049999999999</v>
      </c>
      <c r="J1292">
        <v>359.24191000000002</v>
      </c>
      <c r="K1292">
        <v>358.9024</v>
      </c>
      <c r="L1292">
        <v>-5.0201371000000002E-2</v>
      </c>
    </row>
    <row r="1293" spans="1:12" x14ac:dyDescent="0.25">
      <c r="A1293">
        <v>129</v>
      </c>
      <c r="B1293">
        <v>-3.1405082000000002</v>
      </c>
      <c r="C1293">
        <v>-9.7339573000000001</v>
      </c>
      <c r="D1293">
        <v>0.29389166999999999</v>
      </c>
      <c r="E1293">
        <v>57.24868</v>
      </c>
      <c r="F1293">
        <v>359.99959999999999</v>
      </c>
      <c r="G1293">
        <v>3.4149334000000003E-2</v>
      </c>
      <c r="H1293">
        <v>-28.090174000000001</v>
      </c>
      <c r="I1293">
        <v>-0.14838071</v>
      </c>
      <c r="J1293">
        <v>359.11349000000001</v>
      </c>
      <c r="K1293">
        <v>358.71190999999999</v>
      </c>
      <c r="L1293">
        <v>-5.0199295999999997E-2</v>
      </c>
    </row>
    <row r="1294" spans="1:12" x14ac:dyDescent="0.25">
      <c r="A1294">
        <v>129.1</v>
      </c>
      <c r="B1294">
        <v>-3.1405082000000002</v>
      </c>
      <c r="C1294">
        <v>-9.6867122999999999</v>
      </c>
      <c r="D1294">
        <v>0.29403254000000001</v>
      </c>
      <c r="E1294">
        <v>57.51878</v>
      </c>
      <c r="F1294">
        <v>359.99959999999999</v>
      </c>
      <c r="G1294">
        <v>3.4167244999999999E-2</v>
      </c>
      <c r="H1294">
        <v>-27.942795</v>
      </c>
      <c r="I1294">
        <v>-0.1480011</v>
      </c>
      <c r="J1294">
        <v>358.96364999999997</v>
      </c>
      <c r="K1294">
        <v>358.55914000000001</v>
      </c>
      <c r="L1294">
        <v>-5.0172507999999998E-2</v>
      </c>
    </row>
    <row r="1295" spans="1:12" x14ac:dyDescent="0.25">
      <c r="A1295">
        <v>129.19999999999999</v>
      </c>
      <c r="B1295">
        <v>-3.1405082000000002</v>
      </c>
      <c r="C1295">
        <v>-9.6846571000000008</v>
      </c>
      <c r="D1295">
        <v>0.29401096999999998</v>
      </c>
      <c r="E1295">
        <v>57.608280000000001</v>
      </c>
      <c r="F1295">
        <v>359.99959999999999</v>
      </c>
      <c r="G1295">
        <v>3.4165721000000003E-2</v>
      </c>
      <c r="H1295">
        <v>-27.934491999999999</v>
      </c>
      <c r="I1295">
        <v>-0.14753135000000001</v>
      </c>
      <c r="J1295">
        <v>358.85138000000001</v>
      </c>
      <c r="K1295">
        <v>358.38132000000002</v>
      </c>
      <c r="L1295">
        <v>-5.0396927000000001E-2</v>
      </c>
    </row>
    <row r="1296" spans="1:12" x14ac:dyDescent="0.25">
      <c r="A1296">
        <v>129.30000000000001</v>
      </c>
      <c r="B1296">
        <v>-3.1405082000000002</v>
      </c>
      <c r="C1296">
        <v>-9.7076998000000003</v>
      </c>
      <c r="D1296">
        <v>0.29397041000000002</v>
      </c>
      <c r="E1296">
        <v>57.891070999999997</v>
      </c>
      <c r="F1296">
        <v>359.99959999999999</v>
      </c>
      <c r="G1296">
        <v>3.4162315999999998E-2</v>
      </c>
      <c r="H1296">
        <v>-28.000692000000001</v>
      </c>
      <c r="I1296">
        <v>-0.14759135000000001</v>
      </c>
      <c r="J1296">
        <v>358.70755000000003</v>
      </c>
      <c r="K1296">
        <v>358.33785999999998</v>
      </c>
      <c r="L1296">
        <v>-5.0265021999999999E-2</v>
      </c>
    </row>
    <row r="1297" spans="1:12" x14ac:dyDescent="0.25">
      <c r="A1297">
        <v>129.4</v>
      </c>
      <c r="B1297">
        <v>-3.1405082000000002</v>
      </c>
      <c r="C1297">
        <v>-9.7730989000000008</v>
      </c>
      <c r="D1297">
        <v>0.29379734000000002</v>
      </c>
      <c r="E1297">
        <v>58.061675999999999</v>
      </c>
      <c r="F1297">
        <v>359.99959999999999</v>
      </c>
      <c r="G1297">
        <v>3.4137032999999997E-2</v>
      </c>
      <c r="H1297">
        <v>-28.200941</v>
      </c>
      <c r="I1297">
        <v>-0.14850843999999999</v>
      </c>
      <c r="J1297">
        <v>358.58596999999997</v>
      </c>
      <c r="K1297">
        <v>358.12662</v>
      </c>
      <c r="L1297">
        <v>-5.0123632000000001E-2</v>
      </c>
    </row>
    <row r="1298" spans="1:12" x14ac:dyDescent="0.25">
      <c r="A1298">
        <v>129.5</v>
      </c>
      <c r="B1298">
        <v>-3.1405082000000002</v>
      </c>
      <c r="C1298">
        <v>-9.8055009999999996</v>
      </c>
      <c r="D1298">
        <v>0.29379767000000001</v>
      </c>
      <c r="E1298">
        <v>58.177791999999997</v>
      </c>
      <c r="F1298">
        <v>359.99959999999999</v>
      </c>
      <c r="G1298">
        <v>3.4142047000000002E-2</v>
      </c>
      <c r="H1298">
        <v>-28.304387999999999</v>
      </c>
      <c r="I1298">
        <v>-0.14889145000000001</v>
      </c>
      <c r="J1298">
        <v>358.51727</v>
      </c>
      <c r="K1298">
        <v>358.07409999999999</v>
      </c>
      <c r="L1298">
        <v>-4.9935948000000001E-2</v>
      </c>
    </row>
    <row r="1299" spans="1:12" x14ac:dyDescent="0.25">
      <c r="A1299">
        <v>129.6</v>
      </c>
      <c r="B1299">
        <v>-3.1405082000000002</v>
      </c>
      <c r="C1299">
        <v>-9.7280721999999997</v>
      </c>
      <c r="D1299">
        <v>0.29396318999999999</v>
      </c>
      <c r="E1299">
        <v>58.391101999999997</v>
      </c>
      <c r="F1299">
        <v>359.99959999999999</v>
      </c>
      <c r="G1299">
        <v>3.4157488E-2</v>
      </c>
      <c r="H1299">
        <v>-28.073222999999999</v>
      </c>
      <c r="I1299">
        <v>-0.14837</v>
      </c>
      <c r="J1299">
        <v>358.36685</v>
      </c>
      <c r="K1299">
        <v>357.88022000000001</v>
      </c>
      <c r="L1299">
        <v>-4.9961835000000003E-2</v>
      </c>
    </row>
    <row r="1300" spans="1:12" x14ac:dyDescent="0.25">
      <c r="A1300">
        <v>129.69999999999999</v>
      </c>
      <c r="B1300">
        <v>-3.1405082000000002</v>
      </c>
      <c r="C1300">
        <v>-9.6725034999999995</v>
      </c>
      <c r="D1300">
        <v>0.29417533000000001</v>
      </c>
      <c r="E1300">
        <v>58.581482000000001</v>
      </c>
      <c r="F1300">
        <v>359.99959999999999</v>
      </c>
      <c r="G1300">
        <v>3.4186024000000002E-2</v>
      </c>
      <c r="H1300">
        <v>-27.918098000000001</v>
      </c>
      <c r="I1300">
        <v>-0.14792718999999999</v>
      </c>
      <c r="J1300">
        <v>358.23894999999999</v>
      </c>
      <c r="K1300">
        <v>357.81966999999997</v>
      </c>
      <c r="L1300">
        <v>-4.9943358E-2</v>
      </c>
    </row>
    <row r="1301" spans="1:12" x14ac:dyDescent="0.25">
      <c r="A1301">
        <v>129.80000000000001</v>
      </c>
      <c r="B1301">
        <v>-3.1405082000000002</v>
      </c>
      <c r="C1301">
        <v>-9.6357183000000006</v>
      </c>
      <c r="D1301">
        <v>0.29409840999999998</v>
      </c>
      <c r="E1301">
        <v>58.773868999999998</v>
      </c>
      <c r="F1301">
        <v>359.99959999999999</v>
      </c>
      <c r="G1301">
        <v>3.4183841E-2</v>
      </c>
      <c r="H1301">
        <v>-27.808426000000001</v>
      </c>
      <c r="I1301">
        <v>-0.14753847</v>
      </c>
      <c r="J1301">
        <v>358.14107999999999</v>
      </c>
      <c r="K1301">
        <v>357.64114000000001</v>
      </c>
      <c r="L1301">
        <v>-5.0055928999999999E-2</v>
      </c>
    </row>
    <row r="1302" spans="1:12" x14ac:dyDescent="0.25">
      <c r="A1302">
        <v>129.9</v>
      </c>
      <c r="B1302">
        <v>-3.1405082000000002</v>
      </c>
      <c r="C1302">
        <v>-9.7680521000000002</v>
      </c>
      <c r="D1302">
        <v>0.29378368999999999</v>
      </c>
      <c r="E1302">
        <v>59.048541999999998</v>
      </c>
      <c r="F1302">
        <v>359.99959999999999</v>
      </c>
      <c r="G1302">
        <v>3.4144893000000003E-2</v>
      </c>
      <c r="H1302">
        <v>-28.188943999999999</v>
      </c>
      <c r="I1302">
        <v>-0.14808477</v>
      </c>
      <c r="J1302">
        <v>357.98327999999998</v>
      </c>
      <c r="K1302">
        <v>357.56815</v>
      </c>
      <c r="L1302">
        <v>-5.0050511999999998E-2</v>
      </c>
    </row>
    <row r="1303" spans="1:12" x14ac:dyDescent="0.25">
      <c r="A1303">
        <v>130</v>
      </c>
      <c r="B1303">
        <v>-3.1405082000000002</v>
      </c>
      <c r="C1303">
        <v>-9.7186631999999999</v>
      </c>
      <c r="D1303">
        <v>0.29379949</v>
      </c>
      <c r="E1303">
        <v>59.190249999999999</v>
      </c>
      <c r="F1303">
        <v>359.99959999999999</v>
      </c>
      <c r="G1303">
        <v>3.4150976999999999E-2</v>
      </c>
      <c r="H1303">
        <v>-28.048369999999998</v>
      </c>
      <c r="I1303">
        <v>-0.14763462999999999</v>
      </c>
      <c r="J1303">
        <v>357.92421999999999</v>
      </c>
      <c r="K1303">
        <v>357.48590000000002</v>
      </c>
      <c r="L1303">
        <v>-5.0170026999999999E-2</v>
      </c>
    </row>
    <row r="1304" spans="1:12" x14ac:dyDescent="0.25">
      <c r="A1304">
        <v>130.1</v>
      </c>
      <c r="B1304">
        <v>-3.1405082000000002</v>
      </c>
      <c r="C1304">
        <v>-9.7408028000000009</v>
      </c>
      <c r="D1304">
        <v>0.29375821000000002</v>
      </c>
      <c r="E1304">
        <v>59.312092</v>
      </c>
      <c r="F1304">
        <v>359.99959999999999</v>
      </c>
      <c r="G1304">
        <v>3.4144357E-2</v>
      </c>
      <c r="H1304">
        <v>-28.096903000000001</v>
      </c>
      <c r="I1304">
        <v>-0.14770808999999999</v>
      </c>
      <c r="J1304">
        <v>357.84285999999997</v>
      </c>
      <c r="K1304">
        <v>357.38342</v>
      </c>
      <c r="L1304">
        <v>-5.0124597E-2</v>
      </c>
    </row>
    <row r="1305" spans="1:12" x14ac:dyDescent="0.25">
      <c r="A1305">
        <v>130.19999999999999</v>
      </c>
      <c r="B1305">
        <v>-3.1405082000000002</v>
      </c>
      <c r="C1305">
        <v>-9.6698532000000004</v>
      </c>
      <c r="D1305">
        <v>0.29416357999999998</v>
      </c>
      <c r="E1305">
        <v>59.403399999999998</v>
      </c>
      <c r="F1305">
        <v>359.99959999999999</v>
      </c>
      <c r="G1305">
        <v>3.4183065999999998E-2</v>
      </c>
      <c r="H1305">
        <v>-27.887184000000001</v>
      </c>
      <c r="I1305">
        <v>-0.14736426</v>
      </c>
      <c r="J1305">
        <v>357.76076999999998</v>
      </c>
      <c r="K1305">
        <v>357.24437999999998</v>
      </c>
      <c r="L1305">
        <v>-5.0018601000000003E-2</v>
      </c>
    </row>
    <row r="1306" spans="1:12" x14ac:dyDescent="0.25">
      <c r="A1306">
        <v>130.30000000000001</v>
      </c>
      <c r="B1306">
        <v>-3.1405082000000002</v>
      </c>
      <c r="C1306">
        <v>-9.7646837000000009</v>
      </c>
      <c r="D1306">
        <v>0.29410407</v>
      </c>
      <c r="E1306">
        <v>59.649422000000001</v>
      </c>
      <c r="F1306">
        <v>359.99959999999999</v>
      </c>
      <c r="G1306">
        <v>3.4178677999999997E-2</v>
      </c>
      <c r="H1306">
        <v>-28.161762</v>
      </c>
      <c r="I1306">
        <v>-0.14794034</v>
      </c>
      <c r="J1306">
        <v>357.66989000000001</v>
      </c>
      <c r="K1306">
        <v>357.15152</v>
      </c>
      <c r="L1306">
        <v>-4.9759701000000003E-2</v>
      </c>
    </row>
    <row r="1307" spans="1:12" x14ac:dyDescent="0.25">
      <c r="A1307">
        <v>130.4</v>
      </c>
      <c r="B1307">
        <v>-3.1405082000000002</v>
      </c>
      <c r="C1307">
        <v>-9.8302812999999993</v>
      </c>
      <c r="D1307">
        <v>0.29427408999999999</v>
      </c>
      <c r="E1307">
        <v>59.834187</v>
      </c>
      <c r="F1307">
        <v>359.99959999999999</v>
      </c>
      <c r="G1307">
        <v>3.4197677000000003E-2</v>
      </c>
      <c r="H1307">
        <v>-28.364163999999999</v>
      </c>
      <c r="I1307">
        <v>-0.14774013999999999</v>
      </c>
      <c r="J1307">
        <v>357.55333999999999</v>
      </c>
      <c r="K1307">
        <v>357.09163999999998</v>
      </c>
      <c r="L1307">
        <v>-5.0111871000000002E-2</v>
      </c>
    </row>
    <row r="1308" spans="1:12" x14ac:dyDescent="0.25">
      <c r="A1308">
        <v>130.5</v>
      </c>
      <c r="B1308">
        <v>-3.1405082000000002</v>
      </c>
      <c r="C1308">
        <v>-9.8229380000000006</v>
      </c>
      <c r="D1308">
        <v>0.29418337</v>
      </c>
      <c r="E1308">
        <v>60.030684999999998</v>
      </c>
      <c r="F1308">
        <v>359.99959999999999</v>
      </c>
      <c r="G1308">
        <v>3.4192647999999999E-2</v>
      </c>
      <c r="H1308">
        <v>-28.353168</v>
      </c>
      <c r="I1308">
        <v>-0.14785933000000001</v>
      </c>
      <c r="J1308">
        <v>357.52096999999998</v>
      </c>
      <c r="K1308">
        <v>357.04473999999999</v>
      </c>
      <c r="L1308">
        <v>-4.9974027999999997E-2</v>
      </c>
    </row>
    <row r="1309" spans="1:12" x14ac:dyDescent="0.25">
      <c r="A1309">
        <v>130.6</v>
      </c>
      <c r="B1309">
        <v>-3.1405082000000002</v>
      </c>
      <c r="C1309">
        <v>-9.7723388999999994</v>
      </c>
      <c r="D1309">
        <v>0.29407343000000002</v>
      </c>
      <c r="E1309">
        <v>60.081916999999997</v>
      </c>
      <c r="F1309">
        <v>359.99959999999999</v>
      </c>
      <c r="G1309">
        <v>3.4184165000000002E-2</v>
      </c>
      <c r="H1309">
        <v>-28.19558</v>
      </c>
      <c r="I1309">
        <v>-0.14732355999999999</v>
      </c>
      <c r="J1309">
        <v>357.4726</v>
      </c>
      <c r="K1309">
        <v>356.99918000000002</v>
      </c>
      <c r="L1309">
        <v>-5.0062820000000001E-2</v>
      </c>
    </row>
    <row r="1310" spans="1:12" x14ac:dyDescent="0.25">
      <c r="A1310">
        <v>130.69999999999999</v>
      </c>
      <c r="B1310">
        <v>-3.1405082000000002</v>
      </c>
      <c r="C1310">
        <v>-9.9829711999999997</v>
      </c>
      <c r="D1310">
        <v>0.29374081000000002</v>
      </c>
      <c r="E1310">
        <v>60.300232000000001</v>
      </c>
      <c r="F1310">
        <v>359.99959999999999</v>
      </c>
      <c r="G1310">
        <v>3.4141037999999999E-2</v>
      </c>
      <c r="H1310">
        <v>-28.817297</v>
      </c>
      <c r="I1310">
        <v>-0.14849715999999999</v>
      </c>
      <c r="J1310">
        <v>357.41028</v>
      </c>
      <c r="K1310">
        <v>356.89037999999999</v>
      </c>
      <c r="L1310">
        <v>-5.0125085E-2</v>
      </c>
    </row>
    <row r="1311" spans="1:12" x14ac:dyDescent="0.25">
      <c r="A1311">
        <v>130.80000000000001</v>
      </c>
      <c r="B1311">
        <v>-3.1405082000000002</v>
      </c>
      <c r="C1311">
        <v>-9.8943309999999993</v>
      </c>
      <c r="D1311">
        <v>0.29373586000000002</v>
      </c>
      <c r="E1311">
        <v>60.492977000000003</v>
      </c>
      <c r="F1311">
        <v>359.99959999999999</v>
      </c>
      <c r="G1311">
        <v>3.4145704999999998E-2</v>
      </c>
      <c r="H1311">
        <v>-28.549118</v>
      </c>
      <c r="I1311">
        <v>-0.14813009999999999</v>
      </c>
      <c r="J1311">
        <v>357.28512999999998</v>
      </c>
      <c r="K1311">
        <v>356.80007999999998</v>
      </c>
      <c r="L1311">
        <v>-5.0014007999999999E-2</v>
      </c>
    </row>
    <row r="1312" spans="1:12" x14ac:dyDescent="0.25">
      <c r="A1312">
        <v>130.9</v>
      </c>
      <c r="B1312">
        <v>-3.1405082000000002</v>
      </c>
      <c r="C1312">
        <v>-9.8360023000000005</v>
      </c>
      <c r="D1312">
        <v>0.29389724</v>
      </c>
      <c r="E1312">
        <v>60.711039999999997</v>
      </c>
      <c r="F1312">
        <v>359.99959999999999</v>
      </c>
      <c r="G1312">
        <v>3.4162570000000003E-2</v>
      </c>
      <c r="H1312">
        <v>-28.383092999999999</v>
      </c>
      <c r="I1312">
        <v>-0.14735255</v>
      </c>
      <c r="J1312">
        <v>357.21505999999999</v>
      </c>
      <c r="K1312">
        <v>356.68927000000002</v>
      </c>
      <c r="L1312">
        <v>-5.0047196000000002E-2</v>
      </c>
    </row>
    <row r="1313" spans="1:12" x14ac:dyDescent="0.25">
      <c r="A1313">
        <v>131</v>
      </c>
      <c r="B1313">
        <v>-3.1405082000000002</v>
      </c>
      <c r="C1313">
        <v>-9.7798777000000001</v>
      </c>
      <c r="D1313">
        <v>0.29395247000000002</v>
      </c>
      <c r="E1313">
        <v>60.829707999999997</v>
      </c>
      <c r="F1313">
        <v>359.99959999999999</v>
      </c>
      <c r="G1313">
        <v>3.4159791000000002E-2</v>
      </c>
      <c r="H1313">
        <v>-28.211089999999999</v>
      </c>
      <c r="I1313">
        <v>-0.14672397000000001</v>
      </c>
      <c r="J1313">
        <v>357.16118999999998</v>
      </c>
      <c r="K1313">
        <v>356.65264999999999</v>
      </c>
      <c r="L1313">
        <v>-5.0053216999999997E-2</v>
      </c>
    </row>
    <row r="1314" spans="1:12" x14ac:dyDescent="0.25">
      <c r="A1314">
        <v>131.1</v>
      </c>
      <c r="B1314">
        <v>-3.1405082000000002</v>
      </c>
      <c r="C1314">
        <v>-9.9435681999999996</v>
      </c>
      <c r="D1314">
        <v>0.29388309000000001</v>
      </c>
      <c r="E1314">
        <v>60.985218000000003</v>
      </c>
      <c r="F1314">
        <v>359.99959999999999</v>
      </c>
      <c r="G1314">
        <v>3.4152022999999997E-2</v>
      </c>
      <c r="H1314">
        <v>-28.671505</v>
      </c>
      <c r="I1314">
        <v>-0.14788091</v>
      </c>
      <c r="J1314">
        <v>357.15051</v>
      </c>
      <c r="K1314">
        <v>356.62106</v>
      </c>
      <c r="L1314">
        <v>-4.9848746999999999E-2</v>
      </c>
    </row>
    <row r="1315" spans="1:12" x14ac:dyDescent="0.25">
      <c r="A1315">
        <v>131.19999999999999</v>
      </c>
      <c r="B1315">
        <v>-3.1405082000000002</v>
      </c>
      <c r="C1315">
        <v>-9.9765595999999999</v>
      </c>
      <c r="D1315">
        <v>0.29390460000000002</v>
      </c>
      <c r="E1315">
        <v>61.125912</v>
      </c>
      <c r="F1315">
        <v>359.99959999999999</v>
      </c>
      <c r="G1315">
        <v>3.4159329000000002E-2</v>
      </c>
      <c r="H1315">
        <v>-28.765937999999998</v>
      </c>
      <c r="I1315">
        <v>-0.14765389000000001</v>
      </c>
      <c r="J1315">
        <v>357.05664000000002</v>
      </c>
      <c r="K1315">
        <v>356.57861000000003</v>
      </c>
      <c r="L1315">
        <v>-4.9959063999999997E-2</v>
      </c>
    </row>
    <row r="1316" spans="1:12" x14ac:dyDescent="0.25">
      <c r="A1316">
        <v>131.30000000000001</v>
      </c>
      <c r="B1316">
        <v>-3.1405082000000002</v>
      </c>
      <c r="C1316">
        <v>-10.108098</v>
      </c>
      <c r="D1316">
        <v>0.29360410999999997</v>
      </c>
      <c r="E1316">
        <v>61.233069999999998</v>
      </c>
      <c r="F1316">
        <v>359.99959999999999</v>
      </c>
      <c r="G1316">
        <v>3.4120835000000002E-2</v>
      </c>
      <c r="H1316">
        <v>-29.160208000000001</v>
      </c>
      <c r="I1316">
        <v>-0.14823565</v>
      </c>
      <c r="J1316">
        <v>357.04883000000001</v>
      </c>
      <c r="K1316">
        <v>356.48638999999997</v>
      </c>
      <c r="L1316">
        <v>-5.012146E-2</v>
      </c>
    </row>
    <row r="1317" spans="1:12" x14ac:dyDescent="0.25">
      <c r="A1317">
        <v>131.4</v>
      </c>
      <c r="B1317">
        <v>-3.1405082000000002</v>
      </c>
      <c r="C1317">
        <v>-10.140691</v>
      </c>
      <c r="D1317">
        <v>0.29380473000000001</v>
      </c>
      <c r="E1317">
        <v>61.407116000000002</v>
      </c>
      <c r="F1317">
        <v>359.99959999999999</v>
      </c>
      <c r="G1317">
        <v>3.4144077000000002E-2</v>
      </c>
      <c r="H1317">
        <v>-29.265370999999998</v>
      </c>
      <c r="I1317">
        <v>-0.14795992999999999</v>
      </c>
      <c r="J1317">
        <v>356.98867999999999</v>
      </c>
      <c r="K1317">
        <v>356.47487999999998</v>
      </c>
      <c r="L1317">
        <v>-5.0333458999999997E-2</v>
      </c>
    </row>
    <row r="1318" spans="1:12" x14ac:dyDescent="0.25">
      <c r="A1318">
        <v>131.5</v>
      </c>
      <c r="B1318">
        <v>-3.1405082000000002</v>
      </c>
      <c r="C1318">
        <v>-10.065467999999999</v>
      </c>
      <c r="D1318">
        <v>0.29393265000000002</v>
      </c>
      <c r="E1318">
        <v>61.507553000000001</v>
      </c>
      <c r="F1318">
        <v>359.99959999999999</v>
      </c>
      <c r="G1318">
        <v>3.4160942E-2</v>
      </c>
      <c r="H1318">
        <v>-29.043324999999999</v>
      </c>
      <c r="I1318">
        <v>-0.14774851999999999</v>
      </c>
      <c r="J1318">
        <v>356.96933000000001</v>
      </c>
      <c r="K1318">
        <v>356.47964000000002</v>
      </c>
      <c r="L1318">
        <v>-5.0157603000000002E-2</v>
      </c>
    </row>
    <row r="1319" spans="1:12" x14ac:dyDescent="0.25">
      <c r="A1319">
        <v>131.6</v>
      </c>
      <c r="B1319">
        <v>-3.1405082000000002</v>
      </c>
      <c r="C1319">
        <v>-10.092414</v>
      </c>
      <c r="D1319">
        <v>0.29393156999999998</v>
      </c>
      <c r="E1319">
        <v>61.560271999999998</v>
      </c>
      <c r="F1319">
        <v>359.99959999999999</v>
      </c>
      <c r="G1319">
        <v>3.4163352000000001E-2</v>
      </c>
      <c r="H1319">
        <v>-29.131954</v>
      </c>
      <c r="I1319">
        <v>-0.14778273</v>
      </c>
      <c r="J1319">
        <v>357.00281000000001</v>
      </c>
      <c r="K1319">
        <v>356.46206999999998</v>
      </c>
      <c r="L1319">
        <v>-5.0123077000000002E-2</v>
      </c>
    </row>
    <row r="1320" spans="1:12" x14ac:dyDescent="0.25">
      <c r="A1320">
        <v>131.69999999999999</v>
      </c>
      <c r="B1320">
        <v>-3.1405082000000002</v>
      </c>
      <c r="C1320">
        <v>-10.122965000000001</v>
      </c>
      <c r="D1320">
        <v>0.29373333000000001</v>
      </c>
      <c r="E1320">
        <v>61.682701000000002</v>
      </c>
      <c r="F1320">
        <v>359.99959999999999</v>
      </c>
      <c r="G1320">
        <v>3.4135054999999997E-2</v>
      </c>
      <c r="H1320">
        <v>-29.208819999999999</v>
      </c>
      <c r="I1320">
        <v>-0.14811764999999999</v>
      </c>
      <c r="J1320">
        <v>356.96926999999999</v>
      </c>
      <c r="K1320">
        <v>356.45287999999999</v>
      </c>
      <c r="L1320">
        <v>-4.9814612000000001E-2</v>
      </c>
    </row>
    <row r="1321" spans="1:12" x14ac:dyDescent="0.25">
      <c r="A1321">
        <v>131.80000000000001</v>
      </c>
      <c r="B1321">
        <v>-3.1405082000000002</v>
      </c>
      <c r="C1321">
        <v>-10.130102000000001</v>
      </c>
      <c r="D1321">
        <v>0.29383045000000002</v>
      </c>
      <c r="E1321">
        <v>61.856174000000003</v>
      </c>
      <c r="F1321">
        <v>359.99959999999999</v>
      </c>
      <c r="G1321">
        <v>3.4147154999999998E-2</v>
      </c>
      <c r="H1321">
        <v>-29.230039999999999</v>
      </c>
      <c r="I1321">
        <v>-0.14813258000000001</v>
      </c>
      <c r="J1321">
        <v>356.93624999999997</v>
      </c>
      <c r="K1321">
        <v>356.46429000000001</v>
      </c>
      <c r="L1321">
        <v>-4.9863751999999997E-2</v>
      </c>
    </row>
    <row r="1322" spans="1:12" x14ac:dyDescent="0.25">
      <c r="A1322">
        <v>131.9</v>
      </c>
      <c r="B1322">
        <v>-3.1405082000000002</v>
      </c>
      <c r="C1322">
        <v>-10.068327999999999</v>
      </c>
      <c r="D1322">
        <v>0.29373249000000001</v>
      </c>
      <c r="E1322">
        <v>61.986834999999999</v>
      </c>
      <c r="F1322">
        <v>359.99959999999999</v>
      </c>
      <c r="G1322">
        <v>3.4139032999999999E-2</v>
      </c>
      <c r="H1322">
        <v>-29.032276</v>
      </c>
      <c r="I1322">
        <v>-0.14698317999999999</v>
      </c>
      <c r="J1322">
        <v>356.90073000000001</v>
      </c>
      <c r="K1322">
        <v>356.41519</v>
      </c>
      <c r="L1322">
        <v>-4.9957816000000002E-2</v>
      </c>
    </row>
    <row r="1323" spans="1:12" x14ac:dyDescent="0.25">
      <c r="A1323">
        <v>132</v>
      </c>
      <c r="B1323">
        <v>-3.1405082000000002</v>
      </c>
      <c r="C1323">
        <v>-10.251174000000001</v>
      </c>
      <c r="D1323">
        <v>0.29352279999999997</v>
      </c>
      <c r="E1323">
        <v>62.070498999999998</v>
      </c>
      <c r="F1323">
        <v>359.99959999999999</v>
      </c>
      <c r="G1323">
        <v>3.4110534999999997E-2</v>
      </c>
      <c r="H1323">
        <v>-29.553934000000002</v>
      </c>
      <c r="I1323">
        <v>-0.14825964999999999</v>
      </c>
      <c r="J1323">
        <v>356.94036999999997</v>
      </c>
      <c r="K1323">
        <v>356.43695000000002</v>
      </c>
      <c r="L1323">
        <v>-4.9728207000000003E-2</v>
      </c>
    </row>
    <row r="1324" spans="1:12" x14ac:dyDescent="0.25">
      <c r="A1324">
        <v>132.1</v>
      </c>
      <c r="B1324">
        <v>-3.1405082000000002</v>
      </c>
      <c r="C1324">
        <v>-10.20806</v>
      </c>
      <c r="D1324">
        <v>0.29374962999999998</v>
      </c>
      <c r="E1324">
        <v>62.114704000000003</v>
      </c>
      <c r="F1324">
        <v>359.99959999999999</v>
      </c>
      <c r="G1324">
        <v>3.4133412000000002E-2</v>
      </c>
      <c r="H1324">
        <v>-29.427326000000001</v>
      </c>
      <c r="I1324">
        <v>-0.14750114</v>
      </c>
      <c r="J1324">
        <v>356.91849000000002</v>
      </c>
      <c r="K1324">
        <v>356.46255000000002</v>
      </c>
      <c r="L1324">
        <v>-4.9825646000000001E-2</v>
      </c>
    </row>
    <row r="1325" spans="1:12" x14ac:dyDescent="0.25">
      <c r="A1325">
        <v>132.19999999999999</v>
      </c>
      <c r="B1325">
        <v>-3.1405082000000002</v>
      </c>
      <c r="C1325">
        <v>-10.260794000000001</v>
      </c>
      <c r="D1325">
        <v>0.29392853000000002</v>
      </c>
      <c r="E1325">
        <v>62.321323</v>
      </c>
      <c r="F1325">
        <v>359.99959999999999</v>
      </c>
      <c r="G1325">
        <v>3.4157637999999997E-2</v>
      </c>
      <c r="H1325">
        <v>-29.609777000000001</v>
      </c>
      <c r="I1325">
        <v>-0.14717702999999999</v>
      </c>
      <c r="J1325">
        <v>356.88274999999999</v>
      </c>
      <c r="K1325">
        <v>356.44292999999999</v>
      </c>
      <c r="L1325">
        <v>-5.0170856999999999E-2</v>
      </c>
    </row>
    <row r="1326" spans="1:12" x14ac:dyDescent="0.25">
      <c r="A1326">
        <v>132.30000000000001</v>
      </c>
      <c r="B1326">
        <v>-3.1405082000000002</v>
      </c>
      <c r="C1326">
        <v>-10.357175</v>
      </c>
      <c r="D1326">
        <v>0.29370197999999997</v>
      </c>
      <c r="E1326">
        <v>62.452629000000002</v>
      </c>
      <c r="F1326">
        <v>359.99959999999999</v>
      </c>
      <c r="G1326">
        <v>3.4140583000000002E-2</v>
      </c>
      <c r="H1326">
        <v>-29.884649</v>
      </c>
      <c r="I1326">
        <v>-0.14816782000000001</v>
      </c>
      <c r="J1326">
        <v>356.86126999999999</v>
      </c>
      <c r="K1326">
        <v>356.43491</v>
      </c>
      <c r="L1326">
        <v>-4.9793575E-2</v>
      </c>
    </row>
    <row r="1327" spans="1:12" x14ac:dyDescent="0.25">
      <c r="A1327">
        <v>132.4</v>
      </c>
      <c r="B1327">
        <v>-3.1405082000000002</v>
      </c>
      <c r="C1327">
        <v>-10.315110000000001</v>
      </c>
      <c r="D1327">
        <v>0.29360261999999998</v>
      </c>
      <c r="E1327">
        <v>62.57629</v>
      </c>
      <c r="F1327">
        <v>359.99959999999999</v>
      </c>
      <c r="G1327">
        <v>3.4126297E-2</v>
      </c>
      <c r="H1327">
        <v>-29.779938000000001</v>
      </c>
      <c r="I1327">
        <v>-0.14797283999999999</v>
      </c>
      <c r="J1327">
        <v>356.84789999999998</v>
      </c>
      <c r="K1327">
        <v>356.46267999999998</v>
      </c>
      <c r="L1327">
        <v>-4.9601335000000003E-2</v>
      </c>
    </row>
    <row r="1328" spans="1:12" x14ac:dyDescent="0.25">
      <c r="A1328">
        <v>132.5</v>
      </c>
      <c r="B1328">
        <v>-3.1405082000000002</v>
      </c>
      <c r="C1328">
        <v>-10.278888</v>
      </c>
      <c r="D1328">
        <v>0.29379635999999998</v>
      </c>
      <c r="E1328">
        <v>62.551578999999997</v>
      </c>
      <c r="F1328">
        <v>359.99959999999999</v>
      </c>
      <c r="G1328">
        <v>3.4148719000000001E-2</v>
      </c>
      <c r="H1328">
        <v>-29.664961000000002</v>
      </c>
      <c r="I1328">
        <v>-0.14748613999999999</v>
      </c>
      <c r="J1328">
        <v>356.89690999999999</v>
      </c>
      <c r="K1328">
        <v>356.48018999999999</v>
      </c>
      <c r="L1328">
        <v>-4.9428913999999997E-2</v>
      </c>
    </row>
    <row r="1329" spans="1:12" x14ac:dyDescent="0.25">
      <c r="A1329">
        <v>132.6</v>
      </c>
      <c r="B1329">
        <v>-3.1405082000000002</v>
      </c>
      <c r="C1329">
        <v>-10.481995</v>
      </c>
      <c r="D1329">
        <v>0.29319534000000003</v>
      </c>
      <c r="E1329">
        <v>62.716681999999999</v>
      </c>
      <c r="F1329">
        <v>359.99959999999999</v>
      </c>
      <c r="G1329">
        <v>3.4075255999999998E-2</v>
      </c>
      <c r="H1329">
        <v>-30.248798000000001</v>
      </c>
      <c r="I1329">
        <v>-0.14866446</v>
      </c>
      <c r="J1329">
        <v>356.91931</v>
      </c>
      <c r="K1329">
        <v>356.48113999999998</v>
      </c>
      <c r="L1329">
        <v>-4.9538962999999998E-2</v>
      </c>
    </row>
    <row r="1330" spans="1:12" x14ac:dyDescent="0.25">
      <c r="A1330">
        <v>132.69999999999999</v>
      </c>
      <c r="B1330">
        <v>-3.1405082000000002</v>
      </c>
      <c r="C1330">
        <v>-10.37215</v>
      </c>
      <c r="D1330">
        <v>0.29346281000000002</v>
      </c>
      <c r="E1330">
        <v>62.834988000000003</v>
      </c>
      <c r="F1330">
        <v>359.99959999999999</v>
      </c>
      <c r="G1330">
        <v>3.4097048999999997E-2</v>
      </c>
      <c r="H1330">
        <v>-29.914480000000001</v>
      </c>
      <c r="I1330">
        <v>-0.14744143000000001</v>
      </c>
      <c r="J1330">
        <v>356.89666999999997</v>
      </c>
      <c r="K1330">
        <v>356.51801</v>
      </c>
      <c r="L1330">
        <v>-4.9731567999999997E-2</v>
      </c>
    </row>
    <row r="1331" spans="1:12" x14ac:dyDescent="0.25">
      <c r="A1331">
        <v>132.80000000000001</v>
      </c>
      <c r="B1331">
        <v>-3.1405082000000002</v>
      </c>
      <c r="C1331">
        <v>-10.423793999999999</v>
      </c>
      <c r="D1331">
        <v>0.29348284000000002</v>
      </c>
      <c r="E1331">
        <v>62.855991000000003</v>
      </c>
      <c r="F1331">
        <v>359.99959999999999</v>
      </c>
      <c r="G1331">
        <v>3.410038E-2</v>
      </c>
      <c r="H1331">
        <v>-30.050169</v>
      </c>
      <c r="I1331">
        <v>-0.14737931000000001</v>
      </c>
      <c r="J1331">
        <v>356.96210000000002</v>
      </c>
      <c r="K1331">
        <v>356.56943000000001</v>
      </c>
      <c r="L1331">
        <v>-4.9712315E-2</v>
      </c>
    </row>
    <row r="1332" spans="1:12" x14ac:dyDescent="0.25">
      <c r="A1332">
        <v>132.9</v>
      </c>
      <c r="B1332">
        <v>-3.1405082000000002</v>
      </c>
      <c r="C1332">
        <v>-10.558376000000001</v>
      </c>
      <c r="D1332">
        <v>0.29348101999999998</v>
      </c>
      <c r="E1332">
        <v>62.958035000000002</v>
      </c>
      <c r="F1332">
        <v>359.99959999999999</v>
      </c>
      <c r="G1332">
        <v>3.4109127000000003E-2</v>
      </c>
      <c r="H1332">
        <v>-30.440338000000001</v>
      </c>
      <c r="I1332">
        <v>-0.14779876</v>
      </c>
      <c r="J1332">
        <v>357.00542999999999</v>
      </c>
      <c r="K1332">
        <v>356.56729000000001</v>
      </c>
      <c r="L1332">
        <v>-4.9669385000000003E-2</v>
      </c>
    </row>
    <row r="1333" spans="1:12" x14ac:dyDescent="0.25">
      <c r="A1333">
        <v>133</v>
      </c>
      <c r="B1333">
        <v>-3.1405082000000002</v>
      </c>
      <c r="C1333">
        <v>-10.555080999999999</v>
      </c>
      <c r="D1333">
        <v>0.29369777000000002</v>
      </c>
      <c r="E1333">
        <v>63.104362000000002</v>
      </c>
      <c r="F1333">
        <v>359.99959999999999</v>
      </c>
      <c r="G1333">
        <v>3.4139767000000001E-2</v>
      </c>
      <c r="H1333">
        <v>-30.462095000000001</v>
      </c>
      <c r="I1333">
        <v>-0.14749883</v>
      </c>
      <c r="J1333">
        <v>356.95684999999997</v>
      </c>
      <c r="K1333">
        <v>356.57650999999998</v>
      </c>
      <c r="L1333">
        <v>-4.9691427000000003E-2</v>
      </c>
    </row>
    <row r="1334" spans="1:12" x14ac:dyDescent="0.25">
      <c r="A1334">
        <v>133.1</v>
      </c>
      <c r="B1334">
        <v>-3.1405082000000002</v>
      </c>
      <c r="C1334">
        <v>-10.64499</v>
      </c>
      <c r="D1334">
        <v>0.29376540000000001</v>
      </c>
      <c r="E1334">
        <v>63.117702000000001</v>
      </c>
      <c r="F1334">
        <v>359.99959999999999</v>
      </c>
      <c r="G1334">
        <v>3.4141670999999998E-2</v>
      </c>
      <c r="H1334">
        <v>-30.719038000000001</v>
      </c>
      <c r="I1334">
        <v>-0.14752145</v>
      </c>
      <c r="J1334">
        <v>357.03521999999998</v>
      </c>
      <c r="K1334">
        <v>356.63821000000002</v>
      </c>
      <c r="L1334">
        <v>-4.9826863999999998E-2</v>
      </c>
    </row>
    <row r="1335" spans="1:12" x14ac:dyDescent="0.25">
      <c r="A1335">
        <v>133.19999999999999</v>
      </c>
      <c r="B1335">
        <v>-3.1405082000000002</v>
      </c>
      <c r="C1335">
        <v>-10.598566</v>
      </c>
      <c r="D1335">
        <v>0.29362619000000001</v>
      </c>
      <c r="E1335">
        <v>63.169074999999999</v>
      </c>
      <c r="F1335">
        <v>359.99959999999999</v>
      </c>
      <c r="G1335">
        <v>3.4121070000000003E-2</v>
      </c>
      <c r="H1335">
        <v>-30.603117000000001</v>
      </c>
      <c r="I1335">
        <v>-0.14749815999999999</v>
      </c>
      <c r="J1335">
        <v>357.02895999999998</v>
      </c>
      <c r="K1335">
        <v>356.70987000000002</v>
      </c>
      <c r="L1335">
        <v>-4.9593996000000001E-2</v>
      </c>
    </row>
    <row r="1336" spans="1:12" x14ac:dyDescent="0.25">
      <c r="A1336">
        <v>133.30000000000001</v>
      </c>
      <c r="B1336">
        <v>-3.1405082000000002</v>
      </c>
      <c r="C1336">
        <v>-10.575253</v>
      </c>
      <c r="D1336">
        <v>0.29378122000000001</v>
      </c>
      <c r="E1336">
        <v>63.276867000000003</v>
      </c>
      <c r="F1336">
        <v>359.99959999999999</v>
      </c>
      <c r="G1336">
        <v>3.4143331999999998E-2</v>
      </c>
      <c r="H1336">
        <v>-30.521452</v>
      </c>
      <c r="I1336">
        <v>-0.14757355999999999</v>
      </c>
      <c r="J1336">
        <v>357.02526999999998</v>
      </c>
      <c r="K1336">
        <v>356.76920000000001</v>
      </c>
      <c r="L1336">
        <v>-4.9403801999999997E-2</v>
      </c>
    </row>
    <row r="1337" spans="1:12" x14ac:dyDescent="0.25">
      <c r="A1337">
        <v>133.4</v>
      </c>
      <c r="B1337">
        <v>-3.1405082000000002</v>
      </c>
      <c r="C1337">
        <v>-10.606233</v>
      </c>
      <c r="D1337">
        <v>0.2937825</v>
      </c>
      <c r="E1337">
        <v>63.286586999999997</v>
      </c>
      <c r="F1337">
        <v>359.99959999999999</v>
      </c>
      <c r="G1337">
        <v>3.4142558000000003E-2</v>
      </c>
      <c r="H1337">
        <v>-30.609186000000001</v>
      </c>
      <c r="I1337">
        <v>-0.14719488</v>
      </c>
      <c r="J1337">
        <v>357.11547999999999</v>
      </c>
      <c r="K1337">
        <v>356.76184000000001</v>
      </c>
      <c r="L1337">
        <v>-4.9674109000000001E-2</v>
      </c>
    </row>
    <row r="1338" spans="1:12" x14ac:dyDescent="0.25">
      <c r="A1338">
        <v>133.5</v>
      </c>
      <c r="B1338">
        <v>-3.1405082000000002</v>
      </c>
      <c r="C1338">
        <v>-10.700340000000001</v>
      </c>
      <c r="D1338">
        <v>0.29369095000000001</v>
      </c>
      <c r="E1338">
        <v>63.409816999999997</v>
      </c>
      <c r="F1338">
        <v>359.99959999999999</v>
      </c>
      <c r="G1338">
        <v>3.4129392000000001E-2</v>
      </c>
      <c r="H1338">
        <v>-30.855599999999999</v>
      </c>
      <c r="I1338">
        <v>-0.14752772</v>
      </c>
      <c r="J1338">
        <v>357.13367</v>
      </c>
      <c r="K1338">
        <v>356.78500000000003</v>
      </c>
      <c r="L1338">
        <v>-4.9669333000000003E-2</v>
      </c>
    </row>
    <row r="1339" spans="1:12" x14ac:dyDescent="0.25">
      <c r="A1339">
        <v>133.6</v>
      </c>
      <c r="B1339">
        <v>-3.1405082000000002</v>
      </c>
      <c r="C1339">
        <v>-10.829878000000001</v>
      </c>
      <c r="D1339">
        <v>0.29349249999999999</v>
      </c>
      <c r="E1339">
        <v>63.401867000000003</v>
      </c>
      <c r="F1339">
        <v>359.99959999999999</v>
      </c>
      <c r="G1339">
        <v>3.4109369E-2</v>
      </c>
      <c r="H1339">
        <v>-31.223154000000001</v>
      </c>
      <c r="I1339">
        <v>-0.14768574000000001</v>
      </c>
      <c r="J1339">
        <v>357.18115</v>
      </c>
      <c r="K1339">
        <v>356.86455999999998</v>
      </c>
      <c r="L1339">
        <v>-4.9613271E-2</v>
      </c>
    </row>
    <row r="1340" spans="1:12" x14ac:dyDescent="0.25">
      <c r="A1340">
        <v>133.69999999999999</v>
      </c>
      <c r="B1340">
        <v>-3.1405082000000002</v>
      </c>
      <c r="C1340">
        <v>-10.896039999999999</v>
      </c>
      <c r="D1340">
        <v>0.29345036000000002</v>
      </c>
      <c r="E1340">
        <v>63.399543999999999</v>
      </c>
      <c r="F1340">
        <v>359.99959999999999</v>
      </c>
      <c r="G1340">
        <v>3.4101918000000002E-2</v>
      </c>
      <c r="H1340">
        <v>-31.416912</v>
      </c>
      <c r="I1340">
        <v>-0.14764458</v>
      </c>
      <c r="J1340">
        <v>357.27145000000002</v>
      </c>
      <c r="K1340">
        <v>356.94443000000001</v>
      </c>
      <c r="L1340">
        <v>-4.9749333E-2</v>
      </c>
    </row>
    <row r="1341" spans="1:12" x14ac:dyDescent="0.25">
      <c r="A1341">
        <v>133.80000000000001</v>
      </c>
      <c r="B1341">
        <v>-3.1405082000000002</v>
      </c>
      <c r="C1341">
        <v>-10.799431</v>
      </c>
      <c r="D1341">
        <v>0.29401707999999999</v>
      </c>
      <c r="E1341">
        <v>63.52055</v>
      </c>
      <c r="F1341">
        <v>359.99959999999999</v>
      </c>
      <c r="G1341">
        <v>3.4166268999999999E-2</v>
      </c>
      <c r="H1341">
        <v>-31.173697000000001</v>
      </c>
      <c r="I1341">
        <v>-0.14706135000000001</v>
      </c>
      <c r="J1341">
        <v>357.34787</v>
      </c>
      <c r="K1341">
        <v>357.03618999999998</v>
      </c>
      <c r="L1341">
        <v>-4.9542028000000002E-2</v>
      </c>
    </row>
    <row r="1342" spans="1:12" x14ac:dyDescent="0.25">
      <c r="A1342">
        <v>133.9</v>
      </c>
      <c r="B1342">
        <v>-3.1405082000000002</v>
      </c>
      <c r="C1342">
        <v>-10.920267000000001</v>
      </c>
      <c r="D1342">
        <v>0.29365885000000003</v>
      </c>
      <c r="E1342">
        <v>63.575400999999999</v>
      </c>
      <c r="F1342">
        <v>359.99959999999999</v>
      </c>
      <c r="G1342">
        <v>3.4125015000000002E-2</v>
      </c>
      <c r="H1342">
        <v>-31.522138999999999</v>
      </c>
      <c r="I1342">
        <v>-0.14823474</v>
      </c>
      <c r="J1342">
        <v>357.35196000000002</v>
      </c>
      <c r="K1342">
        <v>357.03023999999999</v>
      </c>
      <c r="L1342">
        <v>-4.9266294000000002E-2</v>
      </c>
    </row>
    <row r="1343" spans="1:12" x14ac:dyDescent="0.25">
      <c r="A1343">
        <v>134</v>
      </c>
      <c r="B1343">
        <v>-3.1405082000000002</v>
      </c>
      <c r="C1343">
        <v>-10.845722</v>
      </c>
      <c r="D1343">
        <v>0.29360363</v>
      </c>
      <c r="E1343">
        <v>63.607109000000001</v>
      </c>
      <c r="F1343">
        <v>359.99959999999999</v>
      </c>
      <c r="G1343">
        <v>3.4118928E-2</v>
      </c>
      <c r="H1343">
        <v>-31.318037</v>
      </c>
      <c r="I1343">
        <v>-0.14758325</v>
      </c>
      <c r="J1343">
        <v>357.42061999999999</v>
      </c>
      <c r="K1343">
        <v>357.15573000000001</v>
      </c>
      <c r="L1343">
        <v>-4.9328945999999999E-2</v>
      </c>
    </row>
    <row r="1344" spans="1:12" x14ac:dyDescent="0.25">
      <c r="A1344">
        <v>134.1</v>
      </c>
      <c r="B1344">
        <v>-3.1405082000000002</v>
      </c>
      <c r="C1344">
        <v>-10.893497999999999</v>
      </c>
      <c r="D1344">
        <v>0.29351985000000003</v>
      </c>
      <c r="E1344">
        <v>63.584240000000001</v>
      </c>
      <c r="F1344">
        <v>359.99959999999999</v>
      </c>
      <c r="G1344">
        <v>3.4125570000000001E-2</v>
      </c>
      <c r="H1344">
        <v>-31.437460000000002</v>
      </c>
      <c r="I1344">
        <v>-0.14749785000000001</v>
      </c>
      <c r="J1344">
        <v>357.49923999999999</v>
      </c>
      <c r="K1344">
        <v>357.21832000000001</v>
      </c>
      <c r="L1344">
        <v>-4.9462877000000002E-2</v>
      </c>
    </row>
    <row r="1345" spans="1:12" x14ac:dyDescent="0.25">
      <c r="A1345">
        <v>134.19999999999999</v>
      </c>
      <c r="B1345">
        <v>-3.1405082000000002</v>
      </c>
      <c r="C1345">
        <v>-10.913592</v>
      </c>
      <c r="D1345">
        <v>0.29365224000000001</v>
      </c>
      <c r="E1345">
        <v>63.578156</v>
      </c>
      <c r="F1345">
        <v>359.99959999999999</v>
      </c>
      <c r="G1345">
        <v>3.4130551000000002E-2</v>
      </c>
      <c r="H1345">
        <v>-31.487224999999999</v>
      </c>
      <c r="I1345">
        <v>-0.14734447000000001</v>
      </c>
      <c r="J1345">
        <v>357.57260000000002</v>
      </c>
      <c r="K1345">
        <v>357.29793999999998</v>
      </c>
      <c r="L1345">
        <v>-4.9534302000000002E-2</v>
      </c>
    </row>
    <row r="1346" spans="1:12" x14ac:dyDescent="0.25">
      <c r="A1346">
        <v>134.30000000000001</v>
      </c>
      <c r="B1346">
        <v>-3.1405082000000002</v>
      </c>
      <c r="C1346">
        <v>-10.939774999999999</v>
      </c>
      <c r="D1346">
        <v>0.29357469000000003</v>
      </c>
      <c r="E1346">
        <v>63.701050000000002</v>
      </c>
      <c r="F1346">
        <v>359.99959999999999</v>
      </c>
      <c r="G1346">
        <v>3.4112085E-2</v>
      </c>
      <c r="H1346">
        <v>-31.541809000000001</v>
      </c>
      <c r="I1346">
        <v>-0.14697932</v>
      </c>
      <c r="J1346">
        <v>357.60583000000003</v>
      </c>
      <c r="K1346">
        <v>357.37545999999998</v>
      </c>
      <c r="L1346">
        <v>-4.9523710999999998E-2</v>
      </c>
    </row>
    <row r="1347" spans="1:12" x14ac:dyDescent="0.25">
      <c r="A1347">
        <v>134.4</v>
      </c>
      <c r="B1347">
        <v>-3.1405082000000002</v>
      </c>
      <c r="C1347">
        <v>-11.085424</v>
      </c>
      <c r="D1347">
        <v>0.29333176999999999</v>
      </c>
      <c r="E1347">
        <v>63.663508999999998</v>
      </c>
      <c r="F1347">
        <v>359.99959999999999</v>
      </c>
      <c r="G1347">
        <v>3.4088317E-2</v>
      </c>
      <c r="H1347">
        <v>-31.965627999999999</v>
      </c>
      <c r="I1347">
        <v>-0.14710367999999999</v>
      </c>
      <c r="J1347">
        <v>357.68301000000002</v>
      </c>
      <c r="K1347">
        <v>357.42694</v>
      </c>
      <c r="L1347">
        <v>-4.9805447000000003E-2</v>
      </c>
    </row>
    <row r="1348" spans="1:12" x14ac:dyDescent="0.25">
      <c r="A1348">
        <v>134.5</v>
      </c>
      <c r="B1348">
        <v>-3.1405082000000002</v>
      </c>
      <c r="C1348">
        <v>-11.240826999999999</v>
      </c>
      <c r="D1348">
        <v>0.29327070999999999</v>
      </c>
      <c r="E1348">
        <v>63.722546000000001</v>
      </c>
      <c r="F1348">
        <v>359.99959999999999</v>
      </c>
      <c r="G1348">
        <v>3.4077860000000001E-2</v>
      </c>
      <c r="H1348">
        <v>-32.446334999999998</v>
      </c>
      <c r="I1348">
        <v>-0.14814362</v>
      </c>
      <c r="J1348">
        <v>357.74059999999997</v>
      </c>
      <c r="K1348">
        <v>357.47075999999998</v>
      </c>
      <c r="L1348">
        <v>-4.9664285000000002E-2</v>
      </c>
    </row>
    <row r="1349" spans="1:12" x14ac:dyDescent="0.25">
      <c r="A1349">
        <v>134.6</v>
      </c>
      <c r="B1349">
        <v>-3.1405082000000002</v>
      </c>
      <c r="C1349">
        <v>-11.227798</v>
      </c>
      <c r="D1349">
        <v>0.29353949000000001</v>
      </c>
      <c r="E1349">
        <v>63.773342</v>
      </c>
      <c r="F1349">
        <v>359.99959999999999</v>
      </c>
      <c r="G1349">
        <v>3.4112233999999998E-2</v>
      </c>
      <c r="H1349">
        <v>-32.412689</v>
      </c>
      <c r="I1349">
        <v>-0.14836746000000001</v>
      </c>
      <c r="J1349">
        <v>357.83755000000002</v>
      </c>
      <c r="K1349">
        <v>357.56018</v>
      </c>
      <c r="L1349">
        <v>-4.9457903999999997E-2</v>
      </c>
    </row>
    <row r="1350" spans="1:12" x14ac:dyDescent="0.25">
      <c r="A1350">
        <v>134.69999999999999</v>
      </c>
      <c r="B1350">
        <v>-3.1405082000000002</v>
      </c>
      <c r="C1350">
        <v>-11.117516999999999</v>
      </c>
      <c r="D1350">
        <v>0.29345861000000001</v>
      </c>
      <c r="E1350">
        <v>63.732692999999998</v>
      </c>
      <c r="F1350">
        <v>359.99959999999999</v>
      </c>
      <c r="G1350">
        <v>3.4109008000000003E-2</v>
      </c>
      <c r="H1350">
        <v>-32.104298</v>
      </c>
      <c r="I1350">
        <v>-0.14775081000000001</v>
      </c>
      <c r="J1350">
        <v>357.90561000000002</v>
      </c>
      <c r="K1350">
        <v>357.64055999999999</v>
      </c>
      <c r="L1350">
        <v>-4.9397903999999999E-2</v>
      </c>
    </row>
    <row r="1351" spans="1:12" x14ac:dyDescent="0.25">
      <c r="A1351">
        <v>134.80000000000001</v>
      </c>
      <c r="B1351">
        <v>-3.1405082000000002</v>
      </c>
      <c r="C1351">
        <v>-11.163622</v>
      </c>
      <c r="D1351">
        <v>0.29342526000000002</v>
      </c>
      <c r="E1351">
        <v>63.602161000000002</v>
      </c>
      <c r="F1351">
        <v>359.99959999999999</v>
      </c>
      <c r="G1351">
        <v>3.4106981000000001E-2</v>
      </c>
      <c r="H1351">
        <v>-32.220123000000001</v>
      </c>
      <c r="I1351">
        <v>-0.14794552</v>
      </c>
      <c r="J1351">
        <v>358.08017000000001</v>
      </c>
      <c r="K1351">
        <v>357.76540999999997</v>
      </c>
      <c r="L1351">
        <v>-4.9438811999999999E-2</v>
      </c>
    </row>
    <row r="1352" spans="1:12" x14ac:dyDescent="0.25">
      <c r="A1352">
        <v>134.9</v>
      </c>
      <c r="B1352">
        <v>-3.1405082000000002</v>
      </c>
      <c r="C1352">
        <v>-11.162709</v>
      </c>
      <c r="D1352">
        <v>0.29330890999999998</v>
      </c>
      <c r="E1352">
        <v>63.578926000000003</v>
      </c>
      <c r="F1352">
        <v>359.99959999999999</v>
      </c>
      <c r="G1352">
        <v>3.4086443000000001E-2</v>
      </c>
      <c r="H1352">
        <v>-32.212626999999998</v>
      </c>
      <c r="I1352">
        <v>-0.14747875999999999</v>
      </c>
      <c r="J1352">
        <v>358.11453</v>
      </c>
      <c r="K1352">
        <v>357.79122999999998</v>
      </c>
      <c r="L1352">
        <v>-4.9421936E-2</v>
      </c>
    </row>
    <row r="1353" spans="1:12" x14ac:dyDescent="0.25">
      <c r="A1353">
        <v>135</v>
      </c>
      <c r="B1353">
        <v>-3.1405082000000002</v>
      </c>
      <c r="C1353">
        <v>-11.402601000000001</v>
      </c>
      <c r="D1353">
        <v>0.29292434000000001</v>
      </c>
      <c r="E1353">
        <v>63.683846000000003</v>
      </c>
      <c r="F1353">
        <v>359.99959999999999</v>
      </c>
      <c r="G1353">
        <v>3.4044552999999998E-2</v>
      </c>
      <c r="H1353">
        <v>-32.883533</v>
      </c>
      <c r="I1353">
        <v>-0.14877565000000001</v>
      </c>
      <c r="J1353">
        <v>358.17523</v>
      </c>
      <c r="K1353">
        <v>357.87761999999998</v>
      </c>
      <c r="L1353">
        <v>-4.9345378000000002E-2</v>
      </c>
    </row>
    <row r="1354" spans="1:12" x14ac:dyDescent="0.25">
      <c r="A1354">
        <v>135.1</v>
      </c>
      <c r="B1354">
        <v>-3.1405082000000002</v>
      </c>
      <c r="C1354">
        <v>-11.384122</v>
      </c>
      <c r="D1354">
        <v>0.29304831999999997</v>
      </c>
      <c r="E1354">
        <v>63.600051999999998</v>
      </c>
      <c r="F1354">
        <v>359.99959999999999</v>
      </c>
      <c r="G1354">
        <v>3.4052983000000002E-2</v>
      </c>
      <c r="H1354">
        <v>-32.837791000000003</v>
      </c>
      <c r="I1354">
        <v>-0.14744947999999999</v>
      </c>
      <c r="J1354">
        <v>358.29250999999999</v>
      </c>
      <c r="K1354">
        <v>358.00277999999997</v>
      </c>
      <c r="L1354">
        <v>-4.9712240999999997E-2</v>
      </c>
    </row>
    <row r="1355" spans="1:12" x14ac:dyDescent="0.25">
      <c r="A1355">
        <v>135.19999999999999</v>
      </c>
      <c r="B1355">
        <v>-3.1405082000000002</v>
      </c>
      <c r="C1355">
        <v>-11.509157</v>
      </c>
      <c r="D1355">
        <v>0.29284135</v>
      </c>
      <c r="E1355">
        <v>63.578837999999998</v>
      </c>
      <c r="F1355">
        <v>359.99959999999999</v>
      </c>
      <c r="G1355">
        <v>3.4036081000000003E-2</v>
      </c>
      <c r="H1355">
        <v>-33.212615999999997</v>
      </c>
      <c r="I1355">
        <v>-0.14813042000000001</v>
      </c>
      <c r="J1355">
        <v>358.45627000000002</v>
      </c>
      <c r="K1355">
        <v>358.14978000000002</v>
      </c>
      <c r="L1355">
        <v>-4.9823124000000003E-2</v>
      </c>
    </row>
    <row r="1356" spans="1:12" x14ac:dyDescent="0.25">
      <c r="A1356">
        <v>135.30000000000001</v>
      </c>
      <c r="B1356">
        <v>-3.1405082000000002</v>
      </c>
      <c r="C1356">
        <v>-11.529934000000001</v>
      </c>
      <c r="D1356">
        <v>0.29296756000000002</v>
      </c>
      <c r="E1356">
        <v>63.577922999999998</v>
      </c>
      <c r="F1356">
        <v>359.99959999999999</v>
      </c>
      <c r="G1356">
        <v>3.4053466999999997E-2</v>
      </c>
      <c r="H1356">
        <v>-33.296925000000002</v>
      </c>
      <c r="I1356">
        <v>-0.14868545999999999</v>
      </c>
      <c r="J1356">
        <v>358.52222</v>
      </c>
      <c r="K1356">
        <v>358.28933999999998</v>
      </c>
      <c r="L1356">
        <v>-4.9615867000000001E-2</v>
      </c>
    </row>
    <row r="1357" spans="1:12" x14ac:dyDescent="0.25">
      <c r="A1357">
        <v>135.4</v>
      </c>
      <c r="B1357">
        <v>-3.1405082000000002</v>
      </c>
      <c r="C1357">
        <v>-11.342036</v>
      </c>
      <c r="D1357">
        <v>0.29323610999999999</v>
      </c>
      <c r="E1357">
        <v>63.531672999999998</v>
      </c>
      <c r="F1357">
        <v>359.99959999999999</v>
      </c>
      <c r="G1357">
        <v>3.4082238000000001E-2</v>
      </c>
      <c r="H1357">
        <v>-32.750343000000001</v>
      </c>
      <c r="I1357">
        <v>-0.14765547000000001</v>
      </c>
      <c r="J1357">
        <v>358.61194</v>
      </c>
      <c r="K1357">
        <v>358.34818000000001</v>
      </c>
      <c r="L1357">
        <v>-4.9595159E-2</v>
      </c>
    </row>
    <row r="1358" spans="1:12" x14ac:dyDescent="0.25">
      <c r="A1358">
        <v>135.5</v>
      </c>
      <c r="B1358">
        <v>-3.1405082000000002</v>
      </c>
      <c r="C1358">
        <v>-11.346347</v>
      </c>
      <c r="D1358">
        <v>0.29326603000000001</v>
      </c>
      <c r="E1358">
        <v>63.505032</v>
      </c>
      <c r="F1358">
        <v>359.99959999999999</v>
      </c>
      <c r="G1358">
        <v>3.4081570999999998E-2</v>
      </c>
      <c r="H1358">
        <v>-32.756115000000001</v>
      </c>
      <c r="I1358">
        <v>-0.14799399999999999</v>
      </c>
      <c r="J1358">
        <v>358.66228999999998</v>
      </c>
      <c r="K1358">
        <v>358.49991</v>
      </c>
      <c r="L1358">
        <v>-4.9270209000000002E-2</v>
      </c>
    </row>
    <row r="1359" spans="1:12" x14ac:dyDescent="0.25">
      <c r="A1359">
        <v>135.6</v>
      </c>
      <c r="B1359">
        <v>-3.1405082000000002</v>
      </c>
      <c r="C1359">
        <v>-11.446916999999999</v>
      </c>
      <c r="D1359">
        <v>0.29299605000000001</v>
      </c>
      <c r="E1359">
        <v>63.381034999999997</v>
      </c>
      <c r="F1359">
        <v>359.99959999999999</v>
      </c>
      <c r="G1359">
        <v>3.4058966000000003E-2</v>
      </c>
      <c r="H1359">
        <v>-33.033988999999998</v>
      </c>
      <c r="I1359">
        <v>-0.14794423000000001</v>
      </c>
      <c r="J1359">
        <v>358.82033999999999</v>
      </c>
      <c r="K1359">
        <v>358.62560999999999</v>
      </c>
      <c r="L1359">
        <v>-4.9389157000000003E-2</v>
      </c>
    </row>
    <row r="1360" spans="1:12" x14ac:dyDescent="0.25">
      <c r="A1360">
        <v>135.69999999999999</v>
      </c>
      <c r="B1360">
        <v>-3.1405082000000002</v>
      </c>
      <c r="C1360">
        <v>-11.560722</v>
      </c>
      <c r="D1360">
        <v>0.29290071000000001</v>
      </c>
      <c r="E1360">
        <v>63.369663000000003</v>
      </c>
      <c r="F1360">
        <v>359.99959999999999</v>
      </c>
      <c r="G1360">
        <v>3.4046899999999998E-2</v>
      </c>
      <c r="H1360">
        <v>-33.350665999999997</v>
      </c>
      <c r="I1360">
        <v>-0.14820674</v>
      </c>
      <c r="J1360">
        <v>358.91397000000001</v>
      </c>
      <c r="K1360">
        <v>358.70319000000001</v>
      </c>
      <c r="L1360">
        <v>-4.9370299999999999E-2</v>
      </c>
    </row>
    <row r="1361" spans="1:12" x14ac:dyDescent="0.25">
      <c r="A1361">
        <v>135.80000000000001</v>
      </c>
      <c r="B1361">
        <v>-3.1405082000000002</v>
      </c>
      <c r="C1361">
        <v>-11.603406</v>
      </c>
      <c r="D1361">
        <v>0.29278639000000001</v>
      </c>
      <c r="E1361">
        <v>63.243340000000003</v>
      </c>
      <c r="F1361">
        <v>359.99959999999999</v>
      </c>
      <c r="G1361">
        <v>3.4028452000000001E-2</v>
      </c>
      <c r="H1361">
        <v>-33.481056000000002</v>
      </c>
      <c r="I1361">
        <v>-0.14829866999999999</v>
      </c>
      <c r="J1361">
        <v>359.05408</v>
      </c>
      <c r="K1361">
        <v>358.81682999999998</v>
      </c>
      <c r="L1361">
        <v>-4.9365446E-2</v>
      </c>
    </row>
    <row r="1362" spans="1:12" x14ac:dyDescent="0.25">
      <c r="A1362">
        <v>135.9</v>
      </c>
      <c r="B1362">
        <v>-3.1405082000000002</v>
      </c>
      <c r="C1362">
        <v>-11.567017</v>
      </c>
      <c r="D1362">
        <v>0.29288986</v>
      </c>
      <c r="E1362">
        <v>63.285603000000002</v>
      </c>
      <c r="F1362">
        <v>359.99959999999999</v>
      </c>
      <c r="G1362">
        <v>3.4038450999999997E-2</v>
      </c>
      <c r="H1362">
        <v>-33.384312000000001</v>
      </c>
      <c r="I1362">
        <v>-0.14765368000000001</v>
      </c>
      <c r="J1362">
        <v>359.13364000000001</v>
      </c>
      <c r="K1362">
        <v>358.89035000000001</v>
      </c>
      <c r="L1362">
        <v>-4.9541297999999998E-2</v>
      </c>
    </row>
    <row r="1363" spans="1:12" x14ac:dyDescent="0.25">
      <c r="A1363">
        <v>136</v>
      </c>
      <c r="B1363">
        <v>-3.1405082000000002</v>
      </c>
      <c r="C1363">
        <v>-11.686696</v>
      </c>
      <c r="D1363">
        <v>0.29275477</v>
      </c>
      <c r="E1363">
        <v>63.198188999999999</v>
      </c>
      <c r="F1363">
        <v>359.99959999999999</v>
      </c>
      <c r="G1363">
        <v>3.4027040000000001E-2</v>
      </c>
      <c r="H1363">
        <v>-33.759318999999998</v>
      </c>
      <c r="I1363">
        <v>-0.14879964000000001</v>
      </c>
      <c r="J1363">
        <v>359.24032999999997</v>
      </c>
      <c r="K1363">
        <v>358.98021999999997</v>
      </c>
      <c r="L1363">
        <v>-4.9400649999999997E-2</v>
      </c>
    </row>
    <row r="1364" spans="1:12" x14ac:dyDescent="0.25">
      <c r="A1364">
        <v>136.1</v>
      </c>
      <c r="B1364">
        <v>-3.1405082000000002</v>
      </c>
      <c r="C1364">
        <v>-11.622957</v>
      </c>
      <c r="D1364">
        <v>0.29278225000000002</v>
      </c>
      <c r="E1364">
        <v>63.178246000000001</v>
      </c>
      <c r="F1364">
        <v>359.99959999999999</v>
      </c>
      <c r="G1364">
        <v>3.4021138999999999E-2</v>
      </c>
      <c r="H1364">
        <v>-33.557743000000002</v>
      </c>
      <c r="I1364">
        <v>-0.14853594000000001</v>
      </c>
      <c r="J1364">
        <v>359.28075999999999</v>
      </c>
      <c r="K1364">
        <v>359.03753999999998</v>
      </c>
      <c r="L1364">
        <v>-4.9310789000000001E-2</v>
      </c>
    </row>
    <row r="1365" spans="1:12" x14ac:dyDescent="0.25">
      <c r="A1365">
        <v>136.19999999999999</v>
      </c>
      <c r="B1365">
        <v>-3.1405082000000002</v>
      </c>
      <c r="C1365">
        <v>-11.613049</v>
      </c>
      <c r="D1365">
        <v>0.29284959999999999</v>
      </c>
      <c r="E1365">
        <v>63.171688000000003</v>
      </c>
      <c r="F1365">
        <v>359.99959999999999</v>
      </c>
      <c r="G1365">
        <v>3.4038412999999997E-2</v>
      </c>
      <c r="H1365">
        <v>-33.518706999999999</v>
      </c>
      <c r="I1365">
        <v>-0.14858236999999999</v>
      </c>
      <c r="J1365">
        <v>359.40359000000001</v>
      </c>
      <c r="K1365">
        <v>359.15307999999999</v>
      </c>
      <c r="L1365">
        <v>-4.9047723000000001E-2</v>
      </c>
    </row>
    <row r="1366" spans="1:12" x14ac:dyDescent="0.25">
      <c r="A1366">
        <v>136.30000000000001</v>
      </c>
      <c r="B1366">
        <v>-3.1405082000000002</v>
      </c>
      <c r="C1366">
        <v>-11.543308</v>
      </c>
      <c r="D1366">
        <v>0.29294920000000002</v>
      </c>
      <c r="E1366">
        <v>63.083218000000002</v>
      </c>
      <c r="F1366">
        <v>359.99959999999999</v>
      </c>
      <c r="G1366">
        <v>3.4046712999999999E-2</v>
      </c>
      <c r="H1366">
        <v>-33.310406</v>
      </c>
      <c r="I1366">
        <v>-0.14728726</v>
      </c>
      <c r="J1366">
        <v>359.48083000000003</v>
      </c>
      <c r="K1366">
        <v>359.28066999999999</v>
      </c>
      <c r="L1366">
        <v>-4.9187045999999998E-2</v>
      </c>
    </row>
    <row r="1367" spans="1:12" x14ac:dyDescent="0.25">
      <c r="A1367">
        <v>136.4</v>
      </c>
      <c r="B1367">
        <v>-3.1405082000000002</v>
      </c>
      <c r="C1367">
        <v>-11.671843000000001</v>
      </c>
      <c r="D1367">
        <v>0.29271733999999999</v>
      </c>
      <c r="E1367">
        <v>63.062331999999998</v>
      </c>
      <c r="F1367">
        <v>359.99959999999999</v>
      </c>
      <c r="G1367">
        <v>3.4028678999999999E-2</v>
      </c>
      <c r="H1367">
        <v>-33.674610000000001</v>
      </c>
      <c r="I1367">
        <v>-0.14776028999999999</v>
      </c>
      <c r="J1367">
        <v>359.52929999999998</v>
      </c>
      <c r="K1367">
        <v>359.33643000000001</v>
      </c>
      <c r="L1367">
        <v>-4.9249854000000003E-2</v>
      </c>
    </row>
    <row r="1368" spans="1:12" x14ac:dyDescent="0.25">
      <c r="A1368">
        <v>136.5</v>
      </c>
      <c r="B1368">
        <v>-3.1405082000000002</v>
      </c>
      <c r="C1368">
        <v>-11.785337999999999</v>
      </c>
      <c r="D1368">
        <v>0.29227489000000001</v>
      </c>
      <c r="E1368">
        <v>62.966952999999997</v>
      </c>
      <c r="F1368">
        <v>359.99959999999999</v>
      </c>
      <c r="G1368">
        <v>3.3986531E-2</v>
      </c>
      <c r="H1368">
        <v>-34.013537999999997</v>
      </c>
      <c r="I1368">
        <v>-0.14815009000000001</v>
      </c>
      <c r="J1368">
        <v>359.58499</v>
      </c>
      <c r="K1368">
        <v>359.43756000000002</v>
      </c>
      <c r="L1368">
        <v>-4.9440368999999998E-2</v>
      </c>
    </row>
    <row r="1369" spans="1:12" x14ac:dyDescent="0.25">
      <c r="A1369">
        <v>136.6</v>
      </c>
      <c r="B1369">
        <v>-3.1405082000000002</v>
      </c>
      <c r="C1369">
        <v>-11.878436000000001</v>
      </c>
      <c r="D1369">
        <v>0.29221657000000001</v>
      </c>
      <c r="E1369">
        <v>62.874645000000001</v>
      </c>
      <c r="F1369">
        <v>359.99959999999999</v>
      </c>
      <c r="G1369">
        <v>3.3965368000000003E-2</v>
      </c>
      <c r="H1369">
        <v>-34.294632</v>
      </c>
      <c r="I1369">
        <v>-0.14883084999999999</v>
      </c>
      <c r="J1369">
        <v>359.73858999999999</v>
      </c>
      <c r="K1369">
        <v>359.52575999999999</v>
      </c>
      <c r="L1369">
        <v>-4.9506214E-2</v>
      </c>
    </row>
    <row r="1370" spans="1:12" x14ac:dyDescent="0.25">
      <c r="A1370">
        <v>136.69999999999999</v>
      </c>
      <c r="B1370">
        <v>-3.1405082000000002</v>
      </c>
      <c r="C1370">
        <v>-11.772205</v>
      </c>
      <c r="D1370">
        <v>0.29244509000000002</v>
      </c>
      <c r="E1370">
        <v>62.798507999999998</v>
      </c>
      <c r="F1370">
        <v>359.99959999999999</v>
      </c>
      <c r="G1370">
        <v>3.3989142999999999E-2</v>
      </c>
      <c r="H1370">
        <v>-34.000847</v>
      </c>
      <c r="I1370">
        <v>-0.14792271000000001</v>
      </c>
      <c r="J1370">
        <v>359.75641000000002</v>
      </c>
      <c r="K1370">
        <v>359.62218999999999</v>
      </c>
      <c r="L1370">
        <v>-4.9666964000000001E-2</v>
      </c>
    </row>
    <row r="1371" spans="1:12" x14ac:dyDescent="0.25">
      <c r="A1371">
        <v>136.80000000000001</v>
      </c>
      <c r="B1371">
        <v>-3.1405082000000002</v>
      </c>
      <c r="C1371">
        <v>-11.873810000000001</v>
      </c>
      <c r="D1371">
        <v>0.29203066</v>
      </c>
      <c r="E1371">
        <v>62.850307000000001</v>
      </c>
      <c r="F1371">
        <v>359.99959999999999</v>
      </c>
      <c r="G1371">
        <v>3.3937413E-2</v>
      </c>
      <c r="H1371">
        <v>-34.273871999999997</v>
      </c>
      <c r="I1371">
        <v>-0.14882498999999999</v>
      </c>
      <c r="J1371">
        <v>359.84386999999998</v>
      </c>
      <c r="K1371">
        <v>359.73388999999997</v>
      </c>
      <c r="L1371">
        <v>-4.9492896000000001E-2</v>
      </c>
    </row>
    <row r="1372" spans="1:12" x14ac:dyDescent="0.25">
      <c r="A1372">
        <v>136.9</v>
      </c>
      <c r="B1372">
        <v>-3.1405082000000002</v>
      </c>
      <c r="C1372">
        <v>-11.7326</v>
      </c>
      <c r="D1372">
        <v>0.29249712999999999</v>
      </c>
      <c r="E1372">
        <v>62.732970999999999</v>
      </c>
      <c r="F1372">
        <v>359.99959999999999</v>
      </c>
      <c r="G1372">
        <v>3.4001820000000002E-2</v>
      </c>
      <c r="H1372">
        <v>-33.855727999999999</v>
      </c>
      <c r="I1372">
        <v>-0.14769873</v>
      </c>
      <c r="J1372">
        <v>359.97156000000001</v>
      </c>
      <c r="K1372">
        <v>359.78485000000001</v>
      </c>
      <c r="L1372">
        <v>-4.9460899000000003E-2</v>
      </c>
    </row>
    <row r="1373" spans="1:12" x14ac:dyDescent="0.25">
      <c r="A1373">
        <v>137</v>
      </c>
      <c r="B1373">
        <v>-3.1405082000000002</v>
      </c>
      <c r="C1373">
        <v>-11.704088</v>
      </c>
      <c r="D1373">
        <v>0.29237825000000001</v>
      </c>
      <c r="E1373">
        <v>62.686253000000001</v>
      </c>
      <c r="F1373">
        <v>359.99959999999999</v>
      </c>
      <c r="G1373">
        <v>3.3992436000000001E-2</v>
      </c>
      <c r="H1373">
        <v>-33.775440000000003</v>
      </c>
      <c r="I1373">
        <v>-0.14731032999999999</v>
      </c>
      <c r="J1373">
        <v>360.02454</v>
      </c>
      <c r="K1373">
        <v>359.88396999999998</v>
      </c>
      <c r="L1373">
        <v>-4.9363724999999997E-2</v>
      </c>
    </row>
    <row r="1374" spans="1:12" x14ac:dyDescent="0.25">
      <c r="A1374">
        <v>137.1</v>
      </c>
      <c r="B1374">
        <v>-3.1405082000000002</v>
      </c>
      <c r="C1374">
        <v>-11.85028</v>
      </c>
      <c r="D1374">
        <v>0.29217374000000002</v>
      </c>
      <c r="E1374">
        <v>62.551270000000002</v>
      </c>
      <c r="F1374">
        <v>359.99959999999999</v>
      </c>
      <c r="G1374">
        <v>3.3969786000000002E-2</v>
      </c>
      <c r="H1374">
        <v>-34.194588000000003</v>
      </c>
      <c r="I1374">
        <v>-0.14804049999999999</v>
      </c>
      <c r="J1374">
        <v>360.15825999999998</v>
      </c>
      <c r="K1374">
        <v>360.00542999999999</v>
      </c>
      <c r="L1374">
        <v>-4.9443110999999998E-2</v>
      </c>
    </row>
    <row r="1375" spans="1:12" x14ac:dyDescent="0.25">
      <c r="A1375">
        <v>137.19999999999999</v>
      </c>
      <c r="B1375">
        <v>-3.1405082000000002</v>
      </c>
      <c r="C1375">
        <v>-11.913807</v>
      </c>
      <c r="D1375">
        <v>0.29204604000000001</v>
      </c>
      <c r="E1375">
        <v>62.525722999999999</v>
      </c>
      <c r="F1375">
        <v>359.99959999999999</v>
      </c>
      <c r="G1375">
        <v>3.3943205999999997E-2</v>
      </c>
      <c r="H1375">
        <v>-34.391727000000003</v>
      </c>
      <c r="I1375">
        <v>-0.14833157999999999</v>
      </c>
      <c r="J1375">
        <v>360.24838</v>
      </c>
      <c r="K1375">
        <v>360.12734999999998</v>
      </c>
      <c r="L1375">
        <v>-4.9518272000000002E-2</v>
      </c>
    </row>
    <row r="1376" spans="1:12" x14ac:dyDescent="0.25">
      <c r="A1376">
        <v>137.30000000000001</v>
      </c>
      <c r="B1376">
        <v>-3.1405082000000002</v>
      </c>
      <c r="C1376">
        <v>-11.872415</v>
      </c>
      <c r="D1376">
        <v>0.29177973000000001</v>
      </c>
      <c r="E1376">
        <v>62.344704</v>
      </c>
      <c r="F1376">
        <v>359.99959999999999</v>
      </c>
      <c r="G1376">
        <v>3.3906802999999999E-2</v>
      </c>
      <c r="H1376">
        <v>-34.283603999999997</v>
      </c>
      <c r="I1376">
        <v>-0.14801754</v>
      </c>
      <c r="J1376">
        <v>360.34240999999997</v>
      </c>
      <c r="K1376">
        <v>360.21591000000001</v>
      </c>
      <c r="L1376">
        <v>-4.9541332E-2</v>
      </c>
    </row>
    <row r="1377" spans="1:12" x14ac:dyDescent="0.25">
      <c r="A1377">
        <v>137.4</v>
      </c>
      <c r="B1377">
        <v>-3.1405082000000002</v>
      </c>
      <c r="C1377">
        <v>-11.949648</v>
      </c>
      <c r="D1377">
        <v>0.29182871999999999</v>
      </c>
      <c r="E1377">
        <v>62.336781000000002</v>
      </c>
      <c r="F1377">
        <v>359.99959999999999</v>
      </c>
      <c r="G1377">
        <v>3.3915020999999997E-2</v>
      </c>
      <c r="H1377">
        <v>-34.494484</v>
      </c>
      <c r="I1377">
        <v>-0.14877881000000001</v>
      </c>
      <c r="J1377">
        <v>360.42453</v>
      </c>
      <c r="K1377">
        <v>360.26425</v>
      </c>
      <c r="L1377">
        <v>-4.9736124E-2</v>
      </c>
    </row>
    <row r="1378" spans="1:12" x14ac:dyDescent="0.25">
      <c r="A1378">
        <v>137.5</v>
      </c>
      <c r="B1378">
        <v>-3.1405082000000002</v>
      </c>
      <c r="C1378">
        <v>-11.88083</v>
      </c>
      <c r="D1378">
        <v>0.29179328999999998</v>
      </c>
      <c r="E1378">
        <v>62.224128999999998</v>
      </c>
      <c r="F1378">
        <v>359.99959999999999</v>
      </c>
      <c r="G1378">
        <v>3.3919866999999999E-2</v>
      </c>
      <c r="H1378">
        <v>-34.290275999999999</v>
      </c>
      <c r="I1378">
        <v>-0.14834198000000001</v>
      </c>
      <c r="J1378">
        <v>360.52652</v>
      </c>
      <c r="K1378">
        <v>360.27625</v>
      </c>
      <c r="L1378">
        <v>-4.9591213000000002E-2</v>
      </c>
    </row>
    <row r="1379" spans="1:12" x14ac:dyDescent="0.25">
      <c r="A1379">
        <v>137.6</v>
      </c>
      <c r="B1379">
        <v>-3.1405082000000002</v>
      </c>
      <c r="C1379">
        <v>-11.859892</v>
      </c>
      <c r="D1379">
        <v>0.29173454999999998</v>
      </c>
      <c r="E1379">
        <v>62.148074999999999</v>
      </c>
      <c r="F1379">
        <v>359.99959999999999</v>
      </c>
      <c r="G1379">
        <v>3.3911858000000003E-2</v>
      </c>
      <c r="H1379">
        <v>-34.217495</v>
      </c>
      <c r="I1379">
        <v>-0.14813438000000001</v>
      </c>
      <c r="J1379">
        <v>360.59485000000001</v>
      </c>
      <c r="K1379">
        <v>360.38141000000002</v>
      </c>
      <c r="L1379">
        <v>-4.9509283000000001E-2</v>
      </c>
    </row>
    <row r="1380" spans="1:12" x14ac:dyDescent="0.25">
      <c r="A1380">
        <v>137.69999999999999</v>
      </c>
      <c r="B1380">
        <v>-3.1405082000000002</v>
      </c>
      <c r="C1380">
        <v>-11.849052</v>
      </c>
      <c r="D1380">
        <v>0.29165112999999998</v>
      </c>
      <c r="E1380">
        <v>62.118057</v>
      </c>
      <c r="F1380">
        <v>359.99959999999999</v>
      </c>
      <c r="G1380">
        <v>3.3905849000000002E-2</v>
      </c>
      <c r="H1380">
        <v>-34.194842999999999</v>
      </c>
      <c r="I1380">
        <v>-0.14824825999999999</v>
      </c>
      <c r="J1380">
        <v>360.56984999999997</v>
      </c>
      <c r="K1380">
        <v>360.45983999999999</v>
      </c>
      <c r="L1380">
        <v>-4.9437254999999999E-2</v>
      </c>
    </row>
    <row r="1381" spans="1:12" x14ac:dyDescent="0.25">
      <c r="A1381">
        <v>137.80000000000001</v>
      </c>
      <c r="B1381">
        <v>-3.1405082000000002</v>
      </c>
      <c r="C1381">
        <v>-11.834944</v>
      </c>
      <c r="D1381">
        <v>0.29172575000000001</v>
      </c>
      <c r="E1381">
        <v>62.060355999999999</v>
      </c>
      <c r="F1381">
        <v>359.99959999999999</v>
      </c>
      <c r="G1381">
        <v>3.3909756999999999E-2</v>
      </c>
      <c r="H1381">
        <v>-34.156281</v>
      </c>
      <c r="I1381">
        <v>-0.14779382999999999</v>
      </c>
      <c r="J1381">
        <v>360.64362</v>
      </c>
      <c r="K1381">
        <v>360.47647000000001</v>
      </c>
      <c r="L1381">
        <v>-4.9494836E-2</v>
      </c>
    </row>
    <row r="1382" spans="1:12" x14ac:dyDescent="0.25">
      <c r="A1382">
        <v>137.9</v>
      </c>
      <c r="B1382">
        <v>-3.1405082000000002</v>
      </c>
      <c r="C1382">
        <v>-11.83738</v>
      </c>
      <c r="D1382">
        <v>0.29169863000000001</v>
      </c>
      <c r="E1382">
        <v>61.914546999999999</v>
      </c>
      <c r="F1382">
        <v>359.99959999999999</v>
      </c>
      <c r="G1382">
        <v>3.3894274000000002E-2</v>
      </c>
      <c r="H1382">
        <v>-34.173565000000004</v>
      </c>
      <c r="I1382">
        <v>-0.14777039</v>
      </c>
      <c r="J1382">
        <v>360.72070000000002</v>
      </c>
      <c r="K1382">
        <v>360.60165000000001</v>
      </c>
      <c r="L1382">
        <v>-4.9545325000000001E-2</v>
      </c>
    </row>
    <row r="1383" spans="1:12" x14ac:dyDescent="0.25">
      <c r="A1383">
        <v>138</v>
      </c>
      <c r="B1383">
        <v>-3.1405082000000002</v>
      </c>
      <c r="C1383">
        <v>-11.969626</v>
      </c>
      <c r="D1383">
        <v>0.29131508</v>
      </c>
      <c r="E1383">
        <v>61.908240999999997</v>
      </c>
      <c r="F1383">
        <v>359.99959999999999</v>
      </c>
      <c r="G1383">
        <v>3.3850048000000001E-2</v>
      </c>
      <c r="H1383">
        <v>-34.562767000000001</v>
      </c>
      <c r="I1383">
        <v>-0.14892248999999999</v>
      </c>
      <c r="J1383">
        <v>360.80498999999998</v>
      </c>
      <c r="K1383">
        <v>360.70531999999997</v>
      </c>
      <c r="L1383">
        <v>-4.9487781000000002E-2</v>
      </c>
    </row>
    <row r="1384" spans="1:12" x14ac:dyDescent="0.25">
      <c r="A1384">
        <v>138.1</v>
      </c>
      <c r="B1384">
        <v>-3.1405082000000002</v>
      </c>
      <c r="C1384">
        <v>-11.720502</v>
      </c>
      <c r="D1384">
        <v>0.29190739999999998</v>
      </c>
      <c r="E1384">
        <v>61.795665999999997</v>
      </c>
      <c r="F1384">
        <v>359.99959999999999</v>
      </c>
      <c r="G1384">
        <v>3.3933956000000001E-2</v>
      </c>
      <c r="H1384">
        <v>-33.820881</v>
      </c>
      <c r="I1384">
        <v>-0.14745399000000001</v>
      </c>
      <c r="J1384">
        <v>360.83487000000002</v>
      </c>
      <c r="K1384">
        <v>360.76119999999997</v>
      </c>
      <c r="L1384">
        <v>-4.952753E-2</v>
      </c>
    </row>
    <row r="1385" spans="1:12" x14ac:dyDescent="0.25">
      <c r="A1385">
        <v>138.19999999999999</v>
      </c>
      <c r="B1385">
        <v>-3.1405082000000002</v>
      </c>
      <c r="C1385">
        <v>-11.924507999999999</v>
      </c>
      <c r="D1385">
        <v>0.29129024999999997</v>
      </c>
      <c r="E1385">
        <v>61.692878999999998</v>
      </c>
      <c r="F1385">
        <v>359.99959999999999</v>
      </c>
      <c r="G1385">
        <v>3.3867034999999997E-2</v>
      </c>
      <c r="H1385">
        <v>-34.405174000000002</v>
      </c>
      <c r="I1385">
        <v>-0.14858051</v>
      </c>
      <c r="J1385">
        <v>360.94412</v>
      </c>
      <c r="K1385">
        <v>360.81137000000001</v>
      </c>
      <c r="L1385">
        <v>-4.9491983000000003E-2</v>
      </c>
    </row>
    <row r="1386" spans="1:12" x14ac:dyDescent="0.25">
      <c r="A1386">
        <v>138.30000000000001</v>
      </c>
      <c r="B1386">
        <v>-3.1405082000000002</v>
      </c>
      <c r="C1386">
        <v>-11.748536</v>
      </c>
      <c r="D1386">
        <v>0.29168290000000002</v>
      </c>
      <c r="E1386">
        <v>61.621284000000003</v>
      </c>
      <c r="F1386">
        <v>359.99959999999999</v>
      </c>
      <c r="G1386">
        <v>3.3911940000000002E-2</v>
      </c>
      <c r="H1386">
        <v>-33.905056000000002</v>
      </c>
      <c r="I1386">
        <v>-0.14742021</v>
      </c>
      <c r="J1386">
        <v>361.00646999999998</v>
      </c>
      <c r="K1386">
        <v>360.88297</v>
      </c>
      <c r="L1386">
        <v>-4.9492794999999999E-2</v>
      </c>
    </row>
    <row r="1387" spans="1:12" x14ac:dyDescent="0.25">
      <c r="A1387">
        <v>138.4</v>
      </c>
      <c r="B1387">
        <v>-3.1405082000000002</v>
      </c>
      <c r="C1387">
        <v>-11.824417</v>
      </c>
      <c r="D1387">
        <v>0.29137981000000002</v>
      </c>
      <c r="E1387">
        <v>61.475113</v>
      </c>
      <c r="F1387">
        <v>359.99959999999999</v>
      </c>
      <c r="G1387">
        <v>3.3871314999999999E-2</v>
      </c>
      <c r="H1387">
        <v>-34.122402000000001</v>
      </c>
      <c r="I1387">
        <v>-0.14826553000000001</v>
      </c>
      <c r="J1387">
        <v>361.05682000000002</v>
      </c>
      <c r="K1387">
        <v>360.89803999999998</v>
      </c>
      <c r="L1387">
        <v>-4.9301296000000001E-2</v>
      </c>
    </row>
    <row r="1388" spans="1:12" x14ac:dyDescent="0.25">
      <c r="A1388">
        <v>138.5</v>
      </c>
      <c r="B1388">
        <v>-3.1405082000000002</v>
      </c>
      <c r="C1388">
        <v>-11.786712</v>
      </c>
      <c r="D1388">
        <v>0.29132040999999997</v>
      </c>
      <c r="E1388">
        <v>61.468792000000001</v>
      </c>
      <c r="F1388">
        <v>359.99959999999999</v>
      </c>
      <c r="G1388">
        <v>3.3865351000000002E-2</v>
      </c>
      <c r="H1388">
        <v>-34.028053</v>
      </c>
      <c r="I1388">
        <v>-0.14790227</v>
      </c>
      <c r="J1388">
        <v>361.13193000000001</v>
      </c>
      <c r="K1388">
        <v>360.97241000000002</v>
      </c>
      <c r="L1388">
        <v>-4.9352471000000002E-2</v>
      </c>
    </row>
    <row r="1389" spans="1:12" x14ac:dyDescent="0.25">
      <c r="A1389">
        <v>138.6</v>
      </c>
      <c r="B1389">
        <v>-3.1405082000000002</v>
      </c>
      <c r="C1389">
        <v>-11.740356999999999</v>
      </c>
      <c r="D1389">
        <v>0.29138160000000002</v>
      </c>
      <c r="E1389">
        <v>61.270190999999997</v>
      </c>
      <c r="F1389">
        <v>359.99959999999999</v>
      </c>
      <c r="G1389">
        <v>3.3864780999999997E-2</v>
      </c>
      <c r="H1389">
        <v>-33.901240999999999</v>
      </c>
      <c r="I1389">
        <v>-0.14811126999999999</v>
      </c>
      <c r="J1389">
        <v>361.20373999999998</v>
      </c>
      <c r="K1389">
        <v>361.01163000000003</v>
      </c>
      <c r="L1389">
        <v>-4.9260572000000002E-2</v>
      </c>
    </row>
    <row r="1390" spans="1:12" x14ac:dyDescent="0.25">
      <c r="A1390">
        <v>138.69999999999999</v>
      </c>
      <c r="B1390">
        <v>-3.1405082000000002</v>
      </c>
      <c r="C1390">
        <v>-11.811616000000001</v>
      </c>
      <c r="D1390">
        <v>0.29134466999999997</v>
      </c>
      <c r="E1390">
        <v>61.222599000000002</v>
      </c>
      <c r="F1390">
        <v>359.99959999999999</v>
      </c>
      <c r="G1390">
        <v>3.3859412999999998E-2</v>
      </c>
      <c r="H1390">
        <v>-34.079371999999999</v>
      </c>
      <c r="I1390">
        <v>-0.14902108999999999</v>
      </c>
      <c r="J1390">
        <v>361.22098</v>
      </c>
      <c r="K1390">
        <v>361.01236</v>
      </c>
      <c r="L1390">
        <v>-4.9144212E-2</v>
      </c>
    </row>
    <row r="1391" spans="1:12" x14ac:dyDescent="0.25">
      <c r="A1391">
        <v>138.80000000000001</v>
      </c>
      <c r="B1391">
        <v>-3.1405082000000002</v>
      </c>
      <c r="C1391">
        <v>-11.785798</v>
      </c>
      <c r="D1391">
        <v>0.29114698999999999</v>
      </c>
      <c r="E1391">
        <v>61.179622999999999</v>
      </c>
      <c r="F1391">
        <v>359.99959999999999</v>
      </c>
      <c r="G1391">
        <v>3.3848534999999999E-2</v>
      </c>
      <c r="H1391">
        <v>-34.006798000000003</v>
      </c>
      <c r="I1391">
        <v>-0.14821593</v>
      </c>
      <c r="J1391">
        <v>361.25562000000002</v>
      </c>
      <c r="K1391">
        <v>361.10016000000002</v>
      </c>
      <c r="L1391">
        <v>-4.9294154999999999E-2</v>
      </c>
    </row>
    <row r="1392" spans="1:12" x14ac:dyDescent="0.25">
      <c r="A1392">
        <v>138.9</v>
      </c>
      <c r="B1392">
        <v>-3.1405082000000002</v>
      </c>
      <c r="C1392">
        <v>-11.91804</v>
      </c>
      <c r="D1392">
        <v>0.29018583999999997</v>
      </c>
      <c r="E1392">
        <v>61.046393999999999</v>
      </c>
      <c r="F1392">
        <v>359.99959999999999</v>
      </c>
      <c r="G1392">
        <v>3.3737097000000001E-2</v>
      </c>
      <c r="H1392">
        <v>-34.393410000000003</v>
      </c>
      <c r="I1392">
        <v>-0.14876932000000001</v>
      </c>
      <c r="J1392">
        <v>361.28003000000001</v>
      </c>
      <c r="K1392">
        <v>361.13861000000003</v>
      </c>
      <c r="L1392">
        <v>-4.9590181999999997E-2</v>
      </c>
    </row>
    <row r="1393" spans="1:12" x14ac:dyDescent="0.25">
      <c r="A1393">
        <v>139</v>
      </c>
      <c r="B1393">
        <v>-3.1405082000000002</v>
      </c>
      <c r="C1393">
        <v>-11.747272000000001</v>
      </c>
      <c r="D1393">
        <v>0.28969138999999999</v>
      </c>
      <c r="E1393">
        <v>61.019291000000003</v>
      </c>
      <c r="F1393">
        <v>359.99959999999999</v>
      </c>
      <c r="G1393">
        <v>3.3671644000000001E-2</v>
      </c>
      <c r="H1393">
        <v>-33.898238999999997</v>
      </c>
      <c r="I1393">
        <v>-0.14794410999999999</v>
      </c>
      <c r="J1393">
        <v>361.32506999999998</v>
      </c>
      <c r="K1393">
        <v>361.18060000000003</v>
      </c>
      <c r="L1393">
        <v>-4.9522027000000003E-2</v>
      </c>
    </row>
    <row r="1394" spans="1:12" x14ac:dyDescent="0.25">
      <c r="A1394">
        <v>139.1</v>
      </c>
      <c r="B1394">
        <v>-3.1405082000000002</v>
      </c>
      <c r="C1394">
        <v>-11.712455</v>
      </c>
      <c r="D1394">
        <v>0.28927720000000001</v>
      </c>
      <c r="E1394">
        <v>60.848106000000001</v>
      </c>
      <c r="F1394">
        <v>359.99959999999999</v>
      </c>
      <c r="G1394">
        <v>3.3624396000000001E-2</v>
      </c>
      <c r="H1394">
        <v>-33.810223000000001</v>
      </c>
      <c r="I1394">
        <v>-0.14783292000000001</v>
      </c>
      <c r="J1394">
        <v>361.44211000000001</v>
      </c>
      <c r="K1394">
        <v>361.23029000000002</v>
      </c>
      <c r="L1394">
        <v>-4.9519669000000002E-2</v>
      </c>
    </row>
    <row r="1395" spans="1:12" x14ac:dyDescent="0.25">
      <c r="A1395">
        <v>139.19999999999999</v>
      </c>
      <c r="B1395">
        <v>-3.1405082000000002</v>
      </c>
      <c r="C1395">
        <v>-11.66663</v>
      </c>
      <c r="D1395">
        <v>0.28905009999999998</v>
      </c>
      <c r="E1395">
        <v>60.789982000000002</v>
      </c>
      <c r="F1395">
        <v>359.99959999999999</v>
      </c>
      <c r="G1395">
        <v>3.3600657999999999E-2</v>
      </c>
      <c r="H1395">
        <v>-33.690842000000004</v>
      </c>
      <c r="I1395">
        <v>-0.14811541</v>
      </c>
      <c r="J1395">
        <v>361.50089000000003</v>
      </c>
      <c r="K1395">
        <v>361.28629000000001</v>
      </c>
      <c r="L1395">
        <v>-4.9336389000000001E-2</v>
      </c>
    </row>
    <row r="1396" spans="1:12" x14ac:dyDescent="0.25">
      <c r="A1396">
        <v>139.30000000000001</v>
      </c>
      <c r="B1396">
        <v>-3.1405082000000002</v>
      </c>
      <c r="C1396">
        <v>-11.556278000000001</v>
      </c>
      <c r="D1396">
        <v>0.28883230999999998</v>
      </c>
      <c r="E1396">
        <v>60.617812999999998</v>
      </c>
      <c r="F1396">
        <v>359.99959999999999</v>
      </c>
      <c r="G1396">
        <v>3.3580929000000002E-2</v>
      </c>
      <c r="H1396">
        <v>-33.337273000000003</v>
      </c>
      <c r="I1396">
        <v>-0.14720491999999999</v>
      </c>
      <c r="J1396">
        <v>361.54622999999998</v>
      </c>
      <c r="K1396">
        <v>361.32925</v>
      </c>
      <c r="L1396">
        <v>-4.9392554999999998E-2</v>
      </c>
    </row>
    <row r="1397" spans="1:12" x14ac:dyDescent="0.25">
      <c r="A1397">
        <v>139.4</v>
      </c>
      <c r="B1397">
        <v>-3.1405082000000002</v>
      </c>
      <c r="C1397">
        <v>-11.690911</v>
      </c>
      <c r="D1397">
        <v>0.28814288999999998</v>
      </c>
      <c r="E1397">
        <v>60.559283999999998</v>
      </c>
      <c r="F1397">
        <v>359.99959999999999</v>
      </c>
      <c r="G1397">
        <v>3.3509489000000003E-2</v>
      </c>
      <c r="H1397">
        <v>-33.732608999999997</v>
      </c>
      <c r="I1397">
        <v>-0.14818387</v>
      </c>
      <c r="J1397">
        <v>361.57101</v>
      </c>
      <c r="K1397">
        <v>361.38193000000001</v>
      </c>
      <c r="L1397">
        <v>-4.9364555999999997E-2</v>
      </c>
    </row>
    <row r="1398" spans="1:12" x14ac:dyDescent="0.25">
      <c r="A1398">
        <v>139.5</v>
      </c>
      <c r="B1398">
        <v>-3.1405082000000002</v>
      </c>
      <c r="C1398">
        <v>-11.807486000000001</v>
      </c>
      <c r="D1398">
        <v>0.28768167</v>
      </c>
      <c r="E1398">
        <v>60.539799000000002</v>
      </c>
      <c r="F1398">
        <v>359.99959999999999</v>
      </c>
      <c r="G1398">
        <v>3.3448710999999999E-2</v>
      </c>
      <c r="H1398">
        <v>-34.074055000000001</v>
      </c>
      <c r="I1398">
        <v>-0.14866538000000001</v>
      </c>
      <c r="J1398">
        <v>361.59213</v>
      </c>
      <c r="K1398">
        <v>361.43097</v>
      </c>
      <c r="L1398">
        <v>-4.9527142000000003E-2</v>
      </c>
    </row>
    <row r="1399" spans="1:12" x14ac:dyDescent="0.25">
      <c r="A1399">
        <v>139.6</v>
      </c>
      <c r="B1399">
        <v>-3.1405082000000002</v>
      </c>
      <c r="C1399">
        <v>-11.641887000000001</v>
      </c>
      <c r="D1399">
        <v>0.28748411000000001</v>
      </c>
      <c r="E1399">
        <v>60.324660999999999</v>
      </c>
      <c r="F1399">
        <v>359.99959999999999</v>
      </c>
      <c r="G1399">
        <v>3.3416412999999999E-2</v>
      </c>
      <c r="H1399">
        <v>-33.589751999999997</v>
      </c>
      <c r="I1399">
        <v>-0.14732096</v>
      </c>
      <c r="J1399">
        <v>361.66959000000003</v>
      </c>
      <c r="K1399">
        <v>361.46408000000002</v>
      </c>
      <c r="L1399">
        <v>-4.9641303999999997E-2</v>
      </c>
    </row>
    <row r="1400" spans="1:12" x14ac:dyDescent="0.25">
      <c r="A1400">
        <v>139.69999999999999</v>
      </c>
      <c r="B1400">
        <v>-3.1405082000000002</v>
      </c>
      <c r="C1400">
        <v>-11.895968999999999</v>
      </c>
      <c r="D1400">
        <v>0.28675535000000002</v>
      </c>
      <c r="E1400">
        <v>60.315356999999999</v>
      </c>
      <c r="F1400">
        <v>359.99959999999999</v>
      </c>
      <c r="G1400">
        <v>3.3344134999999997E-2</v>
      </c>
      <c r="H1400">
        <v>-34.342438000000001</v>
      </c>
      <c r="I1400">
        <v>-0.14956653</v>
      </c>
      <c r="J1400">
        <v>361.71111999999999</v>
      </c>
      <c r="K1400">
        <v>361.5444</v>
      </c>
      <c r="L1400">
        <v>-4.9422900999999998E-2</v>
      </c>
    </row>
    <row r="1401" spans="1:12" x14ac:dyDescent="0.25">
      <c r="A1401">
        <v>139.80000000000001</v>
      </c>
      <c r="B1401">
        <v>-3.1405082000000002</v>
      </c>
      <c r="C1401">
        <v>-11.638498999999999</v>
      </c>
      <c r="D1401">
        <v>0.28674915000000001</v>
      </c>
      <c r="E1401">
        <v>60.101627000000001</v>
      </c>
      <c r="F1401">
        <v>359.99959999999999</v>
      </c>
      <c r="G1401">
        <v>3.3337113000000002E-2</v>
      </c>
      <c r="H1401">
        <v>-33.601982</v>
      </c>
      <c r="I1401">
        <v>-0.14816525999999999</v>
      </c>
      <c r="J1401">
        <v>361.79028</v>
      </c>
      <c r="K1401">
        <v>361.48511000000002</v>
      </c>
      <c r="L1401">
        <v>-4.9386367E-2</v>
      </c>
    </row>
    <row r="1402" spans="1:12" x14ac:dyDescent="0.25">
      <c r="A1402">
        <v>139.9</v>
      </c>
      <c r="B1402">
        <v>-3.1405082000000002</v>
      </c>
      <c r="C1402">
        <v>-11.448962</v>
      </c>
      <c r="D1402">
        <v>0.28712741000000003</v>
      </c>
      <c r="E1402">
        <v>60.084983999999999</v>
      </c>
      <c r="F1402">
        <v>359.99959999999999</v>
      </c>
      <c r="G1402">
        <v>3.3384413000000002E-2</v>
      </c>
      <c r="H1402">
        <v>-33.034362999999999</v>
      </c>
      <c r="I1402">
        <v>-0.14765552000000001</v>
      </c>
      <c r="J1402">
        <v>361.80282999999997</v>
      </c>
      <c r="K1402">
        <v>361.60773</v>
      </c>
      <c r="L1402">
        <v>-4.9137060000000003E-2</v>
      </c>
    </row>
    <row r="1403" spans="1:12" x14ac:dyDescent="0.25">
      <c r="A1403">
        <v>140</v>
      </c>
      <c r="B1403">
        <v>-3.1405082000000002</v>
      </c>
      <c r="C1403">
        <v>-11.471335</v>
      </c>
      <c r="D1403">
        <v>0.28697931999999998</v>
      </c>
      <c r="E1403">
        <v>59.946541000000003</v>
      </c>
      <c r="F1403">
        <v>359.99959999999999</v>
      </c>
      <c r="G1403">
        <v>3.3375409000000002E-2</v>
      </c>
      <c r="H1403">
        <v>-33.097121999999999</v>
      </c>
      <c r="I1403">
        <v>-0.14769109999999999</v>
      </c>
      <c r="J1403">
        <v>361.79068000000001</v>
      </c>
      <c r="K1403">
        <v>361.58578</v>
      </c>
      <c r="L1403">
        <v>-4.9173579000000002E-2</v>
      </c>
    </row>
    <row r="1404" spans="1:12" x14ac:dyDescent="0.25">
      <c r="A1404">
        <v>140.1</v>
      </c>
      <c r="B1404">
        <v>-3.1405082000000002</v>
      </c>
      <c r="C1404">
        <v>-11.561203000000001</v>
      </c>
      <c r="D1404">
        <v>0.28654274000000002</v>
      </c>
      <c r="E1404">
        <v>59.862949</v>
      </c>
      <c r="F1404">
        <v>359.99959999999999</v>
      </c>
      <c r="G1404">
        <v>3.3317007000000003E-2</v>
      </c>
      <c r="H1404">
        <v>-33.359428000000001</v>
      </c>
      <c r="I1404">
        <v>-0.14798202999999999</v>
      </c>
      <c r="J1404">
        <v>361.80533000000003</v>
      </c>
      <c r="K1404">
        <v>361.60156000000001</v>
      </c>
      <c r="L1404">
        <v>-4.9400486E-2</v>
      </c>
    </row>
    <row r="1405" spans="1:12" x14ac:dyDescent="0.25">
      <c r="A1405">
        <v>140.19999999999999</v>
      </c>
      <c r="B1405">
        <v>-3.1405082000000002</v>
      </c>
      <c r="C1405">
        <v>-11.623825</v>
      </c>
      <c r="D1405">
        <v>0.28612188</v>
      </c>
      <c r="E1405">
        <v>59.843414000000003</v>
      </c>
      <c r="F1405">
        <v>359.99959999999999</v>
      </c>
      <c r="G1405">
        <v>3.3264447000000003E-2</v>
      </c>
      <c r="H1405">
        <v>-33.544716000000001</v>
      </c>
      <c r="I1405">
        <v>-0.14840400000000001</v>
      </c>
      <c r="J1405">
        <v>361.83389</v>
      </c>
      <c r="K1405">
        <v>361.58521000000002</v>
      </c>
      <c r="L1405">
        <v>-4.9473625E-2</v>
      </c>
    </row>
    <row r="1406" spans="1:12" x14ac:dyDescent="0.25">
      <c r="A1406">
        <v>140.30000000000001</v>
      </c>
      <c r="B1406">
        <v>-3.1405082000000002</v>
      </c>
      <c r="C1406">
        <v>-11.654916999999999</v>
      </c>
      <c r="D1406">
        <v>0.28584713</v>
      </c>
      <c r="E1406">
        <v>59.619022000000001</v>
      </c>
      <c r="F1406">
        <v>359.99959999999999</v>
      </c>
      <c r="G1406">
        <v>3.3233006000000002E-2</v>
      </c>
      <c r="H1406">
        <v>-33.649192999999997</v>
      </c>
      <c r="I1406">
        <v>-0.14883196000000001</v>
      </c>
      <c r="J1406">
        <v>361.85521999999997</v>
      </c>
      <c r="K1406">
        <v>361.66016000000002</v>
      </c>
      <c r="L1406">
        <v>-4.9474653E-2</v>
      </c>
    </row>
    <row r="1407" spans="1:12" x14ac:dyDescent="0.25">
      <c r="A1407">
        <v>140.4</v>
      </c>
      <c r="B1407">
        <v>-3.1405082000000002</v>
      </c>
      <c r="C1407">
        <v>-11.619073</v>
      </c>
      <c r="D1407">
        <v>0.28586569000000001</v>
      </c>
      <c r="E1407">
        <v>59.601619999999997</v>
      </c>
      <c r="F1407">
        <v>359.99959999999999</v>
      </c>
      <c r="G1407">
        <v>3.3247624000000003E-2</v>
      </c>
      <c r="H1407">
        <v>-33.533180000000002</v>
      </c>
      <c r="I1407">
        <v>-0.14837887999999999</v>
      </c>
      <c r="J1407">
        <v>361.84987999999998</v>
      </c>
      <c r="K1407">
        <v>361.65289000000001</v>
      </c>
      <c r="L1407">
        <v>-4.9872226999999998E-2</v>
      </c>
    </row>
    <row r="1408" spans="1:12" x14ac:dyDescent="0.25">
      <c r="A1408">
        <v>140.5</v>
      </c>
      <c r="B1408">
        <v>-3.1405082000000002</v>
      </c>
      <c r="C1408">
        <v>-11.376613000000001</v>
      </c>
      <c r="D1408">
        <v>0.28609493000000003</v>
      </c>
      <c r="E1408">
        <v>59.600867999999998</v>
      </c>
      <c r="F1408">
        <v>359.99959999999999</v>
      </c>
      <c r="G1408">
        <v>3.3270542E-2</v>
      </c>
      <c r="H1408">
        <v>-32.828754000000004</v>
      </c>
      <c r="I1408">
        <v>-0.14728748999999999</v>
      </c>
      <c r="J1408">
        <v>361.88306</v>
      </c>
      <c r="K1408">
        <v>361.63592999999997</v>
      </c>
      <c r="L1408">
        <v>-4.9620286E-2</v>
      </c>
    </row>
    <row r="1409" spans="1:12" x14ac:dyDescent="0.25">
      <c r="A1409">
        <v>140.6</v>
      </c>
      <c r="B1409">
        <v>-3.1405082000000002</v>
      </c>
      <c r="C1409">
        <v>-11.368876</v>
      </c>
      <c r="D1409">
        <v>0.28587705000000002</v>
      </c>
      <c r="E1409">
        <v>59.398228000000003</v>
      </c>
      <c r="F1409">
        <v>359.99959999999999</v>
      </c>
      <c r="G1409">
        <v>3.3244836999999999E-2</v>
      </c>
      <c r="H1409">
        <v>-32.804115000000003</v>
      </c>
      <c r="I1409">
        <v>-0.14780360000000001</v>
      </c>
      <c r="J1409">
        <v>361.89584000000002</v>
      </c>
      <c r="K1409">
        <v>361.70004</v>
      </c>
      <c r="L1409">
        <v>-4.9371891000000001E-2</v>
      </c>
    </row>
    <row r="1410" spans="1:12" x14ac:dyDescent="0.25">
      <c r="A1410">
        <v>140.69999999999999</v>
      </c>
      <c r="B1410">
        <v>-3.1405082000000002</v>
      </c>
      <c r="C1410">
        <v>-11.492029</v>
      </c>
      <c r="D1410">
        <v>0.28534504999999999</v>
      </c>
      <c r="E1410">
        <v>59.350307000000001</v>
      </c>
      <c r="F1410">
        <v>359.99959999999999</v>
      </c>
      <c r="G1410">
        <v>3.3179703999999997E-2</v>
      </c>
      <c r="H1410">
        <v>-33.157333000000001</v>
      </c>
      <c r="I1410">
        <v>-0.14870358</v>
      </c>
      <c r="J1410">
        <v>361.88409000000001</v>
      </c>
      <c r="K1410">
        <v>361.64382999999998</v>
      </c>
      <c r="L1410">
        <v>-4.9200028E-2</v>
      </c>
    </row>
    <row r="1411" spans="1:12" x14ac:dyDescent="0.25">
      <c r="A1411">
        <v>140.80000000000001</v>
      </c>
      <c r="B1411">
        <v>-3.1405082000000002</v>
      </c>
      <c r="C1411">
        <v>-11.416007</v>
      </c>
      <c r="D1411">
        <v>0.28543222000000001</v>
      </c>
      <c r="E1411">
        <v>59.226086000000002</v>
      </c>
      <c r="F1411">
        <v>359.99959999999999</v>
      </c>
      <c r="G1411">
        <v>3.3190868999999998E-2</v>
      </c>
      <c r="H1411">
        <v>-32.956642000000002</v>
      </c>
      <c r="I1411">
        <v>-0.14827165</v>
      </c>
      <c r="J1411">
        <v>361.98203000000001</v>
      </c>
      <c r="K1411">
        <v>361.65825999999998</v>
      </c>
      <c r="L1411">
        <v>-4.9312412999999999E-2</v>
      </c>
    </row>
    <row r="1412" spans="1:12" x14ac:dyDescent="0.25">
      <c r="A1412">
        <v>140.9</v>
      </c>
      <c r="B1412">
        <v>-3.1405082000000002</v>
      </c>
      <c r="C1412">
        <v>-11.35064</v>
      </c>
      <c r="D1412">
        <v>0.28525012999999999</v>
      </c>
      <c r="E1412">
        <v>59.127487000000002</v>
      </c>
      <c r="F1412">
        <v>359.99959999999999</v>
      </c>
      <c r="G1412">
        <v>3.3171166000000002E-2</v>
      </c>
      <c r="H1412">
        <v>-32.770862999999999</v>
      </c>
      <c r="I1412">
        <v>-0.14809971999999999</v>
      </c>
      <c r="J1412">
        <v>361.97357</v>
      </c>
      <c r="K1412">
        <v>361.65848</v>
      </c>
      <c r="L1412">
        <v>-4.9335521E-2</v>
      </c>
    </row>
    <row r="1413" spans="1:12" x14ac:dyDescent="0.25">
      <c r="A1413">
        <v>141</v>
      </c>
      <c r="B1413">
        <v>-3.1405082000000002</v>
      </c>
      <c r="C1413">
        <v>-11.374038000000001</v>
      </c>
      <c r="D1413">
        <v>0.28519287999999998</v>
      </c>
      <c r="E1413">
        <v>59.107348999999999</v>
      </c>
      <c r="F1413">
        <v>359.99959999999999</v>
      </c>
      <c r="G1413">
        <v>3.3162173000000003E-2</v>
      </c>
      <c r="H1413">
        <v>-32.819698000000002</v>
      </c>
      <c r="I1413">
        <v>-0.14819578999999999</v>
      </c>
      <c r="J1413">
        <v>361.95067999999998</v>
      </c>
      <c r="K1413">
        <v>361.60320999999999</v>
      </c>
      <c r="L1413">
        <v>-4.9419902000000002E-2</v>
      </c>
    </row>
    <row r="1414" spans="1:12" x14ac:dyDescent="0.25">
      <c r="A1414">
        <v>141.1</v>
      </c>
      <c r="B1414">
        <v>-3.1405082000000002</v>
      </c>
      <c r="C1414">
        <v>-11.424887999999999</v>
      </c>
      <c r="D1414">
        <v>0.28501037000000001</v>
      </c>
      <c r="E1414">
        <v>59.106482999999997</v>
      </c>
      <c r="F1414">
        <v>359.99959999999999</v>
      </c>
      <c r="G1414">
        <v>3.3150956000000002E-2</v>
      </c>
      <c r="H1414">
        <v>-32.967261999999998</v>
      </c>
      <c r="I1414">
        <v>-0.14849066999999999</v>
      </c>
      <c r="J1414">
        <v>361.86331000000001</v>
      </c>
      <c r="K1414">
        <v>361.59390000000002</v>
      </c>
      <c r="L1414">
        <v>-4.9469091E-2</v>
      </c>
    </row>
    <row r="1415" spans="1:12" x14ac:dyDescent="0.25">
      <c r="A1415">
        <v>141.19999999999999</v>
      </c>
      <c r="B1415">
        <v>-3.1405082000000002</v>
      </c>
      <c r="C1415">
        <v>-11.307414</v>
      </c>
      <c r="D1415">
        <v>0.28471687000000001</v>
      </c>
      <c r="E1415">
        <v>58.903846999999999</v>
      </c>
      <c r="F1415">
        <v>359.99959999999999</v>
      </c>
      <c r="G1415">
        <v>3.3112719999999998E-2</v>
      </c>
      <c r="H1415">
        <v>-32.624031000000002</v>
      </c>
      <c r="I1415">
        <v>-0.14781812</v>
      </c>
      <c r="J1415">
        <v>361.92635999999999</v>
      </c>
      <c r="K1415">
        <v>361.56103999999999</v>
      </c>
      <c r="L1415">
        <v>-4.9565915000000002E-2</v>
      </c>
    </row>
    <row r="1416" spans="1:12" x14ac:dyDescent="0.25">
      <c r="A1416">
        <v>141.30000000000001</v>
      </c>
      <c r="B1416">
        <v>-3.1405082000000002</v>
      </c>
      <c r="C1416">
        <v>-11.329958</v>
      </c>
      <c r="D1416">
        <v>0.28477987999999999</v>
      </c>
      <c r="E1416">
        <v>58.855910999999999</v>
      </c>
      <c r="F1416">
        <v>359.99959999999999</v>
      </c>
      <c r="G1416">
        <v>3.3105931999999998E-2</v>
      </c>
      <c r="H1416">
        <v>-32.702193999999999</v>
      </c>
      <c r="I1416">
        <v>-0.1484258</v>
      </c>
      <c r="J1416">
        <v>361.91446000000002</v>
      </c>
      <c r="K1416">
        <v>361.57177999999999</v>
      </c>
      <c r="L1416">
        <v>-4.9400959000000001E-2</v>
      </c>
    </row>
    <row r="1417" spans="1:12" x14ac:dyDescent="0.25">
      <c r="A1417">
        <v>141.4</v>
      </c>
      <c r="B1417">
        <v>-3.1405082000000002</v>
      </c>
      <c r="C1417">
        <v>-11.280834</v>
      </c>
      <c r="D1417">
        <v>0.28442347000000001</v>
      </c>
      <c r="E1417">
        <v>58.853855000000003</v>
      </c>
      <c r="F1417">
        <v>359.99959999999999</v>
      </c>
      <c r="G1417">
        <v>3.3063932999999997E-2</v>
      </c>
      <c r="H1417">
        <v>-32.576461999999999</v>
      </c>
      <c r="I1417">
        <v>-0.148169</v>
      </c>
      <c r="J1417">
        <v>361.88046000000003</v>
      </c>
      <c r="K1417">
        <v>361.57458000000003</v>
      </c>
      <c r="L1417">
        <v>-4.9471356000000001E-2</v>
      </c>
    </row>
    <row r="1418" spans="1:12" x14ac:dyDescent="0.25">
      <c r="A1418">
        <v>141.5</v>
      </c>
      <c r="B1418">
        <v>-3.1405082000000002</v>
      </c>
      <c r="C1418">
        <v>-11.30941</v>
      </c>
      <c r="D1418">
        <v>0.28446028000000001</v>
      </c>
      <c r="E1418">
        <v>58.793278000000001</v>
      </c>
      <c r="F1418">
        <v>359.99959999999999</v>
      </c>
      <c r="G1418">
        <v>3.3086817999999997E-2</v>
      </c>
      <c r="H1418">
        <v>-32.634520999999999</v>
      </c>
      <c r="I1418">
        <v>-0.14879474000000001</v>
      </c>
      <c r="J1418">
        <v>361.89166</v>
      </c>
      <c r="K1418">
        <v>361.47613999999999</v>
      </c>
      <c r="L1418">
        <v>-4.9486137999999999E-2</v>
      </c>
    </row>
    <row r="1419" spans="1:12" x14ac:dyDescent="0.25">
      <c r="A1419">
        <v>141.6</v>
      </c>
      <c r="B1419">
        <v>-3.1405082000000002</v>
      </c>
      <c r="C1419">
        <v>-11.314465999999999</v>
      </c>
      <c r="D1419">
        <v>0.28408601999999999</v>
      </c>
      <c r="E1419">
        <v>58.645007999999997</v>
      </c>
      <c r="F1419">
        <v>359.99959999999999</v>
      </c>
      <c r="G1419">
        <v>3.3043873000000001E-2</v>
      </c>
      <c r="H1419">
        <v>-32.650050999999998</v>
      </c>
      <c r="I1419">
        <v>-0.14878190999999999</v>
      </c>
      <c r="J1419">
        <v>361.87279999999998</v>
      </c>
      <c r="K1419">
        <v>361.51605000000001</v>
      </c>
      <c r="L1419">
        <v>-4.9496370999999997E-2</v>
      </c>
    </row>
    <row r="1420" spans="1:12" x14ac:dyDescent="0.25">
      <c r="A1420">
        <v>141.69999999999999</v>
      </c>
      <c r="B1420">
        <v>-3.1405082000000002</v>
      </c>
      <c r="C1420">
        <v>-11.126991</v>
      </c>
      <c r="D1420">
        <v>0.28434500000000001</v>
      </c>
      <c r="E1420">
        <v>58.600749999999998</v>
      </c>
      <c r="F1420">
        <v>359.99959999999999</v>
      </c>
      <c r="G1420">
        <v>3.3076961000000002E-2</v>
      </c>
      <c r="H1420">
        <v>-32.104602999999997</v>
      </c>
      <c r="I1420">
        <v>-0.14719625</v>
      </c>
      <c r="J1420">
        <v>361.83264000000003</v>
      </c>
      <c r="K1420">
        <v>361.47998000000001</v>
      </c>
      <c r="L1420">
        <v>-4.9518645E-2</v>
      </c>
    </row>
    <row r="1421" spans="1:12" x14ac:dyDescent="0.25">
      <c r="A1421">
        <v>141.80000000000001</v>
      </c>
      <c r="B1421">
        <v>-3.1405082000000002</v>
      </c>
      <c r="C1421">
        <v>-11.240942</v>
      </c>
      <c r="D1421">
        <v>0.28406492</v>
      </c>
      <c r="E1421">
        <v>58.607765000000001</v>
      </c>
      <c r="F1421">
        <v>359.99959999999999</v>
      </c>
      <c r="G1421">
        <v>3.3030279000000003E-2</v>
      </c>
      <c r="H1421">
        <v>-32.440444999999997</v>
      </c>
      <c r="I1421">
        <v>-0.14839113000000001</v>
      </c>
      <c r="J1421">
        <v>361.88033999999999</v>
      </c>
      <c r="K1421">
        <v>361.45486</v>
      </c>
      <c r="L1421">
        <v>-4.9526664999999997E-2</v>
      </c>
    </row>
    <row r="1422" spans="1:12" x14ac:dyDescent="0.25">
      <c r="A1422">
        <v>141.9</v>
      </c>
      <c r="B1422">
        <v>-3.1405082000000002</v>
      </c>
      <c r="C1422">
        <v>-11.160983</v>
      </c>
      <c r="D1422">
        <v>0.28412831</v>
      </c>
      <c r="E1422">
        <v>58.590851000000001</v>
      </c>
      <c r="F1422">
        <v>359.99959999999999</v>
      </c>
      <c r="G1422">
        <v>3.302766E-2</v>
      </c>
      <c r="H1422">
        <v>-32.231316</v>
      </c>
      <c r="I1422">
        <v>-0.1481111</v>
      </c>
      <c r="J1422">
        <v>361.80349999999999</v>
      </c>
      <c r="K1422">
        <v>361.41973999999999</v>
      </c>
      <c r="L1422">
        <v>-4.9616247000000002E-2</v>
      </c>
    </row>
    <row r="1423" spans="1:12" x14ac:dyDescent="0.25">
      <c r="A1423">
        <v>142</v>
      </c>
      <c r="B1423">
        <v>-3.1405082000000002</v>
      </c>
      <c r="C1423">
        <v>-11.190007</v>
      </c>
      <c r="D1423">
        <v>0.28404209000000002</v>
      </c>
      <c r="E1423">
        <v>58.532153999999998</v>
      </c>
      <c r="F1423">
        <v>359.99959999999999</v>
      </c>
      <c r="G1423">
        <v>3.3030469E-2</v>
      </c>
      <c r="H1423">
        <v>-32.291504000000003</v>
      </c>
      <c r="I1423">
        <v>-0.14872836</v>
      </c>
      <c r="J1423">
        <v>361.78726</v>
      </c>
      <c r="K1423">
        <v>361.36874</v>
      </c>
      <c r="L1423">
        <v>-4.9485642000000003E-2</v>
      </c>
    </row>
    <row r="1424" spans="1:12" x14ac:dyDescent="0.25">
      <c r="A1424">
        <v>142.1</v>
      </c>
      <c r="B1424">
        <v>-3.1405082000000002</v>
      </c>
      <c r="C1424">
        <v>-11.040101999999999</v>
      </c>
      <c r="D1424">
        <v>0.28388985999999999</v>
      </c>
      <c r="E1424">
        <v>58.462432999999997</v>
      </c>
      <c r="F1424">
        <v>359.99959999999999</v>
      </c>
      <c r="G1424">
        <v>3.3022489000000002E-2</v>
      </c>
      <c r="H1424">
        <v>-31.860099999999999</v>
      </c>
      <c r="I1424">
        <v>-0.14820136</v>
      </c>
      <c r="J1424">
        <v>361.73746</v>
      </c>
      <c r="K1424">
        <v>361.36394999999999</v>
      </c>
      <c r="L1424">
        <v>-4.9278319000000001E-2</v>
      </c>
    </row>
    <row r="1425" spans="1:12" x14ac:dyDescent="0.25">
      <c r="A1425">
        <v>142.19999999999999</v>
      </c>
      <c r="B1425">
        <v>-3.1405082000000002</v>
      </c>
      <c r="C1425">
        <v>-11.149868</v>
      </c>
      <c r="D1425">
        <v>0.28356453999999998</v>
      </c>
      <c r="E1425">
        <v>58.408726000000001</v>
      </c>
      <c r="F1425">
        <v>359.99959999999999</v>
      </c>
      <c r="G1425">
        <v>3.2978196000000001E-2</v>
      </c>
      <c r="H1425">
        <v>-32.170746000000001</v>
      </c>
      <c r="I1425">
        <v>-0.14924003</v>
      </c>
      <c r="J1425">
        <v>361.75351000000001</v>
      </c>
      <c r="K1425">
        <v>361.31927000000002</v>
      </c>
      <c r="L1425">
        <v>-4.9107618999999998E-2</v>
      </c>
    </row>
    <row r="1426" spans="1:12" x14ac:dyDescent="0.25">
      <c r="A1426">
        <v>142.30000000000001</v>
      </c>
      <c r="B1426">
        <v>-3.1405082000000002</v>
      </c>
      <c r="C1426">
        <v>-11.140965</v>
      </c>
      <c r="D1426">
        <v>0.28346503000000001</v>
      </c>
      <c r="E1426">
        <v>58.420234999999998</v>
      </c>
      <c r="F1426">
        <v>359.99959999999999</v>
      </c>
      <c r="G1426">
        <v>3.2967716000000001E-2</v>
      </c>
      <c r="H1426">
        <v>-32.150917</v>
      </c>
      <c r="I1426">
        <v>-0.14857152000000001</v>
      </c>
      <c r="J1426">
        <v>361.66478999999998</v>
      </c>
      <c r="K1426">
        <v>361.28399999999999</v>
      </c>
      <c r="L1426">
        <v>-4.9435872999999998E-2</v>
      </c>
    </row>
    <row r="1427" spans="1:12" x14ac:dyDescent="0.25">
      <c r="A1427">
        <v>142.4</v>
      </c>
      <c r="B1427">
        <v>-3.1405082000000002</v>
      </c>
      <c r="C1427">
        <v>-11.041788</v>
      </c>
      <c r="D1427">
        <v>0.28351377999999999</v>
      </c>
      <c r="E1427">
        <v>58.395575999999998</v>
      </c>
      <c r="F1427">
        <v>359.99959999999999</v>
      </c>
      <c r="G1427">
        <v>3.2965413999999998E-2</v>
      </c>
      <c r="H1427">
        <v>-31.891494999999999</v>
      </c>
      <c r="I1427">
        <v>-0.14819059000000001</v>
      </c>
      <c r="J1427">
        <v>361.62450999999999</v>
      </c>
      <c r="K1427">
        <v>361.26949999999999</v>
      </c>
      <c r="L1427">
        <v>-4.944925E-2</v>
      </c>
    </row>
    <row r="1428" spans="1:12" x14ac:dyDescent="0.25">
      <c r="A1428">
        <v>142.5</v>
      </c>
      <c r="B1428">
        <v>-3.1405082000000002</v>
      </c>
      <c r="C1428">
        <v>-11.027144</v>
      </c>
      <c r="D1428">
        <v>0.28320023</v>
      </c>
      <c r="E1428">
        <v>58.339916000000002</v>
      </c>
      <c r="F1428">
        <v>359.99959999999999</v>
      </c>
      <c r="G1428">
        <v>3.2933466000000002E-2</v>
      </c>
      <c r="H1428">
        <v>-31.824663000000001</v>
      </c>
      <c r="I1428">
        <v>-0.14804232000000001</v>
      </c>
      <c r="J1428">
        <v>361.62677000000002</v>
      </c>
      <c r="K1428">
        <v>361.24664000000001</v>
      </c>
      <c r="L1428">
        <v>-4.9643144E-2</v>
      </c>
    </row>
    <row r="1429" spans="1:12" x14ac:dyDescent="0.25">
      <c r="A1429">
        <v>142.6</v>
      </c>
      <c r="B1429">
        <v>-3.1405082000000002</v>
      </c>
      <c r="C1429">
        <v>-10.91005</v>
      </c>
      <c r="D1429">
        <v>0.28316319000000001</v>
      </c>
      <c r="E1429">
        <v>58.314036999999999</v>
      </c>
      <c r="F1429">
        <v>359.99959999999999</v>
      </c>
      <c r="G1429">
        <v>3.2925258999999998E-2</v>
      </c>
      <c r="H1429">
        <v>-31.485883999999999</v>
      </c>
      <c r="I1429">
        <v>-0.14721714999999999</v>
      </c>
      <c r="J1429">
        <v>361.63245000000001</v>
      </c>
      <c r="K1429">
        <v>361.19357000000002</v>
      </c>
      <c r="L1429">
        <v>-4.9699917000000003E-2</v>
      </c>
    </row>
    <row r="1430" spans="1:12" x14ac:dyDescent="0.25">
      <c r="A1430">
        <v>142.69999999999999</v>
      </c>
      <c r="B1430">
        <v>-3.1405082000000002</v>
      </c>
      <c r="C1430">
        <v>-11.015328999999999</v>
      </c>
      <c r="D1430">
        <v>0.28311333</v>
      </c>
      <c r="E1430">
        <v>58.328335000000003</v>
      </c>
      <c r="F1430">
        <v>359.99959999999999</v>
      </c>
      <c r="G1430">
        <v>3.2928441000000003E-2</v>
      </c>
      <c r="H1430">
        <v>-31.778638999999998</v>
      </c>
      <c r="I1430">
        <v>-0.14810281</v>
      </c>
      <c r="J1430">
        <v>361.58587999999997</v>
      </c>
      <c r="K1430">
        <v>361.11309999999997</v>
      </c>
      <c r="L1430">
        <v>-4.9631796999999998E-2</v>
      </c>
    </row>
    <row r="1431" spans="1:12" x14ac:dyDescent="0.25">
      <c r="A1431">
        <v>142.80000000000001</v>
      </c>
      <c r="B1431">
        <v>-3.1405082000000002</v>
      </c>
      <c r="C1431">
        <v>-10.998376</v>
      </c>
      <c r="D1431">
        <v>0.28287071000000003</v>
      </c>
      <c r="E1431">
        <v>58.313541000000001</v>
      </c>
      <c r="F1431">
        <v>359.99959999999999</v>
      </c>
      <c r="G1431">
        <v>3.2901294999999997E-2</v>
      </c>
      <c r="H1431">
        <v>-31.742878000000001</v>
      </c>
      <c r="I1431">
        <v>-0.14805503</v>
      </c>
      <c r="J1431">
        <v>361.54602</v>
      </c>
      <c r="K1431">
        <v>361.10028</v>
      </c>
      <c r="L1431">
        <v>-4.9658116000000002E-2</v>
      </c>
    </row>
    <row r="1432" spans="1:12" x14ac:dyDescent="0.25">
      <c r="A1432">
        <v>142.9</v>
      </c>
      <c r="B1432">
        <v>-3.1405082000000002</v>
      </c>
      <c r="C1432">
        <v>-10.910451999999999</v>
      </c>
      <c r="D1432">
        <v>0.28295097000000002</v>
      </c>
      <c r="E1432">
        <v>58.236637000000002</v>
      </c>
      <c r="F1432">
        <v>359.99959999999999</v>
      </c>
      <c r="G1432">
        <v>3.2904836999999999E-2</v>
      </c>
      <c r="H1432">
        <v>-31.517326000000001</v>
      </c>
      <c r="I1432">
        <v>-0.14817132</v>
      </c>
      <c r="J1432">
        <v>361.51058999999998</v>
      </c>
      <c r="K1432">
        <v>361.12436000000002</v>
      </c>
      <c r="L1432">
        <v>-4.9578804999999997E-2</v>
      </c>
    </row>
    <row r="1433" spans="1:12" x14ac:dyDescent="0.25">
      <c r="A1433">
        <v>143</v>
      </c>
      <c r="B1433">
        <v>-3.1405082000000002</v>
      </c>
      <c r="C1433">
        <v>-10.879398</v>
      </c>
      <c r="D1433">
        <v>0.28290071999999999</v>
      </c>
      <c r="E1433">
        <v>58.249794000000001</v>
      </c>
      <c r="F1433">
        <v>359.99959999999999</v>
      </c>
      <c r="G1433">
        <v>3.2901797000000003E-2</v>
      </c>
      <c r="H1433">
        <v>-31.402152999999998</v>
      </c>
      <c r="I1433">
        <v>-0.14800711</v>
      </c>
      <c r="J1433">
        <v>361.46332000000001</v>
      </c>
      <c r="K1433">
        <v>361.01247999999998</v>
      </c>
      <c r="L1433">
        <v>-4.9655296000000002E-2</v>
      </c>
    </row>
    <row r="1434" spans="1:12" x14ac:dyDescent="0.25">
      <c r="A1434">
        <v>143.1</v>
      </c>
      <c r="B1434">
        <v>-3.1405082000000002</v>
      </c>
      <c r="C1434">
        <v>-10.897107</v>
      </c>
      <c r="D1434">
        <v>0.28250679000000001</v>
      </c>
      <c r="E1434">
        <v>58.098354</v>
      </c>
      <c r="F1434">
        <v>359.99959999999999</v>
      </c>
      <c r="G1434">
        <v>3.2846372999999998E-2</v>
      </c>
      <c r="H1434">
        <v>-31.450237000000001</v>
      </c>
      <c r="I1434">
        <v>-0.14852936999999999</v>
      </c>
      <c r="J1434">
        <v>361.41852</v>
      </c>
      <c r="K1434">
        <v>360.94826999999998</v>
      </c>
      <c r="L1434">
        <v>-4.9537933999999999E-2</v>
      </c>
    </row>
    <row r="1435" spans="1:12" x14ac:dyDescent="0.25">
      <c r="A1435">
        <v>143.19999999999999</v>
      </c>
      <c r="B1435">
        <v>-3.1405082000000002</v>
      </c>
      <c r="C1435">
        <v>-10.806722000000001</v>
      </c>
      <c r="D1435">
        <v>0.28258336000000001</v>
      </c>
      <c r="E1435">
        <v>58.134574999999998</v>
      </c>
      <c r="F1435">
        <v>359.99959999999999</v>
      </c>
      <c r="G1435">
        <v>3.2853588000000003E-2</v>
      </c>
      <c r="H1435">
        <v>-31.174783999999999</v>
      </c>
      <c r="I1435">
        <v>-0.14737506</v>
      </c>
      <c r="J1435">
        <v>361.34186</v>
      </c>
      <c r="K1435">
        <v>360.95508000000001</v>
      </c>
      <c r="L1435">
        <v>-4.9740015999999998E-2</v>
      </c>
    </row>
    <row r="1436" spans="1:12" x14ac:dyDescent="0.25">
      <c r="A1436">
        <v>143.30000000000001</v>
      </c>
      <c r="B1436">
        <v>-3.1405082000000002</v>
      </c>
      <c r="C1436">
        <v>-10.886699</v>
      </c>
      <c r="D1436">
        <v>0.28241139999999998</v>
      </c>
      <c r="E1436">
        <v>58.278801000000001</v>
      </c>
      <c r="F1436">
        <v>359.99959999999999</v>
      </c>
      <c r="G1436">
        <v>3.2835692E-2</v>
      </c>
      <c r="H1436">
        <v>-31.426425999999999</v>
      </c>
      <c r="I1436">
        <v>-0.14792182000000001</v>
      </c>
      <c r="J1436">
        <v>361.26418999999999</v>
      </c>
      <c r="K1436">
        <v>360.86883999999998</v>
      </c>
      <c r="L1436">
        <v>-4.9857161999999997E-2</v>
      </c>
    </row>
    <row r="1437" spans="1:12" x14ac:dyDescent="0.25">
      <c r="A1437">
        <v>143.4</v>
      </c>
      <c r="B1437">
        <v>-3.1405082000000002</v>
      </c>
      <c r="C1437">
        <v>-10.806433999999999</v>
      </c>
      <c r="D1437">
        <v>0.28234553000000001</v>
      </c>
      <c r="E1437">
        <v>58.082489000000002</v>
      </c>
      <c r="F1437">
        <v>359.99959999999999</v>
      </c>
      <c r="G1437">
        <v>3.2836437000000003E-2</v>
      </c>
      <c r="H1437">
        <v>-31.214762</v>
      </c>
      <c r="I1437">
        <v>-0.14838134</v>
      </c>
      <c r="J1437">
        <v>361.27231</v>
      </c>
      <c r="K1437">
        <v>360.75815</v>
      </c>
      <c r="L1437">
        <v>-4.9659908000000003E-2</v>
      </c>
    </row>
    <row r="1438" spans="1:12" x14ac:dyDescent="0.25">
      <c r="A1438">
        <v>143.5</v>
      </c>
      <c r="B1438">
        <v>-3.1405082000000002</v>
      </c>
      <c r="C1438">
        <v>-10.702173999999999</v>
      </c>
      <c r="D1438">
        <v>0.28230566000000001</v>
      </c>
      <c r="E1438">
        <v>58.133175000000001</v>
      </c>
      <c r="F1438">
        <v>359.99959999999999</v>
      </c>
      <c r="G1438">
        <v>3.2832335999999997E-2</v>
      </c>
      <c r="H1438">
        <v>-30.893025999999999</v>
      </c>
      <c r="I1438">
        <v>-0.14792090999999999</v>
      </c>
      <c r="J1438">
        <v>361.19479000000001</v>
      </c>
      <c r="K1438">
        <v>360.74788999999998</v>
      </c>
      <c r="L1438">
        <v>-4.9608245000000002E-2</v>
      </c>
    </row>
    <row r="1439" spans="1:12" x14ac:dyDescent="0.25">
      <c r="A1439">
        <v>143.6</v>
      </c>
      <c r="B1439">
        <v>-3.1405082000000002</v>
      </c>
      <c r="C1439">
        <v>-10.708551999999999</v>
      </c>
      <c r="D1439">
        <v>0.28210079999999998</v>
      </c>
      <c r="E1439">
        <v>58.280543999999999</v>
      </c>
      <c r="F1439">
        <v>359.99959999999999</v>
      </c>
      <c r="G1439">
        <v>3.2804000999999999E-2</v>
      </c>
      <c r="H1439">
        <v>-30.900628999999999</v>
      </c>
      <c r="I1439">
        <v>-0.14792426</v>
      </c>
      <c r="J1439">
        <v>361.11826000000002</v>
      </c>
      <c r="K1439">
        <v>360.67309999999998</v>
      </c>
      <c r="L1439">
        <v>-4.9495670999999998E-2</v>
      </c>
    </row>
    <row r="1440" spans="1:12" x14ac:dyDescent="0.25">
      <c r="A1440">
        <v>143.69999999999999</v>
      </c>
      <c r="B1440">
        <v>-3.1405082000000002</v>
      </c>
      <c r="C1440">
        <v>-10.696768</v>
      </c>
      <c r="D1440">
        <v>0.28225847999999998</v>
      </c>
      <c r="E1440">
        <v>58.200451000000001</v>
      </c>
      <c r="F1440">
        <v>359.99959999999999</v>
      </c>
      <c r="G1440">
        <v>3.2812081E-2</v>
      </c>
      <c r="H1440">
        <v>-30.858093</v>
      </c>
      <c r="I1440">
        <v>-0.14774771</v>
      </c>
      <c r="J1440">
        <v>361.13085999999998</v>
      </c>
      <c r="K1440">
        <v>360.63589000000002</v>
      </c>
      <c r="L1440">
        <v>-4.9482687999999997E-2</v>
      </c>
    </row>
    <row r="1441" spans="1:12" x14ac:dyDescent="0.25">
      <c r="A1441">
        <v>143.80000000000001</v>
      </c>
      <c r="B1441">
        <v>-3.1405082000000002</v>
      </c>
      <c r="C1441">
        <v>-10.836515</v>
      </c>
      <c r="D1441">
        <v>0.28184366</v>
      </c>
      <c r="E1441">
        <v>58.237309000000003</v>
      </c>
      <c r="F1441">
        <v>359.99959999999999</v>
      </c>
      <c r="G1441">
        <v>3.2769088000000002E-2</v>
      </c>
      <c r="H1441">
        <v>-31.293745000000001</v>
      </c>
      <c r="I1441">
        <v>-0.14876494000000001</v>
      </c>
      <c r="J1441">
        <v>361.08443999999997</v>
      </c>
      <c r="K1441">
        <v>360.59429999999998</v>
      </c>
      <c r="L1441">
        <v>-4.9505516999999999E-2</v>
      </c>
    </row>
    <row r="1442" spans="1:12" x14ac:dyDescent="0.25">
      <c r="A1442">
        <v>143.9</v>
      </c>
      <c r="B1442">
        <v>-3.1405082000000002</v>
      </c>
      <c r="C1442">
        <v>-10.752661</v>
      </c>
      <c r="D1442">
        <v>0.28187895000000002</v>
      </c>
      <c r="E1442">
        <v>58.198588999999998</v>
      </c>
      <c r="F1442">
        <v>359.99959999999999</v>
      </c>
      <c r="G1442">
        <v>3.2783079999999999E-2</v>
      </c>
      <c r="H1442">
        <v>-31.043569999999999</v>
      </c>
      <c r="I1442">
        <v>-0.14831778000000001</v>
      </c>
      <c r="J1442">
        <v>360.99187999999998</v>
      </c>
      <c r="K1442">
        <v>360.55315999999999</v>
      </c>
      <c r="L1442">
        <v>-4.9664541999999999E-2</v>
      </c>
    </row>
    <row r="1443" spans="1:12" x14ac:dyDescent="0.25">
      <c r="A1443">
        <v>144</v>
      </c>
      <c r="B1443">
        <v>-3.1405082000000002</v>
      </c>
      <c r="C1443">
        <v>-10.722403999999999</v>
      </c>
      <c r="D1443">
        <v>0.28157895999999999</v>
      </c>
      <c r="E1443">
        <v>58.303665000000002</v>
      </c>
      <c r="F1443">
        <v>359.99959999999999</v>
      </c>
      <c r="G1443">
        <v>3.2751512000000003E-2</v>
      </c>
      <c r="H1443">
        <v>-30.948630999999999</v>
      </c>
      <c r="I1443">
        <v>-0.14833719000000001</v>
      </c>
      <c r="J1443">
        <v>360.92099000000002</v>
      </c>
      <c r="K1443">
        <v>360.49887000000001</v>
      </c>
      <c r="L1443">
        <v>-4.9729228E-2</v>
      </c>
    </row>
    <row r="1444" spans="1:12" x14ac:dyDescent="0.25">
      <c r="A1444">
        <v>144.1</v>
      </c>
      <c r="B1444">
        <v>-3.1405082000000002</v>
      </c>
      <c r="C1444">
        <v>-10.610579</v>
      </c>
      <c r="D1444">
        <v>0.28178149000000002</v>
      </c>
      <c r="E1444">
        <v>58.328232</v>
      </c>
      <c r="F1444">
        <v>359.99959999999999</v>
      </c>
      <c r="G1444">
        <v>3.2766845000000003E-2</v>
      </c>
      <c r="H1444">
        <v>-30.607599</v>
      </c>
      <c r="I1444">
        <v>-0.14728110999999999</v>
      </c>
      <c r="J1444">
        <v>360.87204000000003</v>
      </c>
      <c r="K1444">
        <v>360.46355999999997</v>
      </c>
      <c r="L1444">
        <v>-4.9778907999999997E-2</v>
      </c>
    </row>
    <row r="1445" spans="1:12" x14ac:dyDescent="0.25">
      <c r="A1445">
        <v>144.19999999999999</v>
      </c>
      <c r="B1445">
        <v>-3.1405082000000002</v>
      </c>
      <c r="C1445">
        <v>-10.636018999999999</v>
      </c>
      <c r="D1445">
        <v>0.28181919</v>
      </c>
      <c r="E1445">
        <v>58.210228000000001</v>
      </c>
      <c r="F1445">
        <v>359.99959999999999</v>
      </c>
      <c r="G1445">
        <v>3.2771624999999999E-2</v>
      </c>
      <c r="H1445">
        <v>-30.688075999999999</v>
      </c>
      <c r="I1445">
        <v>-0.1474172</v>
      </c>
      <c r="J1445">
        <v>360.88189999999997</v>
      </c>
      <c r="K1445">
        <v>360.40604000000002</v>
      </c>
      <c r="L1445">
        <v>-4.9650713999999999E-2</v>
      </c>
    </row>
    <row r="1446" spans="1:12" x14ac:dyDescent="0.25">
      <c r="A1446">
        <v>144.30000000000001</v>
      </c>
      <c r="B1446">
        <v>-3.1405082000000002</v>
      </c>
      <c r="C1446">
        <v>-10.543049</v>
      </c>
      <c r="D1446">
        <v>0.281804</v>
      </c>
      <c r="E1446">
        <v>58.331904999999999</v>
      </c>
      <c r="F1446">
        <v>359.99959999999999</v>
      </c>
      <c r="G1446">
        <v>3.2767642E-2</v>
      </c>
      <c r="H1446">
        <v>-30.448353000000001</v>
      </c>
      <c r="I1446">
        <v>-0.14767240000000001</v>
      </c>
      <c r="J1446">
        <v>360.74603000000002</v>
      </c>
      <c r="K1446">
        <v>360.36200000000002</v>
      </c>
      <c r="L1446">
        <v>-4.9418061999999999E-2</v>
      </c>
    </row>
    <row r="1447" spans="1:12" x14ac:dyDescent="0.25">
      <c r="A1447">
        <v>144.4</v>
      </c>
      <c r="B1447">
        <v>-3.1405082000000002</v>
      </c>
      <c r="C1447">
        <v>-10.528774</v>
      </c>
      <c r="D1447">
        <v>0.28163493000000001</v>
      </c>
      <c r="E1447">
        <v>58.337173</v>
      </c>
      <c r="F1447">
        <v>359.99959999999999</v>
      </c>
      <c r="G1447">
        <v>3.275409E-2</v>
      </c>
      <c r="H1447">
        <v>-30.390664999999998</v>
      </c>
      <c r="I1447">
        <v>-0.14801288000000001</v>
      </c>
      <c r="J1447">
        <v>360.66446000000002</v>
      </c>
      <c r="K1447">
        <v>360.28296</v>
      </c>
      <c r="L1447">
        <v>-4.9282647999999998E-2</v>
      </c>
    </row>
    <row r="1448" spans="1:12" x14ac:dyDescent="0.25">
      <c r="A1448">
        <v>144.5</v>
      </c>
      <c r="B1448">
        <v>-3.1405082000000002</v>
      </c>
      <c r="C1448">
        <v>-10.505015999999999</v>
      </c>
      <c r="D1448">
        <v>0.28134239</v>
      </c>
      <c r="E1448">
        <v>58.337390999999997</v>
      </c>
      <c r="F1448">
        <v>359.99959999999999</v>
      </c>
      <c r="G1448">
        <v>3.2713313000000001E-2</v>
      </c>
      <c r="H1448">
        <v>-30.315622000000001</v>
      </c>
      <c r="I1448">
        <v>-0.14755270000000001</v>
      </c>
      <c r="J1448">
        <v>360.63184000000001</v>
      </c>
      <c r="K1448">
        <v>360.16061000000002</v>
      </c>
      <c r="L1448">
        <v>-4.9413878000000001E-2</v>
      </c>
    </row>
    <row r="1449" spans="1:12" x14ac:dyDescent="0.25">
      <c r="A1449">
        <v>144.6</v>
      </c>
      <c r="B1449">
        <v>-3.1405082000000002</v>
      </c>
      <c r="C1449">
        <v>-10.554921999999999</v>
      </c>
      <c r="D1449">
        <v>0.28133813000000002</v>
      </c>
      <c r="E1449">
        <v>58.527092000000003</v>
      </c>
      <c r="F1449">
        <v>359.99959999999999</v>
      </c>
      <c r="G1449">
        <v>3.2717492000000001E-2</v>
      </c>
      <c r="H1449">
        <v>-30.439613000000001</v>
      </c>
      <c r="I1449">
        <v>-0.14763850000000001</v>
      </c>
      <c r="J1449">
        <v>360.53543000000002</v>
      </c>
      <c r="K1449">
        <v>360.17266999999998</v>
      </c>
      <c r="L1449">
        <v>-4.9389578000000003E-2</v>
      </c>
    </row>
    <row r="1450" spans="1:12" x14ac:dyDescent="0.25">
      <c r="A1450">
        <v>144.69999999999999</v>
      </c>
      <c r="B1450">
        <v>-3.1405082000000002</v>
      </c>
      <c r="C1450">
        <v>-10.642041000000001</v>
      </c>
      <c r="D1450">
        <v>0.28103861000000002</v>
      </c>
      <c r="E1450">
        <v>58.532283999999997</v>
      </c>
      <c r="F1450">
        <v>359.99959999999999</v>
      </c>
      <c r="G1450">
        <v>3.2680076000000002E-2</v>
      </c>
      <c r="H1450">
        <v>-30.723913</v>
      </c>
      <c r="I1450">
        <v>-0.14797216999999999</v>
      </c>
      <c r="J1450">
        <v>360.48163</v>
      </c>
      <c r="K1450">
        <v>360.09451000000001</v>
      </c>
      <c r="L1450">
        <v>-4.9485846999999999E-2</v>
      </c>
    </row>
    <row r="1451" spans="1:12" x14ac:dyDescent="0.25">
      <c r="A1451">
        <v>144.80000000000001</v>
      </c>
      <c r="B1451">
        <v>-3.1405082000000002</v>
      </c>
      <c r="C1451">
        <v>-10.643452999999999</v>
      </c>
      <c r="D1451">
        <v>0.28090817000000001</v>
      </c>
      <c r="E1451">
        <v>58.587589000000001</v>
      </c>
      <c r="F1451">
        <v>359.99959999999999</v>
      </c>
      <c r="G1451">
        <v>3.2674775000000003E-2</v>
      </c>
      <c r="H1451">
        <v>-30.718921999999999</v>
      </c>
      <c r="I1451">
        <v>-0.14833176000000001</v>
      </c>
      <c r="J1451">
        <v>360.43984999999998</v>
      </c>
      <c r="K1451">
        <v>360.07952999999998</v>
      </c>
      <c r="L1451">
        <v>-4.9542165999999999E-2</v>
      </c>
    </row>
    <row r="1452" spans="1:12" x14ac:dyDescent="0.25">
      <c r="A1452">
        <v>144.9</v>
      </c>
      <c r="B1452">
        <v>-3.1405082000000002</v>
      </c>
      <c r="C1452">
        <v>-10.475227</v>
      </c>
      <c r="D1452">
        <v>0.28084903999999999</v>
      </c>
      <c r="E1452">
        <v>58.589976999999998</v>
      </c>
      <c r="F1452">
        <v>359.99959999999999</v>
      </c>
      <c r="G1452">
        <v>3.2649480000000002E-2</v>
      </c>
      <c r="H1452">
        <v>-30.233844999999999</v>
      </c>
      <c r="I1452">
        <v>-0.14749233</v>
      </c>
      <c r="J1452">
        <v>360.39783</v>
      </c>
      <c r="K1452">
        <v>359.96408000000002</v>
      </c>
      <c r="L1452">
        <v>-4.9482904000000001E-2</v>
      </c>
    </row>
    <row r="1453" spans="1:12" x14ac:dyDescent="0.25">
      <c r="A1453">
        <v>145</v>
      </c>
      <c r="B1453">
        <v>-3.1405082000000002</v>
      </c>
      <c r="C1453">
        <v>-10.52603</v>
      </c>
      <c r="D1453">
        <v>0.28095745999999999</v>
      </c>
      <c r="E1453">
        <v>58.59008</v>
      </c>
      <c r="F1453">
        <v>359.99959999999999</v>
      </c>
      <c r="G1453">
        <v>3.2676004000000002E-2</v>
      </c>
      <c r="H1453">
        <v>-30.355148</v>
      </c>
      <c r="I1453">
        <v>-0.14802191000000001</v>
      </c>
      <c r="J1453">
        <v>360.31781000000001</v>
      </c>
      <c r="K1453">
        <v>359.89218</v>
      </c>
      <c r="L1453">
        <v>-4.9331985000000002E-2</v>
      </c>
    </row>
    <row r="1454" spans="1:12" x14ac:dyDescent="0.25">
      <c r="A1454">
        <v>145.1</v>
      </c>
      <c r="B1454">
        <v>-3.1405082000000002</v>
      </c>
      <c r="C1454">
        <v>-10.491887999999999</v>
      </c>
      <c r="D1454">
        <v>0.28082240000000003</v>
      </c>
      <c r="E1454">
        <v>58.606445000000001</v>
      </c>
      <c r="F1454">
        <v>359.99959999999999</v>
      </c>
      <c r="G1454">
        <v>3.2663848000000002E-2</v>
      </c>
      <c r="H1454">
        <v>-30.267855000000001</v>
      </c>
      <c r="I1454">
        <v>-0.14734279</v>
      </c>
      <c r="J1454">
        <v>360.27587999999997</v>
      </c>
      <c r="K1454">
        <v>359.8569</v>
      </c>
      <c r="L1454">
        <v>-4.9355670999999997E-2</v>
      </c>
    </row>
    <row r="1455" spans="1:12" x14ac:dyDescent="0.25">
      <c r="A1455">
        <v>145.19999999999999</v>
      </c>
      <c r="B1455">
        <v>-3.1405082000000002</v>
      </c>
      <c r="C1455">
        <v>-10.510926</v>
      </c>
      <c r="D1455">
        <v>0.28065106000000001</v>
      </c>
      <c r="E1455">
        <v>58.728015999999997</v>
      </c>
      <c r="F1455">
        <v>359.99959999999999</v>
      </c>
      <c r="G1455">
        <v>3.2648925000000002E-2</v>
      </c>
      <c r="H1455">
        <v>-30.338474000000001</v>
      </c>
      <c r="I1455">
        <v>-0.14780061</v>
      </c>
      <c r="J1455">
        <v>360.17818999999997</v>
      </c>
      <c r="K1455">
        <v>359.82614000000001</v>
      </c>
      <c r="L1455">
        <v>-4.9331699E-2</v>
      </c>
    </row>
    <row r="1456" spans="1:12" x14ac:dyDescent="0.25">
      <c r="A1456">
        <v>145.30000000000001</v>
      </c>
      <c r="B1456">
        <v>-3.1405082000000002</v>
      </c>
      <c r="C1456">
        <v>-10.547295</v>
      </c>
      <c r="D1456">
        <v>0.28029727999999998</v>
      </c>
      <c r="E1456">
        <v>58.848331000000002</v>
      </c>
      <c r="F1456">
        <v>359.99959999999999</v>
      </c>
      <c r="G1456">
        <v>3.2601602E-2</v>
      </c>
      <c r="H1456">
        <v>-30.442958999999998</v>
      </c>
      <c r="I1456">
        <v>-0.14789145000000001</v>
      </c>
      <c r="J1456">
        <v>360.16208</v>
      </c>
      <c r="K1456">
        <v>359.80572999999998</v>
      </c>
      <c r="L1456">
        <v>-4.9496367999999999E-2</v>
      </c>
    </row>
    <row r="1457" spans="1:12" x14ac:dyDescent="0.25">
      <c r="A1457">
        <v>145.4</v>
      </c>
      <c r="B1457">
        <v>-3.1405082000000002</v>
      </c>
      <c r="C1457">
        <v>-10.591154</v>
      </c>
      <c r="D1457">
        <v>0.28008454999999999</v>
      </c>
      <c r="E1457">
        <v>58.797642000000003</v>
      </c>
      <c r="F1457">
        <v>359.99959999999999</v>
      </c>
      <c r="G1457">
        <v>3.2575604000000001E-2</v>
      </c>
      <c r="H1457">
        <v>-30.552043999999999</v>
      </c>
      <c r="I1457">
        <v>-0.14786597000000001</v>
      </c>
      <c r="J1457">
        <v>360.11007999999998</v>
      </c>
      <c r="K1457">
        <v>359.71935999999999</v>
      </c>
      <c r="L1457">
        <v>-4.9643680000000003E-2</v>
      </c>
    </row>
    <row r="1458" spans="1:12" x14ac:dyDescent="0.25">
      <c r="A1458">
        <v>145.5</v>
      </c>
      <c r="B1458">
        <v>-3.1405082000000002</v>
      </c>
      <c r="C1458">
        <v>-10.655250000000001</v>
      </c>
      <c r="D1458">
        <v>0.28015425999999999</v>
      </c>
      <c r="E1458">
        <v>58.851334000000001</v>
      </c>
      <c r="F1458">
        <v>359.99959999999999</v>
      </c>
      <c r="G1458">
        <v>3.2574053999999998E-2</v>
      </c>
      <c r="H1458">
        <v>-30.732220000000002</v>
      </c>
      <c r="I1458">
        <v>-0.14788130999999999</v>
      </c>
      <c r="J1458">
        <v>360.04065000000003</v>
      </c>
      <c r="K1458">
        <v>359.64035000000001</v>
      </c>
      <c r="L1458">
        <v>-4.9622152000000003E-2</v>
      </c>
    </row>
    <row r="1459" spans="1:12" x14ac:dyDescent="0.25">
      <c r="A1459">
        <v>145.6</v>
      </c>
      <c r="B1459">
        <v>-3.1405082000000002</v>
      </c>
      <c r="C1459">
        <v>-10.539612999999999</v>
      </c>
      <c r="D1459">
        <v>0.28011312999999999</v>
      </c>
      <c r="E1459">
        <v>58.853656999999998</v>
      </c>
      <c r="F1459">
        <v>359.99959999999999</v>
      </c>
      <c r="G1459">
        <v>3.2574914000000003E-2</v>
      </c>
      <c r="H1459">
        <v>-30.425799999999999</v>
      </c>
      <c r="I1459">
        <v>-0.14763401000000001</v>
      </c>
      <c r="J1459">
        <v>360.00130999999999</v>
      </c>
      <c r="K1459">
        <v>359.57526000000001</v>
      </c>
      <c r="L1459">
        <v>-4.9639205999999998E-2</v>
      </c>
    </row>
    <row r="1460" spans="1:12" x14ac:dyDescent="0.25">
      <c r="A1460">
        <v>145.69999999999999</v>
      </c>
      <c r="B1460">
        <v>-3.1405082000000002</v>
      </c>
      <c r="C1460">
        <v>-10.509159</v>
      </c>
      <c r="D1460">
        <v>0.27998397000000003</v>
      </c>
      <c r="E1460">
        <v>58.935886000000004</v>
      </c>
      <c r="F1460">
        <v>359.99959999999999</v>
      </c>
      <c r="G1460">
        <v>3.2574005000000003E-2</v>
      </c>
      <c r="H1460">
        <v>-30.327074</v>
      </c>
      <c r="I1460">
        <v>-0.14783209999999999</v>
      </c>
      <c r="J1460">
        <v>359.97424000000001</v>
      </c>
      <c r="K1460">
        <v>359.47525000000002</v>
      </c>
      <c r="L1460">
        <v>-4.9471452999999999E-2</v>
      </c>
    </row>
    <row r="1461" spans="1:12" x14ac:dyDescent="0.25">
      <c r="A1461">
        <v>145.80000000000001</v>
      </c>
      <c r="B1461">
        <v>-3.1405082000000002</v>
      </c>
      <c r="C1461">
        <v>-10.448479000000001</v>
      </c>
      <c r="D1461">
        <v>0.27988489999999999</v>
      </c>
      <c r="E1461">
        <v>59.092556000000002</v>
      </c>
      <c r="F1461">
        <v>359.99959999999999</v>
      </c>
      <c r="G1461">
        <v>3.2557163E-2</v>
      </c>
      <c r="H1461">
        <v>-30.148568999999998</v>
      </c>
      <c r="I1461">
        <v>-0.14740861999999999</v>
      </c>
      <c r="J1461">
        <v>359.84838999999999</v>
      </c>
      <c r="K1461">
        <v>359.41336000000001</v>
      </c>
      <c r="L1461">
        <v>-4.9348909000000003E-2</v>
      </c>
    </row>
    <row r="1462" spans="1:12" x14ac:dyDescent="0.25">
      <c r="A1462">
        <v>145.9</v>
      </c>
      <c r="B1462">
        <v>-3.1405082000000002</v>
      </c>
      <c r="C1462">
        <v>-10.423919</v>
      </c>
      <c r="D1462">
        <v>0.28022005999999999</v>
      </c>
      <c r="E1462">
        <v>59.105843</v>
      </c>
      <c r="F1462">
        <v>359.99959999999999</v>
      </c>
      <c r="G1462">
        <v>3.2583824999999997E-2</v>
      </c>
      <c r="H1462">
        <v>-30.056850000000001</v>
      </c>
      <c r="I1462">
        <v>-0.14715786</v>
      </c>
      <c r="J1462">
        <v>359.83544999999998</v>
      </c>
      <c r="K1462">
        <v>359.40120999999999</v>
      </c>
      <c r="L1462">
        <v>-4.9252268000000002E-2</v>
      </c>
    </row>
    <row r="1463" spans="1:12" x14ac:dyDescent="0.25">
      <c r="A1463">
        <v>146</v>
      </c>
      <c r="B1463">
        <v>-3.1405082000000002</v>
      </c>
      <c r="C1463">
        <v>-10.592169999999999</v>
      </c>
      <c r="D1463">
        <v>0.27986237000000003</v>
      </c>
      <c r="E1463">
        <v>59.238300000000002</v>
      </c>
      <c r="F1463">
        <v>359.99959999999999</v>
      </c>
      <c r="G1463">
        <v>3.2539058000000003E-2</v>
      </c>
      <c r="H1463">
        <v>-30.575801999999999</v>
      </c>
      <c r="I1463">
        <v>-0.14811035</v>
      </c>
      <c r="J1463">
        <v>359.69504000000001</v>
      </c>
      <c r="K1463">
        <v>359.35329999999999</v>
      </c>
      <c r="L1463">
        <v>-4.9357075E-2</v>
      </c>
    </row>
    <row r="1464" spans="1:12" x14ac:dyDescent="0.25">
      <c r="A1464">
        <v>146.1</v>
      </c>
      <c r="B1464">
        <v>-3.1405082000000002</v>
      </c>
      <c r="C1464">
        <v>-10.508762000000001</v>
      </c>
      <c r="D1464">
        <v>0.27985722000000002</v>
      </c>
      <c r="E1464">
        <v>59.214401000000002</v>
      </c>
      <c r="F1464">
        <v>359.99959999999999</v>
      </c>
      <c r="G1464">
        <v>3.2544784E-2</v>
      </c>
      <c r="H1464">
        <v>-30.325989</v>
      </c>
      <c r="I1464">
        <v>-0.14733350000000001</v>
      </c>
      <c r="J1464">
        <v>359.77249</v>
      </c>
      <c r="K1464">
        <v>359.42406999999997</v>
      </c>
      <c r="L1464">
        <v>-4.9571186000000003E-2</v>
      </c>
    </row>
    <row r="1465" spans="1:12" x14ac:dyDescent="0.25">
      <c r="A1465">
        <v>146.19999999999999</v>
      </c>
      <c r="B1465">
        <v>-3.1405082000000002</v>
      </c>
      <c r="C1465">
        <v>-10.549175999999999</v>
      </c>
      <c r="D1465">
        <v>0.27956178999999998</v>
      </c>
      <c r="E1465">
        <v>59.189670999999997</v>
      </c>
      <c r="F1465">
        <v>359.99959999999999</v>
      </c>
      <c r="G1465">
        <v>3.2515611E-2</v>
      </c>
      <c r="H1465">
        <v>-30.441624000000001</v>
      </c>
      <c r="I1465">
        <v>-0.14768690000000001</v>
      </c>
      <c r="J1465">
        <v>359.74624999999997</v>
      </c>
      <c r="K1465">
        <v>359.34003000000001</v>
      </c>
      <c r="L1465">
        <v>-4.9563993000000001E-2</v>
      </c>
    </row>
    <row r="1466" spans="1:12" x14ac:dyDescent="0.25">
      <c r="A1466">
        <v>146.30000000000001</v>
      </c>
      <c r="B1466">
        <v>-3.1405082000000002</v>
      </c>
      <c r="C1466">
        <v>-10.623581</v>
      </c>
      <c r="D1466">
        <v>0.27939594000000001</v>
      </c>
      <c r="E1466">
        <v>59.299210000000002</v>
      </c>
      <c r="F1466">
        <v>359.99959999999999</v>
      </c>
      <c r="G1466">
        <v>3.2497316999999998E-2</v>
      </c>
      <c r="H1466">
        <v>-30.627424000000001</v>
      </c>
      <c r="I1466">
        <v>-0.14784741000000001</v>
      </c>
      <c r="J1466">
        <v>359.73154</v>
      </c>
      <c r="K1466">
        <v>359.28811999999999</v>
      </c>
      <c r="L1466">
        <v>-4.9643300000000001E-2</v>
      </c>
    </row>
    <row r="1467" spans="1:12" x14ac:dyDescent="0.25">
      <c r="A1467">
        <v>146.4</v>
      </c>
      <c r="B1467">
        <v>-3.1405082000000002</v>
      </c>
      <c r="C1467">
        <v>-10.684758</v>
      </c>
      <c r="D1467">
        <v>0.27942341999999998</v>
      </c>
      <c r="E1467">
        <v>59.247078000000002</v>
      </c>
      <c r="F1467">
        <v>359.99959999999999</v>
      </c>
      <c r="G1467">
        <v>3.2499615000000003E-2</v>
      </c>
      <c r="H1467">
        <v>-30.830573999999999</v>
      </c>
      <c r="I1467">
        <v>-0.14821308999999999</v>
      </c>
      <c r="J1467">
        <v>359.71215999999998</v>
      </c>
      <c r="K1467">
        <v>359.18810999999999</v>
      </c>
      <c r="L1467">
        <v>-4.9543946999999998E-2</v>
      </c>
    </row>
    <row r="1468" spans="1:12" x14ac:dyDescent="0.25">
      <c r="A1468">
        <v>146.5</v>
      </c>
      <c r="B1468">
        <v>-3.1405082000000002</v>
      </c>
      <c r="C1468">
        <v>-10.548190999999999</v>
      </c>
      <c r="D1468">
        <v>0.27936459000000002</v>
      </c>
      <c r="E1468">
        <v>59.343777000000003</v>
      </c>
      <c r="F1468">
        <v>359.99959999999999</v>
      </c>
      <c r="G1468">
        <v>3.2493706999999997E-2</v>
      </c>
      <c r="H1468">
        <v>-30.432846000000001</v>
      </c>
      <c r="I1468">
        <v>-0.14793155999999999</v>
      </c>
      <c r="J1468">
        <v>359.59924000000001</v>
      </c>
      <c r="K1468">
        <v>359.16064</v>
      </c>
      <c r="L1468">
        <v>-4.9258470999999998E-2</v>
      </c>
    </row>
    <row r="1469" spans="1:12" x14ac:dyDescent="0.25">
      <c r="A1469">
        <v>146.6</v>
      </c>
      <c r="B1469">
        <v>-3.1405082000000002</v>
      </c>
      <c r="C1469">
        <v>-10.491083</v>
      </c>
      <c r="D1469">
        <v>0.27942320999999998</v>
      </c>
      <c r="E1469">
        <v>59.459933999999997</v>
      </c>
      <c r="F1469">
        <v>359.99959999999999</v>
      </c>
      <c r="G1469">
        <v>3.2493789000000002E-2</v>
      </c>
      <c r="H1469">
        <v>-30.272532000000002</v>
      </c>
      <c r="I1469">
        <v>-0.14792933</v>
      </c>
      <c r="J1469">
        <v>359.57364000000001</v>
      </c>
      <c r="K1469">
        <v>359.12475999999998</v>
      </c>
      <c r="L1469">
        <v>-4.9111149999999999E-2</v>
      </c>
    </row>
    <row r="1470" spans="1:12" x14ac:dyDescent="0.25">
      <c r="A1470">
        <v>146.69999999999999</v>
      </c>
      <c r="B1470">
        <v>-3.1405082000000002</v>
      </c>
      <c r="C1470">
        <v>-10.494922000000001</v>
      </c>
      <c r="D1470">
        <v>0.27930903000000001</v>
      </c>
      <c r="E1470">
        <v>59.536915</v>
      </c>
      <c r="F1470">
        <v>359.99959999999999</v>
      </c>
      <c r="G1470">
        <v>3.2475311E-2</v>
      </c>
      <c r="H1470">
        <v>-30.258766000000001</v>
      </c>
      <c r="I1470">
        <v>-0.14733747</v>
      </c>
      <c r="J1470">
        <v>359.53127999999998</v>
      </c>
      <c r="K1470">
        <v>359.11971999999997</v>
      </c>
      <c r="L1470">
        <v>-4.9259271E-2</v>
      </c>
    </row>
    <row r="1471" spans="1:12" x14ac:dyDescent="0.25">
      <c r="A1471">
        <v>146.80000000000001</v>
      </c>
      <c r="B1471">
        <v>-3.1405082000000002</v>
      </c>
      <c r="C1471">
        <v>-10.637267</v>
      </c>
      <c r="D1471">
        <v>0.27929821999999999</v>
      </c>
      <c r="E1471">
        <v>59.598072000000002</v>
      </c>
      <c r="F1471">
        <v>359.99959999999999</v>
      </c>
      <c r="G1471">
        <v>3.2481547E-2</v>
      </c>
      <c r="H1471">
        <v>-30.687816999999999</v>
      </c>
      <c r="I1471">
        <v>-0.14788580000000001</v>
      </c>
      <c r="J1471">
        <v>359.48293999999999</v>
      </c>
      <c r="K1471">
        <v>359.03985999999998</v>
      </c>
      <c r="L1471">
        <v>-4.9387018999999997E-2</v>
      </c>
    </row>
    <row r="1472" spans="1:12" x14ac:dyDescent="0.25">
      <c r="A1472">
        <v>146.9</v>
      </c>
      <c r="B1472">
        <v>-3.1405082000000002</v>
      </c>
      <c r="C1472">
        <v>-10.593807999999999</v>
      </c>
      <c r="D1472">
        <v>0.27913609</v>
      </c>
      <c r="E1472">
        <v>59.600715999999998</v>
      </c>
      <c r="F1472">
        <v>359.99959999999999</v>
      </c>
      <c r="G1472">
        <v>3.2476525999999999E-2</v>
      </c>
      <c r="H1472">
        <v>-30.56344</v>
      </c>
      <c r="I1472">
        <v>-0.14750704000000001</v>
      </c>
      <c r="J1472">
        <v>359.42728</v>
      </c>
      <c r="K1472">
        <v>358.98978</v>
      </c>
      <c r="L1472">
        <v>-4.9548991000000001E-2</v>
      </c>
    </row>
    <row r="1473" spans="1:12" x14ac:dyDescent="0.25">
      <c r="A1473">
        <v>147</v>
      </c>
      <c r="B1473">
        <v>-3.1405082000000002</v>
      </c>
      <c r="C1473">
        <v>-10.632858000000001</v>
      </c>
      <c r="D1473">
        <v>0.27889334999999998</v>
      </c>
      <c r="E1473">
        <v>59.600825999999998</v>
      </c>
      <c r="F1473">
        <v>359.99959999999999</v>
      </c>
      <c r="G1473">
        <v>3.2441743000000002E-2</v>
      </c>
      <c r="H1473">
        <v>-30.678840999999998</v>
      </c>
      <c r="I1473">
        <v>-0.14751454</v>
      </c>
      <c r="J1473">
        <v>359.43459999999999</v>
      </c>
      <c r="K1473">
        <v>358.98867999999999</v>
      </c>
      <c r="L1473">
        <v>-4.9627761999999999E-2</v>
      </c>
    </row>
    <row r="1474" spans="1:12" x14ac:dyDescent="0.25">
      <c r="A1474">
        <v>147.1</v>
      </c>
      <c r="B1474">
        <v>-3.1405082000000002</v>
      </c>
      <c r="C1474">
        <v>-10.725740999999999</v>
      </c>
      <c r="D1474">
        <v>0.27888843000000002</v>
      </c>
      <c r="E1474">
        <v>59.826385000000002</v>
      </c>
      <c r="F1474">
        <v>359.99959999999999</v>
      </c>
      <c r="G1474">
        <v>3.2433539999999997E-2</v>
      </c>
      <c r="H1474">
        <v>-30.926988999999999</v>
      </c>
      <c r="I1474">
        <v>-0.14803529000000001</v>
      </c>
      <c r="J1474">
        <v>359.33931999999999</v>
      </c>
      <c r="K1474">
        <v>358.92293999999998</v>
      </c>
      <c r="L1474">
        <v>-4.9583513000000003E-2</v>
      </c>
    </row>
    <row r="1475" spans="1:12" x14ac:dyDescent="0.25">
      <c r="A1475">
        <v>147.19999999999999</v>
      </c>
      <c r="B1475">
        <v>-3.1405082000000002</v>
      </c>
      <c r="C1475">
        <v>-10.682520999999999</v>
      </c>
      <c r="D1475">
        <v>0.27898559000000001</v>
      </c>
      <c r="E1475">
        <v>59.841835000000003</v>
      </c>
      <c r="F1475">
        <v>359.99959999999999</v>
      </c>
      <c r="G1475">
        <v>3.2437578000000002E-2</v>
      </c>
      <c r="H1475">
        <v>-30.816445999999999</v>
      </c>
      <c r="I1475">
        <v>-0.14776254999999999</v>
      </c>
      <c r="J1475">
        <v>359.32861000000003</v>
      </c>
      <c r="K1475">
        <v>358.89650999999998</v>
      </c>
      <c r="L1475">
        <v>-4.9550447999999997E-2</v>
      </c>
    </row>
    <row r="1476" spans="1:12" x14ac:dyDescent="0.25">
      <c r="A1476">
        <v>147.30000000000001</v>
      </c>
      <c r="B1476">
        <v>-3.1405082000000002</v>
      </c>
      <c r="C1476">
        <v>-10.647702000000001</v>
      </c>
      <c r="D1476">
        <v>0.27864820000000001</v>
      </c>
      <c r="E1476">
        <v>59.842506</v>
      </c>
      <c r="F1476">
        <v>359.99959999999999</v>
      </c>
      <c r="G1476">
        <v>3.2408844999999999E-2</v>
      </c>
      <c r="H1476">
        <v>-30.716332999999999</v>
      </c>
      <c r="I1476">
        <v>-0.14790015000000001</v>
      </c>
      <c r="J1476">
        <v>359.30963000000003</v>
      </c>
      <c r="K1476">
        <v>358.95641999999998</v>
      </c>
      <c r="L1476">
        <v>-4.9377292000000003E-2</v>
      </c>
    </row>
    <row r="1477" spans="1:12" x14ac:dyDescent="0.25">
      <c r="A1477">
        <v>147.4</v>
      </c>
      <c r="B1477">
        <v>-3.1405082000000002</v>
      </c>
      <c r="C1477">
        <v>-10.663019999999999</v>
      </c>
      <c r="D1477">
        <v>0.27874442999999999</v>
      </c>
      <c r="E1477">
        <v>59.981945000000003</v>
      </c>
      <c r="F1477">
        <v>359.99959999999999</v>
      </c>
      <c r="G1477">
        <v>3.2415925999999998E-2</v>
      </c>
      <c r="H1477">
        <v>-30.763515000000002</v>
      </c>
      <c r="I1477">
        <v>-0.14785603</v>
      </c>
      <c r="J1477">
        <v>359.23914000000002</v>
      </c>
      <c r="K1477">
        <v>358.85028</v>
      </c>
      <c r="L1477">
        <v>-4.9381357000000001E-2</v>
      </c>
    </row>
    <row r="1478" spans="1:12" x14ac:dyDescent="0.25">
      <c r="A1478">
        <v>147.5</v>
      </c>
      <c r="B1478">
        <v>-3.1405082000000002</v>
      </c>
      <c r="C1478">
        <v>-10.721118000000001</v>
      </c>
      <c r="D1478">
        <v>0.27858430000000001</v>
      </c>
      <c r="E1478">
        <v>60.007210000000001</v>
      </c>
      <c r="F1478">
        <v>359.99959999999999</v>
      </c>
      <c r="G1478">
        <v>3.2401379000000001E-2</v>
      </c>
      <c r="H1478">
        <v>-30.919709999999998</v>
      </c>
      <c r="I1478">
        <v>-0.14789078</v>
      </c>
      <c r="J1478">
        <v>359.25894</v>
      </c>
      <c r="K1478">
        <v>358.88495</v>
      </c>
      <c r="L1478">
        <v>-4.9497698E-2</v>
      </c>
    </row>
    <row r="1479" spans="1:12" x14ac:dyDescent="0.25">
      <c r="A1479">
        <v>147.6</v>
      </c>
      <c r="B1479">
        <v>-3.1405082000000002</v>
      </c>
      <c r="C1479">
        <v>-10.718259</v>
      </c>
      <c r="D1479">
        <v>0.27881265</v>
      </c>
      <c r="E1479">
        <v>59.981090999999999</v>
      </c>
      <c r="F1479">
        <v>359.99959999999999</v>
      </c>
      <c r="G1479">
        <v>3.2437436E-2</v>
      </c>
      <c r="H1479">
        <v>-30.921249</v>
      </c>
      <c r="I1479">
        <v>-0.14756263999999999</v>
      </c>
      <c r="J1479">
        <v>359.29065000000003</v>
      </c>
      <c r="K1479">
        <v>358.86590999999999</v>
      </c>
      <c r="L1479">
        <v>-4.9554809999999998E-2</v>
      </c>
    </row>
    <row r="1480" spans="1:12" x14ac:dyDescent="0.25">
      <c r="A1480">
        <v>147.69999999999999</v>
      </c>
      <c r="B1480">
        <v>-3.1405082000000002</v>
      </c>
      <c r="C1480">
        <v>-10.732009</v>
      </c>
      <c r="D1480">
        <v>0.27843717000000001</v>
      </c>
      <c r="E1480">
        <v>60.050013999999997</v>
      </c>
      <c r="F1480">
        <v>359.99959999999999</v>
      </c>
      <c r="G1480">
        <v>3.2384365999999998E-2</v>
      </c>
      <c r="H1480">
        <v>-30.963816000000001</v>
      </c>
      <c r="I1480">
        <v>-0.14785813</v>
      </c>
      <c r="J1480">
        <v>359.26114000000001</v>
      </c>
      <c r="K1480">
        <v>358.81464</v>
      </c>
      <c r="L1480">
        <v>-4.9577801999999997E-2</v>
      </c>
    </row>
    <row r="1481" spans="1:12" x14ac:dyDescent="0.25">
      <c r="A1481">
        <v>147.80000000000001</v>
      </c>
      <c r="B1481">
        <v>-3.1405082000000002</v>
      </c>
      <c r="C1481">
        <v>-10.648355</v>
      </c>
      <c r="D1481">
        <v>0.27862822999999998</v>
      </c>
      <c r="E1481">
        <v>60.082756000000003</v>
      </c>
      <c r="F1481">
        <v>359.99959999999999</v>
      </c>
      <c r="G1481">
        <v>3.2402466999999997E-2</v>
      </c>
      <c r="H1481">
        <v>-30.722086000000001</v>
      </c>
      <c r="I1481">
        <v>-0.14712613999999999</v>
      </c>
      <c r="J1481">
        <v>359.24590999999998</v>
      </c>
      <c r="K1481">
        <v>358.79807</v>
      </c>
      <c r="L1481">
        <v>-4.9575637999999998E-2</v>
      </c>
    </row>
    <row r="1482" spans="1:12" x14ac:dyDescent="0.25">
      <c r="A1482">
        <v>147.9</v>
      </c>
      <c r="B1482">
        <v>-3.1405082000000002</v>
      </c>
      <c r="C1482">
        <v>-10.656813</v>
      </c>
      <c r="D1482">
        <v>0.27842072000000001</v>
      </c>
      <c r="E1482">
        <v>60.084170999999998</v>
      </c>
      <c r="F1482">
        <v>359.99959999999999</v>
      </c>
      <c r="G1482">
        <v>3.2377536999999998E-2</v>
      </c>
      <c r="H1482">
        <v>-30.737342999999999</v>
      </c>
      <c r="I1482">
        <v>-0.14736937</v>
      </c>
      <c r="J1482">
        <v>359.26553000000001</v>
      </c>
      <c r="K1482">
        <v>358.80545000000001</v>
      </c>
      <c r="L1482">
        <v>-4.9396309999999999E-2</v>
      </c>
    </row>
    <row r="1483" spans="1:12" x14ac:dyDescent="0.25">
      <c r="A1483">
        <v>148</v>
      </c>
      <c r="B1483">
        <v>-3.1405082000000002</v>
      </c>
      <c r="C1483">
        <v>-10.870601000000001</v>
      </c>
      <c r="D1483">
        <v>0.27831674000000001</v>
      </c>
      <c r="E1483">
        <v>60.221977000000003</v>
      </c>
      <c r="F1483">
        <v>359.99959999999999</v>
      </c>
      <c r="G1483">
        <v>3.2375619000000001E-2</v>
      </c>
      <c r="H1483">
        <v>-31.363350000000001</v>
      </c>
      <c r="I1483">
        <v>-0.14869853999999999</v>
      </c>
      <c r="J1483">
        <v>359.19348000000002</v>
      </c>
      <c r="K1483">
        <v>358.77618000000001</v>
      </c>
      <c r="L1483">
        <v>-4.9244042000000002E-2</v>
      </c>
    </row>
    <row r="1484" spans="1:12" x14ac:dyDescent="0.25">
      <c r="A1484">
        <v>148.1</v>
      </c>
      <c r="B1484">
        <v>-3.1405082000000002</v>
      </c>
      <c r="C1484">
        <v>-10.750245</v>
      </c>
      <c r="D1484">
        <v>0.27805354999999998</v>
      </c>
      <c r="E1484">
        <v>60.237727999999997</v>
      </c>
      <c r="F1484">
        <v>359.99959999999999</v>
      </c>
      <c r="G1484">
        <v>3.2347832E-2</v>
      </c>
      <c r="H1484">
        <v>-31.019005</v>
      </c>
      <c r="I1484">
        <v>-0.14813845</v>
      </c>
      <c r="J1484">
        <v>359.15363000000002</v>
      </c>
      <c r="K1484">
        <v>358.73853000000003</v>
      </c>
      <c r="L1484">
        <v>-4.9110156000000002E-2</v>
      </c>
    </row>
    <row r="1485" spans="1:12" x14ac:dyDescent="0.25">
      <c r="A1485">
        <v>148.19999999999999</v>
      </c>
      <c r="B1485">
        <v>-3.1405082000000002</v>
      </c>
      <c r="C1485">
        <v>-10.781993999999999</v>
      </c>
      <c r="D1485">
        <v>0.27794312999999998</v>
      </c>
      <c r="E1485">
        <v>60.183979000000001</v>
      </c>
      <c r="F1485">
        <v>359.99959999999999</v>
      </c>
      <c r="G1485">
        <v>3.2328720999999998E-2</v>
      </c>
      <c r="H1485">
        <v>-31.109332999999999</v>
      </c>
      <c r="I1485">
        <v>-0.14811954999999999</v>
      </c>
      <c r="J1485">
        <v>359.21149000000003</v>
      </c>
      <c r="K1485">
        <v>358.70053000000001</v>
      </c>
      <c r="L1485">
        <v>-4.9237630999999997E-2</v>
      </c>
    </row>
    <row r="1486" spans="1:12" x14ac:dyDescent="0.25">
      <c r="A1486">
        <v>148.30000000000001</v>
      </c>
      <c r="B1486">
        <v>-3.1405082000000002</v>
      </c>
      <c r="C1486">
        <v>-10.705193</v>
      </c>
      <c r="D1486">
        <v>0.27793232000000001</v>
      </c>
      <c r="E1486">
        <v>60.297108000000001</v>
      </c>
      <c r="F1486">
        <v>359.99959999999999</v>
      </c>
      <c r="G1486">
        <v>3.2320119000000001E-2</v>
      </c>
      <c r="H1486">
        <v>-30.876715000000001</v>
      </c>
      <c r="I1486">
        <v>-0.14717664999999999</v>
      </c>
      <c r="J1486">
        <v>359.16171000000003</v>
      </c>
      <c r="K1486">
        <v>358.69103999999999</v>
      </c>
      <c r="L1486">
        <v>-4.9432307000000002E-2</v>
      </c>
    </row>
    <row r="1487" spans="1:12" x14ac:dyDescent="0.25">
      <c r="A1487">
        <v>148.4</v>
      </c>
      <c r="B1487">
        <v>-3.1405082000000002</v>
      </c>
      <c r="C1487">
        <v>-10.744578000000001</v>
      </c>
      <c r="D1487">
        <v>0.27805986999999999</v>
      </c>
      <c r="E1487">
        <v>60.314152</v>
      </c>
      <c r="F1487">
        <v>359.99959999999999</v>
      </c>
      <c r="G1487">
        <v>3.2339063000000001E-2</v>
      </c>
      <c r="H1487">
        <v>-31.001225000000002</v>
      </c>
      <c r="I1487">
        <v>-0.14743629</v>
      </c>
      <c r="J1487">
        <v>359.13760000000002</v>
      </c>
      <c r="K1487">
        <v>358.67626999999999</v>
      </c>
      <c r="L1487">
        <v>-4.9289051E-2</v>
      </c>
    </row>
    <row r="1488" spans="1:12" x14ac:dyDescent="0.25">
      <c r="A1488">
        <v>148.5</v>
      </c>
      <c r="B1488">
        <v>-3.1405082000000002</v>
      </c>
      <c r="C1488">
        <v>-10.775632999999999</v>
      </c>
      <c r="D1488">
        <v>0.27807173000000002</v>
      </c>
      <c r="E1488">
        <v>60.314906999999998</v>
      </c>
      <c r="F1488">
        <v>359.99959999999999</v>
      </c>
      <c r="G1488">
        <v>3.2343086E-2</v>
      </c>
      <c r="H1488">
        <v>-31.091528</v>
      </c>
      <c r="I1488">
        <v>-0.14733750000000001</v>
      </c>
      <c r="J1488">
        <v>359.10793999999999</v>
      </c>
      <c r="K1488">
        <v>358.66552999999999</v>
      </c>
      <c r="L1488">
        <v>-4.9645654999999997E-2</v>
      </c>
    </row>
    <row r="1489" spans="1:12" x14ac:dyDescent="0.25">
      <c r="A1489">
        <v>148.6</v>
      </c>
      <c r="B1489">
        <v>-3.1405082000000002</v>
      </c>
      <c r="C1489">
        <v>-10.780872</v>
      </c>
      <c r="D1489">
        <v>0.27767816000000001</v>
      </c>
      <c r="E1489">
        <v>60.359862999999997</v>
      </c>
      <c r="F1489">
        <v>359.99959999999999</v>
      </c>
      <c r="G1489">
        <v>3.2301530000000002E-2</v>
      </c>
      <c r="H1489">
        <v>-31.105969999999999</v>
      </c>
      <c r="I1489">
        <v>-0.14792764</v>
      </c>
      <c r="J1489">
        <v>359.14492999999999</v>
      </c>
      <c r="K1489">
        <v>358.68603999999999</v>
      </c>
      <c r="L1489">
        <v>-4.9322023999999999E-2</v>
      </c>
    </row>
    <row r="1490" spans="1:12" x14ac:dyDescent="0.25">
      <c r="A1490">
        <v>148.69999999999999</v>
      </c>
      <c r="B1490">
        <v>-3.1405082000000002</v>
      </c>
      <c r="C1490">
        <v>-10.846201000000001</v>
      </c>
      <c r="D1490">
        <v>0.27748400000000001</v>
      </c>
      <c r="E1490">
        <v>60.436667999999997</v>
      </c>
      <c r="F1490">
        <v>359.99959999999999</v>
      </c>
      <c r="G1490">
        <v>3.2284888999999997E-2</v>
      </c>
      <c r="H1490">
        <v>-31.282651999999999</v>
      </c>
      <c r="I1490">
        <v>-0.14830341999999999</v>
      </c>
      <c r="J1490">
        <v>359.13668999999999</v>
      </c>
      <c r="K1490">
        <v>358.67043999999999</v>
      </c>
      <c r="L1490">
        <v>-4.9208052000000002E-2</v>
      </c>
    </row>
    <row r="1491" spans="1:12" x14ac:dyDescent="0.25">
      <c r="A1491">
        <v>148.80000000000001</v>
      </c>
      <c r="B1491">
        <v>-3.1405082000000002</v>
      </c>
      <c r="C1491">
        <v>-10.912197000000001</v>
      </c>
      <c r="D1491">
        <v>0.27715941999999999</v>
      </c>
      <c r="E1491">
        <v>60.494548999999999</v>
      </c>
      <c r="F1491">
        <v>359.99959999999999</v>
      </c>
      <c r="G1491">
        <v>3.2248317999999998E-2</v>
      </c>
      <c r="H1491">
        <v>-31.491250999999998</v>
      </c>
      <c r="I1491">
        <v>-0.14844631999999999</v>
      </c>
      <c r="J1491">
        <v>359.08623999999998</v>
      </c>
      <c r="K1491">
        <v>358.67651000000001</v>
      </c>
      <c r="L1491">
        <v>-4.9123201999999998E-2</v>
      </c>
    </row>
    <row r="1492" spans="1:12" x14ac:dyDescent="0.25">
      <c r="A1492">
        <v>148.9</v>
      </c>
      <c r="B1492">
        <v>-3.1405082000000002</v>
      </c>
      <c r="C1492">
        <v>-10.940535000000001</v>
      </c>
      <c r="D1492">
        <v>0.27704737000000002</v>
      </c>
      <c r="E1492">
        <v>60.553967</v>
      </c>
      <c r="F1492">
        <v>359.99959999999999</v>
      </c>
      <c r="G1492">
        <v>3.2231326999999997E-2</v>
      </c>
      <c r="H1492">
        <v>-31.569395</v>
      </c>
      <c r="I1492">
        <v>-0.14849282999999999</v>
      </c>
      <c r="J1492">
        <v>359.06515999999999</v>
      </c>
      <c r="K1492">
        <v>358.69833</v>
      </c>
      <c r="L1492">
        <v>-4.9246593999999998E-2</v>
      </c>
    </row>
    <row r="1493" spans="1:12" x14ac:dyDescent="0.25">
      <c r="A1493">
        <v>149</v>
      </c>
      <c r="B1493">
        <v>-3.1405082000000002</v>
      </c>
      <c r="C1493">
        <v>-10.741738</v>
      </c>
      <c r="D1493">
        <v>0.27737674000000001</v>
      </c>
      <c r="E1493">
        <v>60.474685999999998</v>
      </c>
      <c r="F1493">
        <v>359.99959999999999</v>
      </c>
      <c r="G1493">
        <v>3.2258131000000002E-2</v>
      </c>
      <c r="H1493">
        <v>-30.996528999999999</v>
      </c>
      <c r="I1493">
        <v>-0.14741219999999999</v>
      </c>
      <c r="J1493">
        <v>359.12204000000003</v>
      </c>
      <c r="K1493">
        <v>358.7294</v>
      </c>
      <c r="L1493">
        <v>-4.9319561999999997E-2</v>
      </c>
    </row>
    <row r="1494" spans="1:12" x14ac:dyDescent="0.25">
      <c r="A1494">
        <v>149.1</v>
      </c>
      <c r="B1494">
        <v>-3.1405082000000002</v>
      </c>
      <c r="C1494">
        <v>-10.858404999999999</v>
      </c>
      <c r="D1494">
        <v>0.27713548999999998</v>
      </c>
      <c r="E1494">
        <v>60.553097000000001</v>
      </c>
      <c r="F1494">
        <v>359.99959999999999</v>
      </c>
      <c r="G1494">
        <v>3.2234552999999999E-2</v>
      </c>
      <c r="H1494">
        <v>-31.319016999999999</v>
      </c>
      <c r="I1494">
        <v>-0.14778790999999999</v>
      </c>
      <c r="J1494">
        <v>359.12790000000001</v>
      </c>
      <c r="K1494">
        <v>358.71454</v>
      </c>
      <c r="L1494">
        <v>-4.9277718999999998E-2</v>
      </c>
    </row>
    <row r="1495" spans="1:12" x14ac:dyDescent="0.25">
      <c r="A1495">
        <v>149.19999999999999</v>
      </c>
      <c r="B1495">
        <v>-3.1405082000000002</v>
      </c>
      <c r="C1495">
        <v>-10.902685</v>
      </c>
      <c r="D1495">
        <v>0.27706966</v>
      </c>
      <c r="E1495">
        <v>60.578533</v>
      </c>
      <c r="F1495">
        <v>359.99959999999999</v>
      </c>
      <c r="G1495">
        <v>3.2232272999999999E-2</v>
      </c>
      <c r="H1495">
        <v>-31.468634000000002</v>
      </c>
      <c r="I1495">
        <v>-0.14764456000000001</v>
      </c>
      <c r="J1495">
        <v>359.08276000000001</v>
      </c>
      <c r="K1495">
        <v>358.70010000000002</v>
      </c>
      <c r="L1495">
        <v>-4.9425572000000001E-2</v>
      </c>
    </row>
    <row r="1496" spans="1:12" x14ac:dyDescent="0.25">
      <c r="A1496">
        <v>149.30000000000001</v>
      </c>
      <c r="B1496">
        <v>-3.1405082000000002</v>
      </c>
      <c r="C1496">
        <v>-10.926087000000001</v>
      </c>
      <c r="D1496">
        <v>0.27685910000000002</v>
      </c>
      <c r="E1496">
        <v>60.656364000000004</v>
      </c>
      <c r="F1496">
        <v>359.99959999999999</v>
      </c>
      <c r="G1496">
        <v>3.2212800999999999E-2</v>
      </c>
      <c r="H1496">
        <v>-31.530940999999999</v>
      </c>
      <c r="I1496">
        <v>-0.14789907999999999</v>
      </c>
      <c r="J1496">
        <v>359.13585999999998</v>
      </c>
      <c r="K1496">
        <v>358.70983999999999</v>
      </c>
      <c r="L1496">
        <v>-4.9516138000000001E-2</v>
      </c>
    </row>
    <row r="1497" spans="1:12" x14ac:dyDescent="0.25">
      <c r="A1497">
        <v>149.4</v>
      </c>
      <c r="B1497">
        <v>-3.1405082000000002</v>
      </c>
      <c r="C1497">
        <v>-10.930524</v>
      </c>
      <c r="D1497">
        <v>0.27673593000000002</v>
      </c>
      <c r="E1497">
        <v>60.714447</v>
      </c>
      <c r="F1497">
        <v>359.99959999999999</v>
      </c>
      <c r="G1497">
        <v>3.2196454999999999E-2</v>
      </c>
      <c r="H1497">
        <v>-31.542814</v>
      </c>
      <c r="I1497">
        <v>-0.14823048</v>
      </c>
      <c r="J1497">
        <v>359.12668000000002</v>
      </c>
      <c r="K1497">
        <v>358.79678000000001</v>
      </c>
      <c r="L1497">
        <v>-4.9233398999999997E-2</v>
      </c>
    </row>
    <row r="1498" spans="1:12" x14ac:dyDescent="0.25">
      <c r="A1498">
        <v>149.5</v>
      </c>
      <c r="B1498">
        <v>-3.1405082000000002</v>
      </c>
      <c r="C1498">
        <v>-10.952636999999999</v>
      </c>
      <c r="D1498">
        <v>0.27653076999999998</v>
      </c>
      <c r="E1498">
        <v>60.697398999999997</v>
      </c>
      <c r="F1498">
        <v>359.99959999999999</v>
      </c>
      <c r="G1498">
        <v>3.2154321999999999E-2</v>
      </c>
      <c r="H1498">
        <v>-31.597152999999999</v>
      </c>
      <c r="I1498">
        <v>-0.14799197</v>
      </c>
      <c r="J1498">
        <v>359.16305999999997</v>
      </c>
      <c r="K1498">
        <v>358.78780999999998</v>
      </c>
      <c r="L1498">
        <v>-4.9235590000000003E-2</v>
      </c>
    </row>
    <row r="1499" spans="1:12" x14ac:dyDescent="0.25">
      <c r="A1499">
        <v>149.6</v>
      </c>
      <c r="B1499">
        <v>-3.1405082000000002</v>
      </c>
      <c r="C1499">
        <v>-10.935665999999999</v>
      </c>
      <c r="D1499">
        <v>0.27667212000000002</v>
      </c>
      <c r="E1499">
        <v>60.780003000000001</v>
      </c>
      <c r="F1499">
        <v>359.99959999999999</v>
      </c>
      <c r="G1499">
        <v>3.2173346999999998E-2</v>
      </c>
      <c r="H1499">
        <v>-31.571774000000001</v>
      </c>
      <c r="I1499">
        <v>-0.14785788999999999</v>
      </c>
      <c r="J1499">
        <v>359.16433999999998</v>
      </c>
      <c r="K1499">
        <v>358.81992000000002</v>
      </c>
      <c r="L1499">
        <v>-4.9207509000000003E-2</v>
      </c>
    </row>
    <row r="1500" spans="1:12" x14ac:dyDescent="0.25">
      <c r="A1500">
        <v>149.69999999999999</v>
      </c>
      <c r="B1500">
        <v>-3.1405082000000002</v>
      </c>
      <c r="C1500">
        <v>-11.073283999999999</v>
      </c>
      <c r="D1500">
        <v>0.27604070000000003</v>
      </c>
      <c r="E1500">
        <v>60.710566999999998</v>
      </c>
      <c r="F1500">
        <v>359.99959999999999</v>
      </c>
      <c r="G1500">
        <v>3.2116922999999999E-2</v>
      </c>
      <c r="H1500">
        <v>-31.956869000000001</v>
      </c>
      <c r="I1500">
        <v>-0.14872666000000001</v>
      </c>
      <c r="J1500">
        <v>359.18698000000001</v>
      </c>
      <c r="K1500">
        <v>358.75979999999998</v>
      </c>
      <c r="L1500">
        <v>-4.9310501999999999E-2</v>
      </c>
    </row>
    <row r="1501" spans="1:12" x14ac:dyDescent="0.25">
      <c r="A1501">
        <v>149.80000000000001</v>
      </c>
      <c r="B1501">
        <v>-3.1405082000000002</v>
      </c>
      <c r="C1501">
        <v>-10.976841</v>
      </c>
      <c r="D1501">
        <v>0.27591261</v>
      </c>
      <c r="E1501">
        <v>60.707993000000002</v>
      </c>
      <c r="F1501">
        <v>359.99959999999999</v>
      </c>
      <c r="G1501">
        <v>3.2102845999999997E-2</v>
      </c>
      <c r="H1501">
        <v>-31.681132999999999</v>
      </c>
      <c r="I1501">
        <v>-0.14786598000000001</v>
      </c>
      <c r="J1501">
        <v>359.19436999999999</v>
      </c>
      <c r="K1501">
        <v>358.75778000000003</v>
      </c>
      <c r="L1501">
        <v>-4.9346477E-2</v>
      </c>
    </row>
    <row r="1502" spans="1:12" x14ac:dyDescent="0.25">
      <c r="A1502">
        <v>149.9</v>
      </c>
      <c r="B1502">
        <v>-3.1405082000000002</v>
      </c>
      <c r="C1502">
        <v>-11.091075999999999</v>
      </c>
      <c r="D1502">
        <v>0.27570692000000002</v>
      </c>
      <c r="E1502">
        <v>60.783923999999999</v>
      </c>
      <c r="F1502">
        <v>359.99959999999999</v>
      </c>
      <c r="G1502">
        <v>3.2077926999999999E-2</v>
      </c>
      <c r="H1502">
        <v>-32.000050000000002</v>
      </c>
      <c r="I1502">
        <v>-0.14784573000000001</v>
      </c>
      <c r="J1502">
        <v>359.16543999999999</v>
      </c>
      <c r="K1502">
        <v>358.82709</v>
      </c>
      <c r="L1502">
        <v>-4.9723979000000001E-2</v>
      </c>
    </row>
    <row r="1503" spans="1:12" x14ac:dyDescent="0.25">
      <c r="A1503">
        <v>150</v>
      </c>
      <c r="B1503">
        <v>-3.1405082000000002</v>
      </c>
      <c r="C1503">
        <v>-11.099041</v>
      </c>
      <c r="D1503">
        <v>0.27555993000000001</v>
      </c>
      <c r="E1503">
        <v>60.775748999999998</v>
      </c>
      <c r="F1503">
        <v>359.99959999999999</v>
      </c>
      <c r="G1503">
        <v>3.2059460999999997E-2</v>
      </c>
      <c r="H1503">
        <v>-32.038379999999997</v>
      </c>
      <c r="I1503">
        <v>-0.14816061</v>
      </c>
      <c r="J1503">
        <v>359.18713000000002</v>
      </c>
      <c r="K1503">
        <v>358.77469000000002</v>
      </c>
      <c r="L1503">
        <v>-4.9660577999999997E-2</v>
      </c>
    </row>
    <row r="1504" spans="1:12" x14ac:dyDescent="0.25">
      <c r="A1504">
        <v>150.1</v>
      </c>
      <c r="B1504">
        <v>-3.1405082000000002</v>
      </c>
      <c r="C1504">
        <v>-11.051005999999999</v>
      </c>
      <c r="D1504">
        <v>0.27571901999999998</v>
      </c>
      <c r="E1504">
        <v>60.786853999999998</v>
      </c>
      <c r="F1504">
        <v>359.99959999999999</v>
      </c>
      <c r="G1504">
        <v>3.2063360999999999E-2</v>
      </c>
      <c r="H1504">
        <v>-31.892894999999999</v>
      </c>
      <c r="I1504">
        <v>-0.14802188999999999</v>
      </c>
      <c r="J1504">
        <v>359.23804000000001</v>
      </c>
      <c r="K1504">
        <v>358.79752000000002</v>
      </c>
      <c r="L1504">
        <v>-4.9518485000000001E-2</v>
      </c>
    </row>
    <row r="1505" spans="1:12" x14ac:dyDescent="0.25">
      <c r="A1505">
        <v>150.19999999999999</v>
      </c>
      <c r="B1505">
        <v>-3.1405082000000002</v>
      </c>
      <c r="C1505">
        <v>-11.024013</v>
      </c>
      <c r="D1505">
        <v>0.27541550999999997</v>
      </c>
      <c r="E1505">
        <v>60.787331000000002</v>
      </c>
      <c r="F1505">
        <v>359.99959999999999</v>
      </c>
      <c r="G1505">
        <v>3.2033417000000002E-2</v>
      </c>
      <c r="H1505">
        <v>-31.813033999999998</v>
      </c>
      <c r="I1505">
        <v>-0.14797515</v>
      </c>
      <c r="J1505">
        <v>359.24036000000001</v>
      </c>
      <c r="K1505">
        <v>358.83794999999998</v>
      </c>
      <c r="L1505">
        <v>-4.9457278E-2</v>
      </c>
    </row>
    <row r="1506" spans="1:12" x14ac:dyDescent="0.25">
      <c r="A1506">
        <v>150.30000000000001</v>
      </c>
      <c r="B1506">
        <v>-3.1405082000000002</v>
      </c>
      <c r="C1506">
        <v>-10.977065</v>
      </c>
      <c r="D1506">
        <v>0.27555689</v>
      </c>
      <c r="E1506">
        <v>60.859371000000003</v>
      </c>
      <c r="F1506">
        <v>359.99959999999999</v>
      </c>
      <c r="G1506">
        <v>3.2054882E-2</v>
      </c>
      <c r="H1506">
        <v>-31.674358000000002</v>
      </c>
      <c r="I1506">
        <v>-0.14762516000000001</v>
      </c>
      <c r="J1506">
        <v>359.22046</v>
      </c>
      <c r="K1506">
        <v>358.85214000000002</v>
      </c>
      <c r="L1506">
        <v>-4.9162306000000003E-2</v>
      </c>
    </row>
    <row r="1507" spans="1:12" x14ac:dyDescent="0.25">
      <c r="A1507">
        <v>150.4</v>
      </c>
      <c r="B1507">
        <v>-3.1405082000000002</v>
      </c>
      <c r="C1507">
        <v>-11.035842000000001</v>
      </c>
      <c r="D1507">
        <v>0.27549118</v>
      </c>
      <c r="E1507">
        <v>60.833407999999999</v>
      </c>
      <c r="F1507">
        <v>359.99959999999999</v>
      </c>
      <c r="G1507">
        <v>3.2042552000000002E-2</v>
      </c>
      <c r="H1507">
        <v>-31.850517</v>
      </c>
      <c r="I1507">
        <v>-0.14772068999999999</v>
      </c>
      <c r="J1507">
        <v>359.24349999999998</v>
      </c>
      <c r="K1507">
        <v>358.82303000000002</v>
      </c>
      <c r="L1507">
        <v>-4.9287267000000003E-2</v>
      </c>
    </row>
    <row r="1508" spans="1:12" x14ac:dyDescent="0.25">
      <c r="A1508">
        <v>150.5</v>
      </c>
      <c r="B1508">
        <v>-3.1405082000000002</v>
      </c>
      <c r="C1508">
        <v>-11.142716999999999</v>
      </c>
      <c r="D1508">
        <v>0.27499303000000003</v>
      </c>
      <c r="E1508">
        <v>60.863734999999998</v>
      </c>
      <c r="F1508">
        <v>359.99959999999999</v>
      </c>
      <c r="G1508">
        <v>3.1994406000000003E-2</v>
      </c>
      <c r="H1508">
        <v>-32.155445</v>
      </c>
      <c r="I1508">
        <v>-0.14826800000000001</v>
      </c>
      <c r="J1508">
        <v>359.27123999999998</v>
      </c>
      <c r="K1508">
        <v>358.83233999999999</v>
      </c>
      <c r="L1508">
        <v>-4.9383570000000002E-2</v>
      </c>
    </row>
    <row r="1509" spans="1:12" x14ac:dyDescent="0.25">
      <c r="A1509">
        <v>150.6</v>
      </c>
      <c r="B1509">
        <v>-3.1405082000000002</v>
      </c>
      <c r="C1509">
        <v>-11.146891</v>
      </c>
      <c r="D1509">
        <v>0.27494120999999999</v>
      </c>
      <c r="E1509">
        <v>60.801929000000001</v>
      </c>
      <c r="F1509">
        <v>359.99959999999999</v>
      </c>
      <c r="G1509">
        <v>3.1977218000000002E-2</v>
      </c>
      <c r="H1509">
        <v>-32.160846999999997</v>
      </c>
      <c r="I1509">
        <v>-0.14788999</v>
      </c>
      <c r="J1509">
        <v>359.32898</v>
      </c>
      <c r="K1509">
        <v>358.88864000000001</v>
      </c>
      <c r="L1509">
        <v>-4.9515958999999998E-2</v>
      </c>
    </row>
    <row r="1510" spans="1:12" x14ac:dyDescent="0.25">
      <c r="A1510">
        <v>150.69999999999999</v>
      </c>
      <c r="B1510">
        <v>-3.1405082000000002</v>
      </c>
      <c r="C1510">
        <v>-11.202627</v>
      </c>
      <c r="D1510">
        <v>0.27503865999999999</v>
      </c>
      <c r="E1510">
        <v>60.808971</v>
      </c>
      <c r="F1510">
        <v>359.99959999999999</v>
      </c>
      <c r="G1510">
        <v>3.1991154000000001E-2</v>
      </c>
      <c r="H1510">
        <v>-32.324168999999998</v>
      </c>
      <c r="I1510">
        <v>-0.14811421999999999</v>
      </c>
      <c r="J1510">
        <v>359.33562999999998</v>
      </c>
      <c r="K1510">
        <v>358.88607999999999</v>
      </c>
      <c r="L1510">
        <v>-4.9428895E-2</v>
      </c>
    </row>
    <row r="1511" spans="1:12" x14ac:dyDescent="0.25">
      <c r="A1511">
        <v>150.80000000000001</v>
      </c>
      <c r="B1511">
        <v>-3.1405082000000002</v>
      </c>
      <c r="C1511">
        <v>-11.129184</v>
      </c>
      <c r="D1511">
        <v>0.27504694000000002</v>
      </c>
      <c r="E1511">
        <v>60.799435000000003</v>
      </c>
      <c r="F1511">
        <v>359.99959999999999</v>
      </c>
      <c r="G1511">
        <v>3.1990662000000003E-2</v>
      </c>
      <c r="H1511">
        <v>-32.114078999999997</v>
      </c>
      <c r="I1511">
        <v>-0.14792046</v>
      </c>
      <c r="J1511">
        <v>359.36635999999999</v>
      </c>
      <c r="K1511">
        <v>358.96265</v>
      </c>
      <c r="L1511">
        <v>-4.9327817000000003E-2</v>
      </c>
    </row>
    <row r="1512" spans="1:12" x14ac:dyDescent="0.25">
      <c r="A1512">
        <v>150.9</v>
      </c>
      <c r="B1512">
        <v>-3.1405082000000002</v>
      </c>
      <c r="C1512">
        <v>-11.179712</v>
      </c>
      <c r="D1512">
        <v>0.27474748999999998</v>
      </c>
      <c r="E1512">
        <v>60.883270000000003</v>
      </c>
      <c r="F1512">
        <v>359.99959999999999</v>
      </c>
      <c r="G1512">
        <v>3.1964938999999998E-2</v>
      </c>
      <c r="H1512">
        <v>-32.259163000000001</v>
      </c>
      <c r="I1512">
        <v>-0.14853965999999999</v>
      </c>
      <c r="J1512">
        <v>359.33593999999999</v>
      </c>
      <c r="K1512">
        <v>358.91631999999998</v>
      </c>
      <c r="L1512">
        <v>-4.9316958000000001E-2</v>
      </c>
    </row>
    <row r="1513" spans="1:12" x14ac:dyDescent="0.25">
      <c r="A1513">
        <v>151</v>
      </c>
      <c r="B1513">
        <v>-3.1405082000000002</v>
      </c>
      <c r="C1513">
        <v>-11.158538</v>
      </c>
      <c r="D1513">
        <v>0.27467203000000001</v>
      </c>
      <c r="E1513">
        <v>61.012241000000003</v>
      </c>
      <c r="F1513">
        <v>359.99959999999999</v>
      </c>
      <c r="G1513">
        <v>3.1955056000000003E-2</v>
      </c>
      <c r="H1513">
        <v>-32.186939000000002</v>
      </c>
      <c r="I1513">
        <v>-0.14855301000000001</v>
      </c>
      <c r="J1513">
        <v>359.33551</v>
      </c>
      <c r="K1513">
        <v>358.99606</v>
      </c>
      <c r="L1513">
        <v>-4.8902567000000001E-2</v>
      </c>
    </row>
    <row r="1514" spans="1:12" x14ac:dyDescent="0.25">
      <c r="A1514">
        <v>151.1</v>
      </c>
      <c r="B1514">
        <v>-3.1405082000000002</v>
      </c>
      <c r="C1514">
        <v>-11.291086</v>
      </c>
      <c r="D1514">
        <v>0.27452989999999999</v>
      </c>
      <c r="E1514">
        <v>60.831111999999997</v>
      </c>
      <c r="F1514">
        <v>359.99959999999999</v>
      </c>
      <c r="G1514">
        <v>3.1938991999999999E-2</v>
      </c>
      <c r="H1514">
        <v>-32.576205999999999</v>
      </c>
      <c r="I1514">
        <v>-0.14884153</v>
      </c>
      <c r="J1514">
        <v>359.42000999999999</v>
      </c>
      <c r="K1514">
        <v>359.02884</v>
      </c>
      <c r="L1514">
        <v>-4.9028698000000002E-2</v>
      </c>
    </row>
    <row r="1515" spans="1:12" x14ac:dyDescent="0.25">
      <c r="A1515">
        <v>151.19999999999999</v>
      </c>
      <c r="B1515">
        <v>-3.1405082000000002</v>
      </c>
      <c r="C1515">
        <v>-11.297119</v>
      </c>
      <c r="D1515">
        <v>0.27443230000000002</v>
      </c>
      <c r="E1515">
        <v>60.847777999999998</v>
      </c>
      <c r="F1515">
        <v>359.99959999999999</v>
      </c>
      <c r="G1515">
        <v>3.1923256999999997E-2</v>
      </c>
      <c r="H1515">
        <v>-32.601101</v>
      </c>
      <c r="I1515">
        <v>-0.14894608000000001</v>
      </c>
      <c r="J1515">
        <v>359.46062999999998</v>
      </c>
      <c r="K1515">
        <v>359.07396999999997</v>
      </c>
      <c r="L1515">
        <v>-4.9258771999999999E-2</v>
      </c>
    </row>
    <row r="1516" spans="1:12" x14ac:dyDescent="0.25">
      <c r="A1516">
        <v>151.30000000000001</v>
      </c>
      <c r="B1516">
        <v>-3.1405082000000002</v>
      </c>
      <c r="C1516">
        <v>-11.146485</v>
      </c>
      <c r="D1516">
        <v>0.27460142999999998</v>
      </c>
      <c r="E1516">
        <v>60.871788000000002</v>
      </c>
      <c r="F1516">
        <v>359.99959999999999</v>
      </c>
      <c r="G1516">
        <v>3.1940650000000001E-2</v>
      </c>
      <c r="H1516">
        <v>-32.167842999999998</v>
      </c>
      <c r="I1516">
        <v>-0.14783704</v>
      </c>
      <c r="J1516">
        <v>359.48856000000001</v>
      </c>
      <c r="K1516">
        <v>359.01404000000002</v>
      </c>
      <c r="L1516">
        <v>-4.9292284999999998E-2</v>
      </c>
    </row>
    <row r="1517" spans="1:12" x14ac:dyDescent="0.25">
      <c r="A1517">
        <v>151.4</v>
      </c>
      <c r="B1517">
        <v>-3.1405082000000002</v>
      </c>
      <c r="C1517">
        <v>-11.257388000000001</v>
      </c>
      <c r="D1517">
        <v>0.27432301999999997</v>
      </c>
      <c r="E1517">
        <v>60.878822</v>
      </c>
      <c r="F1517">
        <v>359.99959999999999</v>
      </c>
      <c r="G1517">
        <v>3.1905836999999999E-2</v>
      </c>
      <c r="H1517">
        <v>-32.469563000000001</v>
      </c>
      <c r="I1517">
        <v>-0.14834391999999999</v>
      </c>
      <c r="J1517">
        <v>359.46674000000002</v>
      </c>
      <c r="K1517">
        <v>359.10149999999999</v>
      </c>
      <c r="L1517">
        <v>-4.9230273999999997E-2</v>
      </c>
    </row>
    <row r="1518" spans="1:12" x14ac:dyDescent="0.25">
      <c r="A1518">
        <v>151.5</v>
      </c>
      <c r="B1518">
        <v>-3.1405082000000002</v>
      </c>
      <c r="C1518">
        <v>-11.279443000000001</v>
      </c>
      <c r="D1518">
        <v>0.27440365999999999</v>
      </c>
      <c r="E1518">
        <v>60.973987999999999</v>
      </c>
      <c r="F1518">
        <v>359.99959999999999</v>
      </c>
      <c r="G1518">
        <v>3.1927853999999999E-2</v>
      </c>
      <c r="H1518">
        <v>-32.544620999999999</v>
      </c>
      <c r="I1518">
        <v>-0.14837750999999999</v>
      </c>
      <c r="J1518">
        <v>359.44954999999999</v>
      </c>
      <c r="K1518">
        <v>359.08483999999999</v>
      </c>
      <c r="L1518">
        <v>-4.9192822999999997E-2</v>
      </c>
    </row>
    <row r="1519" spans="1:12" x14ac:dyDescent="0.25">
      <c r="A1519">
        <v>151.6</v>
      </c>
      <c r="B1519">
        <v>-3.1405082000000002</v>
      </c>
      <c r="C1519">
        <v>-11.317444999999999</v>
      </c>
      <c r="D1519">
        <v>0.27399003999999999</v>
      </c>
      <c r="E1519">
        <v>60.818038999999999</v>
      </c>
      <c r="F1519">
        <v>359.99959999999999</v>
      </c>
      <c r="G1519">
        <v>3.1879589E-2</v>
      </c>
      <c r="H1519">
        <v>-32.660606000000001</v>
      </c>
      <c r="I1519">
        <v>-0.14815581</v>
      </c>
      <c r="J1519">
        <v>359.51740000000001</v>
      </c>
      <c r="K1519">
        <v>359.18167</v>
      </c>
      <c r="L1519">
        <v>-4.9285467999999999E-2</v>
      </c>
    </row>
    <row r="1520" spans="1:12" x14ac:dyDescent="0.25">
      <c r="A1520">
        <v>151.69999999999999</v>
      </c>
      <c r="B1520">
        <v>-3.1405082000000002</v>
      </c>
      <c r="C1520">
        <v>-11.276382999999999</v>
      </c>
      <c r="D1520">
        <v>0.27390143</v>
      </c>
      <c r="E1520">
        <v>60.788677</v>
      </c>
      <c r="F1520">
        <v>359.99959999999999</v>
      </c>
      <c r="G1520">
        <v>3.1870242E-2</v>
      </c>
      <c r="H1520">
        <v>-32.551777000000001</v>
      </c>
      <c r="I1520">
        <v>-0.14827572</v>
      </c>
      <c r="J1520">
        <v>359.53259000000003</v>
      </c>
      <c r="K1520">
        <v>359.19540000000001</v>
      </c>
      <c r="L1520">
        <v>-4.9129671999999999E-2</v>
      </c>
    </row>
    <row r="1521" spans="1:12" x14ac:dyDescent="0.25">
      <c r="A1521">
        <v>151.80000000000001</v>
      </c>
      <c r="B1521">
        <v>-3.1405082000000002</v>
      </c>
      <c r="C1521">
        <v>-11.191634000000001</v>
      </c>
      <c r="D1521">
        <v>0.27407670000000001</v>
      </c>
      <c r="E1521">
        <v>60.824795000000002</v>
      </c>
      <c r="F1521">
        <v>359.99959999999999</v>
      </c>
      <c r="G1521">
        <v>3.1882405000000003E-2</v>
      </c>
      <c r="H1521">
        <v>-32.272812000000002</v>
      </c>
      <c r="I1521">
        <v>-0.14775953999999999</v>
      </c>
      <c r="J1521">
        <v>359.55524000000003</v>
      </c>
      <c r="K1521">
        <v>359.2149</v>
      </c>
      <c r="L1521">
        <v>-4.9090922000000002E-2</v>
      </c>
    </row>
    <row r="1522" spans="1:12" x14ac:dyDescent="0.25">
      <c r="A1522">
        <v>151.9</v>
      </c>
      <c r="B1522">
        <v>-3.1405082000000002</v>
      </c>
      <c r="C1522">
        <v>-11.437336999999999</v>
      </c>
      <c r="D1522">
        <v>0.27372918000000002</v>
      </c>
      <c r="E1522">
        <v>60.788970999999997</v>
      </c>
      <c r="F1522">
        <v>359.99959999999999</v>
      </c>
      <c r="G1522">
        <v>3.1845745000000002E-2</v>
      </c>
      <c r="H1522">
        <v>-32.995178000000003</v>
      </c>
      <c r="I1522">
        <v>-0.14889332999999999</v>
      </c>
      <c r="J1522">
        <v>359.62169999999998</v>
      </c>
      <c r="K1522">
        <v>359.27154999999999</v>
      </c>
      <c r="L1522">
        <v>-4.9130346999999998E-2</v>
      </c>
    </row>
    <row r="1523" spans="1:12" x14ac:dyDescent="0.25">
      <c r="A1523">
        <v>152</v>
      </c>
      <c r="B1523">
        <v>-3.1405082000000002</v>
      </c>
      <c r="C1523">
        <v>-11.340104</v>
      </c>
      <c r="D1523">
        <v>0.27379157999999998</v>
      </c>
      <c r="E1523">
        <v>60.797958000000001</v>
      </c>
      <c r="F1523">
        <v>359.99959999999999</v>
      </c>
      <c r="G1523">
        <v>3.1851731000000001E-2</v>
      </c>
      <c r="H1523">
        <v>-32.725676999999997</v>
      </c>
      <c r="I1523">
        <v>-0.14794393</v>
      </c>
      <c r="J1523">
        <v>359.61407000000003</v>
      </c>
      <c r="K1523">
        <v>359.26038</v>
      </c>
      <c r="L1523">
        <v>-4.9116793999999998E-2</v>
      </c>
    </row>
    <row r="1524" spans="1:12" x14ac:dyDescent="0.25">
      <c r="A1524">
        <v>152.1</v>
      </c>
      <c r="B1524">
        <v>-3.1405082000000002</v>
      </c>
      <c r="C1524">
        <v>-11.312954</v>
      </c>
      <c r="D1524">
        <v>0.27379020999999998</v>
      </c>
      <c r="E1524">
        <v>60.787810999999998</v>
      </c>
      <c r="F1524">
        <v>359.99959999999999</v>
      </c>
      <c r="G1524">
        <v>3.1856436000000002E-2</v>
      </c>
      <c r="H1524">
        <v>-32.666271000000002</v>
      </c>
      <c r="I1524">
        <v>-0.14788609999999999</v>
      </c>
      <c r="J1524">
        <v>359.60991999999999</v>
      </c>
      <c r="K1524">
        <v>359.27942000000002</v>
      </c>
      <c r="L1524">
        <v>-4.9204512999999998E-2</v>
      </c>
    </row>
    <row r="1525" spans="1:12" x14ac:dyDescent="0.25">
      <c r="A1525">
        <v>152.19999999999999</v>
      </c>
      <c r="B1525">
        <v>-3.1405082000000002</v>
      </c>
      <c r="C1525">
        <v>-11.389091000000001</v>
      </c>
      <c r="D1525">
        <v>0.27368796000000001</v>
      </c>
      <c r="E1525">
        <v>60.806857999999998</v>
      </c>
      <c r="F1525">
        <v>359.99959999999999</v>
      </c>
      <c r="G1525">
        <v>3.1834148E-2</v>
      </c>
      <c r="H1525">
        <v>-32.840828000000002</v>
      </c>
      <c r="I1525">
        <v>-0.14804191999999999</v>
      </c>
      <c r="J1525">
        <v>359.65884</v>
      </c>
      <c r="K1525">
        <v>359.31360000000001</v>
      </c>
      <c r="L1525">
        <v>-4.9336217000000002E-2</v>
      </c>
    </row>
    <row r="1526" spans="1:12" x14ac:dyDescent="0.25">
      <c r="A1526">
        <v>152.30000000000001</v>
      </c>
      <c r="B1526">
        <v>-3.1405082000000002</v>
      </c>
      <c r="C1526">
        <v>-11.482912000000001</v>
      </c>
      <c r="D1526">
        <v>0.27336877999999998</v>
      </c>
      <c r="E1526">
        <v>60.885776999999997</v>
      </c>
      <c r="F1526">
        <v>359.99959999999999</v>
      </c>
      <c r="G1526">
        <v>3.1809538999999998E-2</v>
      </c>
      <c r="H1526">
        <v>-33.125709999999998</v>
      </c>
      <c r="I1526">
        <v>-0.14848376999999999</v>
      </c>
      <c r="J1526">
        <v>359.69089000000002</v>
      </c>
      <c r="K1526">
        <v>359.35599000000002</v>
      </c>
      <c r="L1526">
        <v>-4.9333844000000002E-2</v>
      </c>
    </row>
    <row r="1527" spans="1:12" x14ac:dyDescent="0.25">
      <c r="A1527">
        <v>152.4</v>
      </c>
      <c r="B1527">
        <v>-3.1405082000000002</v>
      </c>
      <c r="C1527">
        <v>-11.412452</v>
      </c>
      <c r="D1527">
        <v>0.27314869000000003</v>
      </c>
      <c r="E1527">
        <v>60.791663999999997</v>
      </c>
      <c r="F1527">
        <v>359.99959999999999</v>
      </c>
      <c r="G1527">
        <v>3.1777794999999998E-2</v>
      </c>
      <c r="H1527">
        <v>-32.936400999999996</v>
      </c>
      <c r="I1527">
        <v>-0.14785915999999999</v>
      </c>
      <c r="J1527">
        <v>359.72620000000001</v>
      </c>
      <c r="K1527">
        <v>359.40829000000002</v>
      </c>
      <c r="L1527">
        <v>-4.9173042E-2</v>
      </c>
    </row>
    <row r="1528" spans="1:12" x14ac:dyDescent="0.25">
      <c r="A1528">
        <v>152.5</v>
      </c>
      <c r="B1528">
        <v>-3.1405082000000002</v>
      </c>
      <c r="C1528">
        <v>-11.279156</v>
      </c>
      <c r="D1528">
        <v>0.27347275999999998</v>
      </c>
      <c r="E1528">
        <v>60.787537</v>
      </c>
      <c r="F1528">
        <v>359.99959999999999</v>
      </c>
      <c r="G1528">
        <v>3.1807907000000003E-2</v>
      </c>
      <c r="H1528">
        <v>-32.568043000000003</v>
      </c>
      <c r="I1528">
        <v>-0.14732955</v>
      </c>
      <c r="J1528">
        <v>359.7355</v>
      </c>
      <c r="K1528">
        <v>359.37407999999999</v>
      </c>
      <c r="L1528">
        <v>-4.9043908999999997E-2</v>
      </c>
    </row>
    <row r="1529" spans="1:12" x14ac:dyDescent="0.25">
      <c r="A1529">
        <v>152.6</v>
      </c>
      <c r="B1529">
        <v>-3.1405082000000002</v>
      </c>
      <c r="C1529">
        <v>-11.313459</v>
      </c>
      <c r="D1529">
        <v>0.27347261</v>
      </c>
      <c r="E1529">
        <v>60.787360999999997</v>
      </c>
      <c r="F1529">
        <v>359.99959999999999</v>
      </c>
      <c r="G1529">
        <v>3.1812936E-2</v>
      </c>
      <c r="H1529">
        <v>-32.631484999999998</v>
      </c>
      <c r="I1529">
        <v>-0.14763567999999999</v>
      </c>
      <c r="J1529">
        <v>359.77154999999999</v>
      </c>
      <c r="K1529">
        <v>359.41223000000002</v>
      </c>
      <c r="L1529">
        <v>-4.9033854000000002E-2</v>
      </c>
    </row>
    <row r="1530" spans="1:12" x14ac:dyDescent="0.25">
      <c r="A1530">
        <v>152.69999999999999</v>
      </c>
      <c r="B1530">
        <v>-3.1405082000000002</v>
      </c>
      <c r="C1530">
        <v>-11.480477</v>
      </c>
      <c r="D1530">
        <v>0.27314788000000001</v>
      </c>
      <c r="E1530">
        <v>60.777126000000003</v>
      </c>
      <c r="F1530">
        <v>359.99959999999999</v>
      </c>
      <c r="G1530">
        <v>3.1772430999999997E-2</v>
      </c>
      <c r="H1530">
        <v>-33.123463000000001</v>
      </c>
      <c r="I1530">
        <v>-0.14824899</v>
      </c>
      <c r="J1530">
        <v>359.79149999999998</v>
      </c>
      <c r="K1530">
        <v>359.47025000000002</v>
      </c>
      <c r="L1530">
        <v>-4.9239661999999997E-2</v>
      </c>
    </row>
    <row r="1531" spans="1:12" x14ac:dyDescent="0.25">
      <c r="A1531">
        <v>152.80000000000001</v>
      </c>
      <c r="B1531">
        <v>-3.1405082000000002</v>
      </c>
      <c r="C1531">
        <v>-11.484814999999999</v>
      </c>
      <c r="D1531">
        <v>0.27302896999999998</v>
      </c>
      <c r="E1531">
        <v>60.786906999999999</v>
      </c>
      <c r="F1531">
        <v>359.99959999999999</v>
      </c>
      <c r="G1531">
        <v>3.1769118999999998E-2</v>
      </c>
      <c r="H1531">
        <v>-33.156630999999997</v>
      </c>
      <c r="I1531">
        <v>-0.14820826000000001</v>
      </c>
      <c r="J1531">
        <v>359.81018</v>
      </c>
      <c r="K1531">
        <v>359.55745999999999</v>
      </c>
      <c r="L1531">
        <v>-4.9173936000000001E-2</v>
      </c>
    </row>
    <row r="1532" spans="1:12" x14ac:dyDescent="0.25">
      <c r="A1532">
        <v>152.9</v>
      </c>
      <c r="B1532">
        <v>-3.1405082000000002</v>
      </c>
      <c r="C1532">
        <v>-11.542313999999999</v>
      </c>
      <c r="D1532">
        <v>0.27283080999999998</v>
      </c>
      <c r="E1532">
        <v>60.698765000000002</v>
      </c>
      <c r="F1532">
        <v>359.99959999999999</v>
      </c>
      <c r="G1532">
        <v>3.1735080999999998E-2</v>
      </c>
      <c r="H1532">
        <v>-33.322792</v>
      </c>
      <c r="I1532">
        <v>-0.14844808000000001</v>
      </c>
      <c r="J1532">
        <v>359.86901999999998</v>
      </c>
      <c r="K1532">
        <v>359.61356000000001</v>
      </c>
      <c r="L1532">
        <v>-4.9341894999999997E-2</v>
      </c>
    </row>
    <row r="1533" spans="1:12" x14ac:dyDescent="0.25">
      <c r="A1533">
        <v>153</v>
      </c>
      <c r="B1533">
        <v>-3.1405082000000002</v>
      </c>
      <c r="C1533">
        <v>-11.599297</v>
      </c>
      <c r="D1533">
        <v>0.27235878000000002</v>
      </c>
      <c r="E1533">
        <v>60.673743999999999</v>
      </c>
      <c r="F1533">
        <v>359.99959999999999</v>
      </c>
      <c r="G1533">
        <v>3.1685095000000003E-2</v>
      </c>
      <c r="H1533">
        <v>-33.469856</v>
      </c>
      <c r="I1533">
        <v>-0.14853036</v>
      </c>
      <c r="J1533">
        <v>359.89639</v>
      </c>
      <c r="K1533">
        <v>359.59273999999999</v>
      </c>
      <c r="L1533">
        <v>-4.9393643000000001E-2</v>
      </c>
    </row>
    <row r="1534" spans="1:12" x14ac:dyDescent="0.25">
      <c r="A1534">
        <v>153.1</v>
      </c>
      <c r="B1534">
        <v>-3.1405082000000002</v>
      </c>
      <c r="C1534">
        <v>-11.440300000000001</v>
      </c>
      <c r="D1534">
        <v>0.27275368999999999</v>
      </c>
      <c r="E1534">
        <v>60.736111000000001</v>
      </c>
      <c r="F1534">
        <v>359.99959999999999</v>
      </c>
      <c r="G1534">
        <v>3.1729039000000001E-2</v>
      </c>
      <c r="H1534">
        <v>-33.013103000000001</v>
      </c>
      <c r="I1534">
        <v>-0.14776209000000001</v>
      </c>
      <c r="J1534">
        <v>359.91241000000002</v>
      </c>
      <c r="K1534">
        <v>359.65658999999999</v>
      </c>
      <c r="L1534">
        <v>-4.9236897000000002E-2</v>
      </c>
    </row>
    <row r="1535" spans="1:12" x14ac:dyDescent="0.25">
      <c r="A1535">
        <v>153.19999999999999</v>
      </c>
      <c r="B1535">
        <v>-3.1405082000000002</v>
      </c>
      <c r="C1535">
        <v>-11.437609</v>
      </c>
      <c r="D1535">
        <v>0.27257872</v>
      </c>
      <c r="E1535">
        <v>60.618996000000003</v>
      </c>
      <c r="F1535">
        <v>359.99959999999999</v>
      </c>
      <c r="G1535">
        <v>3.1711016000000002E-2</v>
      </c>
      <c r="H1535">
        <v>-33.034973000000001</v>
      </c>
      <c r="I1535">
        <v>-0.14809575999999999</v>
      </c>
      <c r="J1535">
        <v>359.95305999999999</v>
      </c>
      <c r="K1535">
        <v>359.7002</v>
      </c>
      <c r="L1535">
        <v>-4.9136825000000002E-2</v>
      </c>
    </row>
    <row r="1536" spans="1:12" x14ac:dyDescent="0.25">
      <c r="A1536">
        <v>153.30000000000001</v>
      </c>
      <c r="B1536">
        <v>-3.1405082000000002</v>
      </c>
      <c r="C1536">
        <v>-11.358466</v>
      </c>
      <c r="D1536">
        <v>0.27261545999999998</v>
      </c>
      <c r="E1536">
        <v>60.559334</v>
      </c>
      <c r="F1536">
        <v>359.99959999999999</v>
      </c>
      <c r="G1536">
        <v>3.1718176000000001E-2</v>
      </c>
      <c r="H1536">
        <v>-32.780982999999999</v>
      </c>
      <c r="I1536">
        <v>-0.14768851999999999</v>
      </c>
      <c r="J1536">
        <v>359.97942999999998</v>
      </c>
      <c r="K1536">
        <v>359.7244</v>
      </c>
      <c r="L1536">
        <v>-4.9063484999999997E-2</v>
      </c>
    </row>
    <row r="1537" spans="1:12" x14ac:dyDescent="0.25">
      <c r="A1537">
        <v>153.4</v>
      </c>
      <c r="B1537">
        <v>-3.1405082000000002</v>
      </c>
      <c r="C1537">
        <v>-11.464706</v>
      </c>
      <c r="D1537">
        <v>0.2723892</v>
      </c>
      <c r="E1537">
        <v>60.556759</v>
      </c>
      <c r="F1537">
        <v>359.99959999999999</v>
      </c>
      <c r="G1537">
        <v>3.1697812999999998E-2</v>
      </c>
      <c r="H1537">
        <v>-33.085071999999997</v>
      </c>
      <c r="I1537">
        <v>-0.14812812</v>
      </c>
      <c r="J1537">
        <v>360.04703000000001</v>
      </c>
      <c r="K1537">
        <v>359.74910999999997</v>
      </c>
      <c r="L1537">
        <v>-4.9215183000000003E-2</v>
      </c>
    </row>
    <row r="1538" spans="1:12" x14ac:dyDescent="0.25">
      <c r="A1538">
        <v>153.5</v>
      </c>
      <c r="B1538">
        <v>-3.1405082000000002</v>
      </c>
      <c r="C1538">
        <v>-11.384373</v>
      </c>
      <c r="D1538">
        <v>0.27236708999999998</v>
      </c>
      <c r="E1538">
        <v>60.556648000000003</v>
      </c>
      <c r="F1538">
        <v>359.99959999999999</v>
      </c>
      <c r="G1538">
        <v>3.1683411000000002E-2</v>
      </c>
      <c r="H1538">
        <v>-32.854080000000003</v>
      </c>
      <c r="I1538">
        <v>-0.14749556999999999</v>
      </c>
      <c r="J1538">
        <v>360.06754000000001</v>
      </c>
      <c r="K1538">
        <v>359.86797999999999</v>
      </c>
      <c r="L1538">
        <v>-4.9125663999999999E-2</v>
      </c>
    </row>
    <row r="1539" spans="1:12" x14ac:dyDescent="0.25">
      <c r="A1539">
        <v>153.6</v>
      </c>
      <c r="B1539">
        <v>-3.1405082000000002</v>
      </c>
      <c r="C1539">
        <v>-11.413632</v>
      </c>
      <c r="D1539">
        <v>0.27222338000000001</v>
      </c>
      <c r="E1539">
        <v>60.556640999999999</v>
      </c>
      <c r="F1539">
        <v>359.99959999999999</v>
      </c>
      <c r="G1539">
        <v>3.1660434000000001E-2</v>
      </c>
      <c r="H1539">
        <v>-32.969211999999999</v>
      </c>
      <c r="I1539">
        <v>-0.14758890999999999</v>
      </c>
      <c r="J1539">
        <v>360.05954000000003</v>
      </c>
      <c r="K1539">
        <v>359.85205000000002</v>
      </c>
      <c r="L1539">
        <v>-4.9250394000000003E-2</v>
      </c>
    </row>
    <row r="1540" spans="1:12" x14ac:dyDescent="0.25">
      <c r="A1540">
        <v>153.69999999999999</v>
      </c>
      <c r="B1540">
        <v>-3.1405082000000002</v>
      </c>
      <c r="C1540">
        <v>-11.411011</v>
      </c>
      <c r="D1540">
        <v>0.27227399000000002</v>
      </c>
      <c r="E1540">
        <v>60.381531000000003</v>
      </c>
      <c r="F1540">
        <v>359.99959999999999</v>
      </c>
      <c r="G1540">
        <v>3.1669757999999999E-2</v>
      </c>
      <c r="H1540">
        <v>-32.925682000000002</v>
      </c>
      <c r="I1540">
        <v>-0.14768431000000001</v>
      </c>
      <c r="J1540">
        <v>360.17853000000002</v>
      </c>
      <c r="K1540">
        <v>359.87857000000002</v>
      </c>
      <c r="L1540">
        <v>-4.9351583999999997E-2</v>
      </c>
    </row>
    <row r="1541" spans="1:12" x14ac:dyDescent="0.25">
      <c r="A1541">
        <v>153.80000000000001</v>
      </c>
      <c r="B1541">
        <v>-3.1405082000000002</v>
      </c>
      <c r="C1541">
        <v>-11.462991000000001</v>
      </c>
      <c r="D1541">
        <v>0.27211248999999998</v>
      </c>
      <c r="E1541">
        <v>60.430022999999998</v>
      </c>
      <c r="F1541">
        <v>359.99959999999999</v>
      </c>
      <c r="G1541">
        <v>3.1667285000000003E-2</v>
      </c>
      <c r="H1541">
        <v>-33.079407000000003</v>
      </c>
      <c r="I1541">
        <v>-0.14803912</v>
      </c>
      <c r="J1541">
        <v>360.16730000000001</v>
      </c>
      <c r="K1541">
        <v>359.92804000000001</v>
      </c>
      <c r="L1541">
        <v>-4.9210083000000002E-2</v>
      </c>
    </row>
    <row r="1542" spans="1:12" x14ac:dyDescent="0.25">
      <c r="A1542">
        <v>153.9</v>
      </c>
      <c r="B1542">
        <v>-3.1405082000000002</v>
      </c>
      <c r="C1542">
        <v>-11.464426</v>
      </c>
      <c r="D1542">
        <v>0.27206391000000002</v>
      </c>
      <c r="E1542">
        <v>60.483974000000003</v>
      </c>
      <c r="F1542">
        <v>359.99959999999999</v>
      </c>
      <c r="G1542">
        <v>3.1653009000000003E-2</v>
      </c>
      <c r="H1542">
        <v>-33.083855</v>
      </c>
      <c r="I1542">
        <v>-0.14807487</v>
      </c>
      <c r="J1542">
        <v>360.14983999999998</v>
      </c>
      <c r="K1542">
        <v>359.92818999999997</v>
      </c>
      <c r="L1542">
        <v>-4.9029428999999999E-2</v>
      </c>
    </row>
    <row r="1543" spans="1:12" x14ac:dyDescent="0.25">
      <c r="A1543">
        <v>154</v>
      </c>
      <c r="B1543">
        <v>-3.1405082000000002</v>
      </c>
      <c r="C1543">
        <v>-11.39289</v>
      </c>
      <c r="D1543">
        <v>0.27199814</v>
      </c>
      <c r="E1543">
        <v>60.424067999999998</v>
      </c>
      <c r="F1543">
        <v>359.99959999999999</v>
      </c>
      <c r="G1543">
        <v>3.1648721999999997E-2</v>
      </c>
      <c r="H1543">
        <v>-32.898159</v>
      </c>
      <c r="I1543">
        <v>-0.14761131</v>
      </c>
      <c r="J1543">
        <v>360.12921</v>
      </c>
      <c r="K1543">
        <v>359.92962999999997</v>
      </c>
      <c r="L1543">
        <v>-4.9059658999999999E-2</v>
      </c>
    </row>
    <row r="1544" spans="1:12" x14ac:dyDescent="0.25">
      <c r="A1544">
        <v>154.1</v>
      </c>
      <c r="B1544">
        <v>-3.1405082000000002</v>
      </c>
      <c r="C1544">
        <v>-11.406961000000001</v>
      </c>
      <c r="D1544">
        <v>0.27205404999999999</v>
      </c>
      <c r="E1544">
        <v>60.320605999999998</v>
      </c>
      <c r="F1544">
        <v>359.99959999999999</v>
      </c>
      <c r="G1544">
        <v>3.1649827999999998E-2</v>
      </c>
      <c r="H1544">
        <v>-32.911200999999998</v>
      </c>
      <c r="I1544">
        <v>-0.14797004999999999</v>
      </c>
      <c r="J1544">
        <v>360.20855999999998</v>
      </c>
      <c r="K1544">
        <v>359.96634</v>
      </c>
      <c r="L1544">
        <v>-4.9046025E-2</v>
      </c>
    </row>
    <row r="1545" spans="1:12" x14ac:dyDescent="0.25">
      <c r="A1545">
        <v>154.19999999999999</v>
      </c>
      <c r="B1545">
        <v>-3.1405082000000002</v>
      </c>
      <c r="C1545">
        <v>-11.53167</v>
      </c>
      <c r="D1545">
        <v>0.27148982999999999</v>
      </c>
      <c r="E1545">
        <v>60.315188999999997</v>
      </c>
      <c r="F1545">
        <v>359.99959999999999</v>
      </c>
      <c r="G1545">
        <v>3.1587385000000003E-2</v>
      </c>
      <c r="H1545">
        <v>-33.278033999999998</v>
      </c>
      <c r="I1545">
        <v>-0.14854065999999999</v>
      </c>
      <c r="J1545">
        <v>360.22241000000002</v>
      </c>
      <c r="K1545">
        <v>360.02411000000001</v>
      </c>
      <c r="L1545">
        <v>-4.9136534000000003E-2</v>
      </c>
    </row>
    <row r="1546" spans="1:12" x14ac:dyDescent="0.25">
      <c r="A1546">
        <v>154.30000000000001</v>
      </c>
      <c r="B1546">
        <v>-3.1405082000000002</v>
      </c>
      <c r="C1546">
        <v>-11.368024</v>
      </c>
      <c r="D1546">
        <v>0.27183606999999999</v>
      </c>
      <c r="E1546">
        <v>60.314948999999999</v>
      </c>
      <c r="F1546">
        <v>359.99959999999999</v>
      </c>
      <c r="G1546">
        <v>3.1625836999999997E-2</v>
      </c>
      <c r="H1546">
        <v>-32.810650000000003</v>
      </c>
      <c r="I1546">
        <v>-0.14735541999999999</v>
      </c>
      <c r="J1546">
        <v>360.2869</v>
      </c>
      <c r="K1546">
        <v>360.05173000000002</v>
      </c>
      <c r="L1546">
        <v>-4.9121652000000002E-2</v>
      </c>
    </row>
    <row r="1547" spans="1:12" x14ac:dyDescent="0.25">
      <c r="A1547">
        <v>154.4</v>
      </c>
      <c r="B1547">
        <v>-3.1405082000000002</v>
      </c>
      <c r="C1547">
        <v>-11.583822</v>
      </c>
      <c r="D1547">
        <v>0.27129301</v>
      </c>
      <c r="E1547">
        <v>60.314940999999997</v>
      </c>
      <c r="F1547">
        <v>359.99959999999999</v>
      </c>
      <c r="G1547">
        <v>3.1565282E-2</v>
      </c>
      <c r="H1547">
        <v>-33.437046000000002</v>
      </c>
      <c r="I1547">
        <v>-0.14874682</v>
      </c>
      <c r="J1547">
        <v>360.29651000000001</v>
      </c>
      <c r="K1547">
        <v>360.06659000000002</v>
      </c>
      <c r="L1547">
        <v>-4.9188737000000003E-2</v>
      </c>
    </row>
    <row r="1548" spans="1:12" x14ac:dyDescent="0.25">
      <c r="A1548">
        <v>154.5</v>
      </c>
      <c r="B1548">
        <v>-3.1405082000000002</v>
      </c>
      <c r="C1548">
        <v>-11.447411000000001</v>
      </c>
      <c r="D1548">
        <v>0.27150899000000001</v>
      </c>
      <c r="E1548">
        <v>60.216095000000003</v>
      </c>
      <c r="F1548">
        <v>359.99959999999999</v>
      </c>
      <c r="G1548">
        <v>3.1591675999999999E-2</v>
      </c>
      <c r="H1548">
        <v>-33.033301999999999</v>
      </c>
      <c r="I1548">
        <v>-0.14755845000000001</v>
      </c>
      <c r="J1548">
        <v>360.31630999999999</v>
      </c>
      <c r="K1548">
        <v>360.12502999999998</v>
      </c>
      <c r="L1548">
        <v>-4.9384552999999998E-2</v>
      </c>
    </row>
    <row r="1549" spans="1:12" x14ac:dyDescent="0.25">
      <c r="A1549">
        <v>154.6</v>
      </c>
      <c r="B1549">
        <v>-3.1405082000000002</v>
      </c>
      <c r="C1549">
        <v>-11.509233</v>
      </c>
      <c r="D1549">
        <v>0.27125606000000002</v>
      </c>
      <c r="E1549">
        <v>60.149216000000003</v>
      </c>
      <c r="F1549">
        <v>359.99959999999999</v>
      </c>
      <c r="G1549">
        <v>3.1563177999999997E-2</v>
      </c>
      <c r="H1549">
        <v>-33.211982999999996</v>
      </c>
      <c r="I1549">
        <v>-0.14800368</v>
      </c>
      <c r="J1549">
        <v>360.38416000000001</v>
      </c>
      <c r="K1549">
        <v>360.13646999999997</v>
      </c>
      <c r="L1549">
        <v>-4.9348395000000003E-2</v>
      </c>
    </row>
    <row r="1550" spans="1:12" x14ac:dyDescent="0.25">
      <c r="A1550">
        <v>154.69999999999999</v>
      </c>
      <c r="B1550">
        <v>-3.1405082000000002</v>
      </c>
      <c r="C1550">
        <v>-11.494185999999999</v>
      </c>
      <c r="D1550">
        <v>0.27106841999999998</v>
      </c>
      <c r="E1550">
        <v>60.087040000000002</v>
      </c>
      <c r="F1550">
        <v>359.99959999999999</v>
      </c>
      <c r="G1550">
        <v>3.1535998000000003E-2</v>
      </c>
      <c r="H1550">
        <v>-33.186695</v>
      </c>
      <c r="I1550">
        <v>-0.14800384999999999</v>
      </c>
      <c r="J1550">
        <v>360.37603999999999</v>
      </c>
      <c r="K1550">
        <v>360.11489999999998</v>
      </c>
      <c r="L1550">
        <v>-4.9253061000000001E-2</v>
      </c>
    </row>
    <row r="1551" spans="1:12" x14ac:dyDescent="0.25">
      <c r="A1551">
        <v>154.80000000000001</v>
      </c>
      <c r="B1551">
        <v>-3.1405082000000002</v>
      </c>
      <c r="C1551">
        <v>-11.362007999999999</v>
      </c>
      <c r="D1551">
        <v>0.27137299999999998</v>
      </c>
      <c r="E1551">
        <v>60.084353999999998</v>
      </c>
      <c r="F1551">
        <v>359.99959999999999</v>
      </c>
      <c r="G1551">
        <v>3.1574379999999999E-2</v>
      </c>
      <c r="H1551">
        <v>-32.785645000000002</v>
      </c>
      <c r="I1551">
        <v>-0.14745249999999999</v>
      </c>
      <c r="J1551">
        <v>360.40485000000001</v>
      </c>
      <c r="K1551">
        <v>360.14053000000001</v>
      </c>
      <c r="L1551">
        <v>-4.9129613000000003E-2</v>
      </c>
    </row>
    <row r="1552" spans="1:12" x14ac:dyDescent="0.25">
      <c r="A1552">
        <v>154.9</v>
      </c>
      <c r="B1552">
        <v>-3.1405082000000002</v>
      </c>
      <c r="C1552">
        <v>-11.410912</v>
      </c>
      <c r="D1552">
        <v>0.27114674</v>
      </c>
      <c r="E1552">
        <v>60.084240000000001</v>
      </c>
      <c r="F1552">
        <v>359.99959999999999</v>
      </c>
      <c r="G1552">
        <v>3.1547535000000002E-2</v>
      </c>
      <c r="H1552">
        <v>-32.927658000000001</v>
      </c>
      <c r="I1552">
        <v>-0.14758067999999999</v>
      </c>
      <c r="J1552">
        <v>360.43065999999999</v>
      </c>
      <c r="K1552">
        <v>360.18518</v>
      </c>
      <c r="L1552">
        <v>-4.9280241000000002E-2</v>
      </c>
    </row>
    <row r="1553" spans="1:12" x14ac:dyDescent="0.25">
      <c r="A1553">
        <v>155</v>
      </c>
      <c r="B1553">
        <v>-3.1405082000000002</v>
      </c>
      <c r="C1553">
        <v>-11.425356000000001</v>
      </c>
      <c r="D1553">
        <v>0.27096513</v>
      </c>
      <c r="E1553">
        <v>60.084232</v>
      </c>
      <c r="F1553">
        <v>359.99959999999999</v>
      </c>
      <c r="G1553">
        <v>3.1529601999999997E-2</v>
      </c>
      <c r="H1553">
        <v>-32.968654999999998</v>
      </c>
      <c r="I1553">
        <v>-0.14769688</v>
      </c>
      <c r="J1553">
        <v>360.41478999999998</v>
      </c>
      <c r="K1553">
        <v>360.17791999999997</v>
      </c>
      <c r="L1553">
        <v>-4.9279440000000001E-2</v>
      </c>
    </row>
    <row r="1554" spans="1:12" x14ac:dyDescent="0.25">
      <c r="A1554">
        <v>155.1</v>
      </c>
      <c r="B1554">
        <v>-3.1405082000000002</v>
      </c>
      <c r="C1554">
        <v>-11.465737000000001</v>
      </c>
      <c r="D1554">
        <v>0.27085027</v>
      </c>
      <c r="E1554">
        <v>60.033676</v>
      </c>
      <c r="F1554">
        <v>359.99959999999999</v>
      </c>
      <c r="G1554">
        <v>3.1515449000000001E-2</v>
      </c>
      <c r="H1554">
        <v>-33.105637000000002</v>
      </c>
      <c r="I1554">
        <v>-0.14822621999999999</v>
      </c>
      <c r="J1554">
        <v>360.46686</v>
      </c>
      <c r="K1554">
        <v>360.19681000000003</v>
      </c>
      <c r="L1554">
        <v>-4.9176548E-2</v>
      </c>
    </row>
    <row r="1555" spans="1:12" x14ac:dyDescent="0.25">
      <c r="A1555">
        <v>155.19999999999999</v>
      </c>
      <c r="B1555">
        <v>-3.1405082000000002</v>
      </c>
      <c r="C1555">
        <v>-11.40671</v>
      </c>
      <c r="D1555">
        <v>0.27103537</v>
      </c>
      <c r="E1555">
        <v>59.971820999999998</v>
      </c>
      <c r="F1555">
        <v>359.99959999999999</v>
      </c>
      <c r="G1555">
        <v>3.1533163000000003E-2</v>
      </c>
      <c r="H1555">
        <v>-32.904690000000002</v>
      </c>
      <c r="I1555">
        <v>-0.14756885</v>
      </c>
      <c r="J1555">
        <v>360.49918000000002</v>
      </c>
      <c r="K1555">
        <v>360.21969999999999</v>
      </c>
      <c r="L1555">
        <v>-4.9401693000000003E-2</v>
      </c>
    </row>
    <row r="1556" spans="1:12" x14ac:dyDescent="0.25">
      <c r="A1556">
        <v>155.30000000000001</v>
      </c>
      <c r="B1556">
        <v>-3.1405082000000002</v>
      </c>
      <c r="C1556">
        <v>-11.457623</v>
      </c>
      <c r="D1556">
        <v>0.27061012000000001</v>
      </c>
      <c r="E1556">
        <v>59.848114000000002</v>
      </c>
      <c r="F1556">
        <v>359.99959999999999</v>
      </c>
      <c r="G1556">
        <v>3.1481750000000003E-2</v>
      </c>
      <c r="H1556">
        <v>-33.059902000000001</v>
      </c>
      <c r="I1556">
        <v>-0.14839131</v>
      </c>
      <c r="J1556">
        <v>360.50722999999999</v>
      </c>
      <c r="K1556">
        <v>360.21832000000001</v>
      </c>
      <c r="L1556">
        <v>-4.9113374000000001E-2</v>
      </c>
    </row>
    <row r="1557" spans="1:12" x14ac:dyDescent="0.25">
      <c r="A1557">
        <v>155.4</v>
      </c>
      <c r="B1557">
        <v>-3.1405082000000002</v>
      </c>
      <c r="C1557">
        <v>-11.353471000000001</v>
      </c>
      <c r="D1557">
        <v>0.27058863999999999</v>
      </c>
      <c r="E1557">
        <v>59.851970999999999</v>
      </c>
      <c r="F1557">
        <v>359.99959999999999</v>
      </c>
      <c r="G1557">
        <v>3.1482913000000001E-2</v>
      </c>
      <c r="H1557">
        <v>-32.757052999999999</v>
      </c>
      <c r="I1557">
        <v>-0.14798254</v>
      </c>
      <c r="J1557">
        <v>360.48739999999998</v>
      </c>
      <c r="K1557">
        <v>360.25040000000001</v>
      </c>
      <c r="L1557">
        <v>-4.8899288999999999E-2</v>
      </c>
    </row>
    <row r="1558" spans="1:12" x14ac:dyDescent="0.25">
      <c r="A1558">
        <v>155.5</v>
      </c>
      <c r="B1558">
        <v>-3.1405082000000002</v>
      </c>
      <c r="C1558">
        <v>-11.299606000000001</v>
      </c>
      <c r="D1558">
        <v>0.27077617999999998</v>
      </c>
      <c r="E1558">
        <v>59.842948999999997</v>
      </c>
      <c r="F1558">
        <v>359.99959999999999</v>
      </c>
      <c r="G1558">
        <v>3.1501952999999999E-2</v>
      </c>
      <c r="H1558">
        <v>-32.619700999999999</v>
      </c>
      <c r="I1558">
        <v>-0.14761432999999999</v>
      </c>
      <c r="J1558">
        <v>360.55936000000003</v>
      </c>
      <c r="K1558">
        <v>360.29253999999997</v>
      </c>
      <c r="L1558">
        <v>-4.8969194000000001E-2</v>
      </c>
    </row>
    <row r="1559" spans="1:12" x14ac:dyDescent="0.25">
      <c r="A1559">
        <v>155.6</v>
      </c>
      <c r="B1559">
        <v>-3.1405082000000002</v>
      </c>
      <c r="C1559">
        <v>-11.440332</v>
      </c>
      <c r="D1559">
        <v>0.27040449</v>
      </c>
      <c r="E1559">
        <v>59.842551999999998</v>
      </c>
      <c r="F1559">
        <v>359.99959999999999</v>
      </c>
      <c r="G1559">
        <v>3.1468634000000002E-2</v>
      </c>
      <c r="H1559">
        <v>-33.003048</v>
      </c>
      <c r="I1559">
        <v>-0.14836836</v>
      </c>
      <c r="J1559">
        <v>360.55853000000002</v>
      </c>
      <c r="K1559">
        <v>360.27985000000001</v>
      </c>
      <c r="L1559">
        <v>-4.9108453000000003E-2</v>
      </c>
    </row>
    <row r="1560" spans="1:12" x14ac:dyDescent="0.25">
      <c r="A1560">
        <v>155.69999999999999</v>
      </c>
      <c r="B1560">
        <v>-3.1405082000000002</v>
      </c>
      <c r="C1560">
        <v>-11.468086</v>
      </c>
      <c r="D1560">
        <v>0.27011415</v>
      </c>
      <c r="E1560">
        <v>59.842533000000003</v>
      </c>
      <c r="F1560">
        <v>359.99959999999999</v>
      </c>
      <c r="G1560">
        <v>3.1431779E-2</v>
      </c>
      <c r="H1560">
        <v>-33.092613</v>
      </c>
      <c r="I1560">
        <v>-0.14851882</v>
      </c>
      <c r="J1560">
        <v>360.53667999999999</v>
      </c>
      <c r="K1560">
        <v>360.26297</v>
      </c>
      <c r="L1560">
        <v>-4.9157366000000001E-2</v>
      </c>
    </row>
    <row r="1561" spans="1:12" x14ac:dyDescent="0.25">
      <c r="A1561">
        <v>155.80000000000001</v>
      </c>
      <c r="B1561">
        <v>-3.1405082000000002</v>
      </c>
      <c r="C1561">
        <v>-11.282075000000001</v>
      </c>
      <c r="D1561">
        <v>0.27024218</v>
      </c>
      <c r="E1561">
        <v>59.765816000000001</v>
      </c>
      <c r="F1561">
        <v>359.99959999999999</v>
      </c>
      <c r="G1561">
        <v>3.1443045000000003E-2</v>
      </c>
      <c r="H1561">
        <v>-32.564200999999997</v>
      </c>
      <c r="I1561">
        <v>-0.14712119000000001</v>
      </c>
      <c r="J1561">
        <v>360.58334000000002</v>
      </c>
      <c r="K1561">
        <v>360.34179999999998</v>
      </c>
      <c r="L1561">
        <v>-4.9194161E-2</v>
      </c>
    </row>
    <row r="1562" spans="1:12" x14ac:dyDescent="0.25">
      <c r="A1562">
        <v>155.9</v>
      </c>
      <c r="B1562">
        <v>-3.1405082000000002</v>
      </c>
      <c r="C1562">
        <v>-11.383431</v>
      </c>
      <c r="D1562">
        <v>0.27004302000000002</v>
      </c>
      <c r="E1562">
        <v>59.724944999999998</v>
      </c>
      <c r="F1562">
        <v>359.99959999999999</v>
      </c>
      <c r="G1562">
        <v>3.1420960999999997E-2</v>
      </c>
      <c r="H1562">
        <v>-32.854225</v>
      </c>
      <c r="I1562">
        <v>-0.1479626</v>
      </c>
      <c r="J1562">
        <v>360.57312000000002</v>
      </c>
      <c r="K1562">
        <v>360.31270999999998</v>
      </c>
      <c r="L1562">
        <v>-4.9233455000000002E-2</v>
      </c>
    </row>
    <row r="1563" spans="1:12" x14ac:dyDescent="0.25">
      <c r="A1563">
        <v>156</v>
      </c>
      <c r="B1563">
        <v>-3.1405082000000002</v>
      </c>
      <c r="C1563">
        <v>-11.335748000000001</v>
      </c>
      <c r="D1563">
        <v>0.27005248999999998</v>
      </c>
      <c r="E1563">
        <v>59.659030999999999</v>
      </c>
      <c r="F1563">
        <v>359.99959999999999</v>
      </c>
      <c r="G1563">
        <v>3.1422525999999999E-2</v>
      </c>
      <c r="H1563">
        <v>-32.710124999999998</v>
      </c>
      <c r="I1563">
        <v>-0.14781441000000001</v>
      </c>
      <c r="J1563">
        <v>360.56655999999998</v>
      </c>
      <c r="K1563">
        <v>360.33771000000002</v>
      </c>
      <c r="L1563">
        <v>-4.9132887E-2</v>
      </c>
    </row>
    <row r="1564" spans="1:12" x14ac:dyDescent="0.25">
      <c r="A1564">
        <v>156.1</v>
      </c>
      <c r="B1564">
        <v>-3.1405082000000002</v>
      </c>
      <c r="C1564">
        <v>-11.436666000000001</v>
      </c>
      <c r="D1564">
        <v>0.26973158000000003</v>
      </c>
      <c r="E1564">
        <v>59.612110000000001</v>
      </c>
      <c r="F1564">
        <v>359.99959999999999</v>
      </c>
      <c r="G1564">
        <v>3.1378682999999997E-2</v>
      </c>
      <c r="H1564">
        <v>-33.000725000000003</v>
      </c>
      <c r="I1564">
        <v>-0.14858352</v>
      </c>
      <c r="J1564">
        <v>360.6044</v>
      </c>
      <c r="K1564">
        <v>360.36185</v>
      </c>
      <c r="L1564">
        <v>-4.9097188E-2</v>
      </c>
    </row>
    <row r="1565" spans="1:12" x14ac:dyDescent="0.25">
      <c r="A1565">
        <v>156.19999999999999</v>
      </c>
      <c r="B1565">
        <v>-3.1405082000000002</v>
      </c>
      <c r="C1565">
        <v>-11.322174</v>
      </c>
      <c r="D1565">
        <v>0.26975039000000001</v>
      </c>
      <c r="E1565">
        <v>59.601326</v>
      </c>
      <c r="F1565">
        <v>359.99959999999999</v>
      </c>
      <c r="G1565">
        <v>3.1388417000000002E-2</v>
      </c>
      <c r="H1565">
        <v>-32.689033999999999</v>
      </c>
      <c r="I1565">
        <v>-0.14792821</v>
      </c>
      <c r="J1565">
        <v>360.62128000000001</v>
      </c>
      <c r="K1565">
        <v>360.32053000000002</v>
      </c>
      <c r="L1565">
        <v>-4.9017798000000001E-2</v>
      </c>
    </row>
    <row r="1566" spans="1:12" x14ac:dyDescent="0.25">
      <c r="A1566">
        <v>156.30000000000001</v>
      </c>
      <c r="B1566">
        <v>-3.1405082000000002</v>
      </c>
      <c r="C1566">
        <v>-11.266512000000001</v>
      </c>
      <c r="D1566">
        <v>0.26967657</v>
      </c>
      <c r="E1566">
        <v>59.540146</v>
      </c>
      <c r="F1566">
        <v>359.99959999999999</v>
      </c>
      <c r="G1566">
        <v>3.1378888000000001E-2</v>
      </c>
      <c r="H1566">
        <v>-32.500160000000001</v>
      </c>
      <c r="I1566">
        <v>-0.14805414</v>
      </c>
      <c r="J1566">
        <v>360.63540999999998</v>
      </c>
      <c r="K1566">
        <v>360.37610000000001</v>
      </c>
      <c r="L1566">
        <v>-4.8874873999999999E-2</v>
      </c>
    </row>
    <row r="1567" spans="1:12" x14ac:dyDescent="0.25">
      <c r="A1567">
        <v>156.4</v>
      </c>
      <c r="B1567">
        <v>-3.1405082000000002</v>
      </c>
      <c r="C1567">
        <v>-11.261561</v>
      </c>
      <c r="D1567">
        <v>0.26949841000000002</v>
      </c>
      <c r="E1567">
        <v>59.580981999999999</v>
      </c>
      <c r="F1567">
        <v>359.99959999999999</v>
      </c>
      <c r="G1567">
        <v>3.1365829999999997E-2</v>
      </c>
      <c r="H1567">
        <v>-32.495331</v>
      </c>
      <c r="I1567">
        <v>-0.14770931000000001</v>
      </c>
      <c r="J1567">
        <v>360.65890999999999</v>
      </c>
      <c r="K1567">
        <v>360.32799999999997</v>
      </c>
      <c r="L1567">
        <v>-4.9113609000000003E-2</v>
      </c>
    </row>
    <row r="1568" spans="1:12" x14ac:dyDescent="0.25">
      <c r="A1568">
        <v>156.5</v>
      </c>
      <c r="B1568">
        <v>-3.1405082000000002</v>
      </c>
      <c r="C1568">
        <v>-11.304205</v>
      </c>
      <c r="D1568">
        <v>0.26910371</v>
      </c>
      <c r="E1568">
        <v>59.567520000000002</v>
      </c>
      <c r="F1568">
        <v>359.99959999999999</v>
      </c>
      <c r="G1568">
        <v>3.1309946999999998E-2</v>
      </c>
      <c r="H1568">
        <v>-32.615352999999999</v>
      </c>
      <c r="I1568">
        <v>-0.14806256000000001</v>
      </c>
      <c r="J1568">
        <v>360.65836000000002</v>
      </c>
      <c r="K1568">
        <v>360.35579999999999</v>
      </c>
      <c r="L1568">
        <v>-4.9123595999999999E-2</v>
      </c>
    </row>
    <row r="1569" spans="1:12" x14ac:dyDescent="0.25">
      <c r="A1569">
        <v>156.6</v>
      </c>
      <c r="B1569">
        <v>-3.1405082000000002</v>
      </c>
      <c r="C1569">
        <v>-11.401896000000001</v>
      </c>
      <c r="D1569">
        <v>0.26885149000000003</v>
      </c>
      <c r="E1569">
        <v>59.582157000000002</v>
      </c>
      <c r="F1569">
        <v>359.99959999999999</v>
      </c>
      <c r="G1569">
        <v>3.1281776999999997E-2</v>
      </c>
      <c r="H1569">
        <v>-32.915199000000001</v>
      </c>
      <c r="I1569">
        <v>-0.14864865999999999</v>
      </c>
      <c r="J1569">
        <v>360.61493000000002</v>
      </c>
      <c r="K1569">
        <v>360.41735999999997</v>
      </c>
      <c r="L1569">
        <v>-4.9275475999999999E-2</v>
      </c>
    </row>
    <row r="1570" spans="1:12" x14ac:dyDescent="0.25">
      <c r="A1570">
        <v>156.69999999999999</v>
      </c>
      <c r="B1570">
        <v>-3.1405082000000002</v>
      </c>
      <c r="C1570">
        <v>-11.324469000000001</v>
      </c>
      <c r="D1570">
        <v>0.2690922</v>
      </c>
      <c r="E1570">
        <v>59.427044000000002</v>
      </c>
      <c r="F1570">
        <v>359.99959999999999</v>
      </c>
      <c r="G1570">
        <v>3.1318419E-2</v>
      </c>
      <c r="H1570">
        <v>-32.670769</v>
      </c>
      <c r="I1570">
        <v>-0.14778817999999999</v>
      </c>
      <c r="J1570">
        <v>360.68331999999998</v>
      </c>
      <c r="K1570">
        <v>360.38659999999999</v>
      </c>
      <c r="L1570">
        <v>-4.9420736999999999E-2</v>
      </c>
    </row>
    <row r="1571" spans="1:12" x14ac:dyDescent="0.25">
      <c r="A1571">
        <v>156.80000000000001</v>
      </c>
      <c r="B1571">
        <v>-3.1405082000000002</v>
      </c>
      <c r="C1571">
        <v>-11.389326000000001</v>
      </c>
      <c r="D1571">
        <v>0.26879724999999999</v>
      </c>
      <c r="E1571">
        <v>59.368599000000003</v>
      </c>
      <c r="F1571">
        <v>359.99959999999999</v>
      </c>
      <c r="G1571">
        <v>3.1293518999999999E-2</v>
      </c>
      <c r="H1571">
        <v>-32.865082000000001</v>
      </c>
      <c r="I1571">
        <v>-0.14867553</v>
      </c>
      <c r="J1571">
        <v>360.69821000000002</v>
      </c>
      <c r="K1571">
        <v>360.33118000000002</v>
      </c>
      <c r="L1571">
        <v>-4.9124691999999998E-2</v>
      </c>
    </row>
    <row r="1572" spans="1:12" x14ac:dyDescent="0.25">
      <c r="A1572">
        <v>156.9</v>
      </c>
      <c r="B1572">
        <v>-3.1405082000000002</v>
      </c>
      <c r="C1572">
        <v>-11.231227000000001</v>
      </c>
      <c r="D1572">
        <v>0.26885629</v>
      </c>
      <c r="E1572">
        <v>59.349026000000002</v>
      </c>
      <c r="F1572">
        <v>359.99959999999999</v>
      </c>
      <c r="G1572">
        <v>3.1286376999999997E-2</v>
      </c>
      <c r="H1572">
        <v>-32.413631000000002</v>
      </c>
      <c r="I1572">
        <v>-0.14798381999999999</v>
      </c>
      <c r="J1572">
        <v>360.66556000000003</v>
      </c>
      <c r="K1572">
        <v>360.37945999999999</v>
      </c>
      <c r="L1572">
        <v>-4.8987929E-2</v>
      </c>
    </row>
    <row r="1573" spans="1:12" x14ac:dyDescent="0.25">
      <c r="A1573">
        <v>157</v>
      </c>
      <c r="B1573">
        <v>-3.1405082000000002</v>
      </c>
      <c r="C1573">
        <v>-11.078333000000001</v>
      </c>
      <c r="D1573">
        <v>0.26917194999999999</v>
      </c>
      <c r="E1573">
        <v>59.365028000000002</v>
      </c>
      <c r="F1573">
        <v>359.99959999999999</v>
      </c>
      <c r="G1573">
        <v>3.1315192999999998E-2</v>
      </c>
      <c r="H1573">
        <v>-31.968907999999999</v>
      </c>
      <c r="I1573">
        <v>-0.14729640999999999</v>
      </c>
      <c r="J1573">
        <v>360.60406</v>
      </c>
      <c r="K1573">
        <v>360.36819000000003</v>
      </c>
      <c r="L1573">
        <v>-4.8843268000000002E-2</v>
      </c>
    </row>
    <row r="1574" spans="1:12" x14ac:dyDescent="0.25">
      <c r="A1574">
        <v>157.1</v>
      </c>
      <c r="B1574">
        <v>-3.1405082000000002</v>
      </c>
      <c r="C1574">
        <v>-11.265893</v>
      </c>
      <c r="D1574">
        <v>0.26890301999999999</v>
      </c>
      <c r="E1574">
        <v>59.348872999999998</v>
      </c>
      <c r="F1574">
        <v>359.99959999999999</v>
      </c>
      <c r="G1574">
        <v>3.1275362000000001E-2</v>
      </c>
      <c r="H1574">
        <v>-32.508026000000001</v>
      </c>
      <c r="I1574">
        <v>-0.14828183</v>
      </c>
      <c r="J1574">
        <v>360.60494999999997</v>
      </c>
      <c r="K1574">
        <v>360.31988999999999</v>
      </c>
      <c r="L1574">
        <v>-4.9101640000000002E-2</v>
      </c>
    </row>
    <row r="1575" spans="1:12" x14ac:dyDescent="0.25">
      <c r="A1575">
        <v>157.19999999999999</v>
      </c>
      <c r="B1575">
        <v>-3.1405082000000002</v>
      </c>
      <c r="C1575">
        <v>-11.212249</v>
      </c>
      <c r="D1575">
        <v>0.26858242999999998</v>
      </c>
      <c r="E1575">
        <v>59.348174999999998</v>
      </c>
      <c r="F1575">
        <v>359.99959999999999</v>
      </c>
      <c r="G1575">
        <v>3.1259116000000003E-2</v>
      </c>
      <c r="H1575">
        <v>-32.351421000000002</v>
      </c>
      <c r="I1575">
        <v>-0.14804105000000001</v>
      </c>
      <c r="J1575">
        <v>360.67932000000002</v>
      </c>
      <c r="K1575">
        <v>360.37704000000002</v>
      </c>
      <c r="L1575">
        <v>-4.8991005999999997E-2</v>
      </c>
    </row>
    <row r="1576" spans="1:12" x14ac:dyDescent="0.25">
      <c r="A1576">
        <v>157.30000000000001</v>
      </c>
      <c r="B1576">
        <v>-3.1405082000000002</v>
      </c>
      <c r="C1576">
        <v>-11.255383999999999</v>
      </c>
      <c r="D1576">
        <v>0.26862713999999999</v>
      </c>
      <c r="E1576">
        <v>59.348145000000002</v>
      </c>
      <c r="F1576">
        <v>359.99959999999999</v>
      </c>
      <c r="G1576">
        <v>3.1260580000000003E-2</v>
      </c>
      <c r="H1576">
        <v>-32.496867999999999</v>
      </c>
      <c r="I1576">
        <v>-0.14794373999999999</v>
      </c>
      <c r="J1576">
        <v>360.64132999999998</v>
      </c>
      <c r="K1576">
        <v>360.34102999999999</v>
      </c>
      <c r="L1576">
        <v>-4.9217327999999998E-2</v>
      </c>
    </row>
    <row r="1577" spans="1:12" x14ac:dyDescent="0.25">
      <c r="A1577">
        <v>157.4</v>
      </c>
      <c r="B1577">
        <v>-3.1405082000000002</v>
      </c>
      <c r="C1577">
        <v>-11.377136999999999</v>
      </c>
      <c r="D1577">
        <v>0.26820414999999997</v>
      </c>
      <c r="E1577">
        <v>59.348145000000002</v>
      </c>
      <c r="F1577">
        <v>359.99959999999999</v>
      </c>
      <c r="G1577">
        <v>3.1205565000000001E-2</v>
      </c>
      <c r="H1577">
        <v>-32.828999000000003</v>
      </c>
      <c r="I1577">
        <v>-0.14889338999999999</v>
      </c>
      <c r="J1577">
        <v>360.60181</v>
      </c>
      <c r="K1577">
        <v>360.29104999999998</v>
      </c>
      <c r="L1577">
        <v>-4.9323801E-2</v>
      </c>
    </row>
    <row r="1578" spans="1:12" x14ac:dyDescent="0.25">
      <c r="A1578">
        <v>157.5</v>
      </c>
      <c r="B1578">
        <v>-3.1405082000000002</v>
      </c>
      <c r="C1578">
        <v>-11.196623000000001</v>
      </c>
      <c r="D1578">
        <v>0.26830514999999999</v>
      </c>
      <c r="E1578">
        <v>59.348145000000002</v>
      </c>
      <c r="F1578">
        <v>359.99959999999999</v>
      </c>
      <c r="G1578">
        <v>3.1223197000000001E-2</v>
      </c>
      <c r="H1578">
        <v>-32.310009000000001</v>
      </c>
      <c r="I1578">
        <v>-0.14816542999999999</v>
      </c>
      <c r="J1578">
        <v>360.57852000000003</v>
      </c>
      <c r="K1578">
        <v>360.31792999999999</v>
      </c>
      <c r="L1578">
        <v>-4.9143067999999998E-2</v>
      </c>
    </row>
    <row r="1579" spans="1:12" x14ac:dyDescent="0.25">
      <c r="A1579">
        <v>157.6</v>
      </c>
      <c r="B1579">
        <v>-3.1405082000000002</v>
      </c>
      <c r="C1579">
        <v>-11.083235999999999</v>
      </c>
      <c r="D1579">
        <v>0.26850969000000002</v>
      </c>
      <c r="E1579">
        <v>59.327660000000002</v>
      </c>
      <c r="F1579">
        <v>359.99959999999999</v>
      </c>
      <c r="G1579">
        <v>3.1247349000000001E-2</v>
      </c>
      <c r="H1579">
        <v>-31.978549999999998</v>
      </c>
      <c r="I1579">
        <v>-0.14784141000000001</v>
      </c>
      <c r="J1579">
        <v>360.59224999999998</v>
      </c>
      <c r="K1579">
        <v>360.25200999999998</v>
      </c>
      <c r="L1579">
        <v>-4.8926756000000002E-2</v>
      </c>
    </row>
    <row r="1580" spans="1:12" x14ac:dyDescent="0.25">
      <c r="A1580">
        <v>157.69999999999999</v>
      </c>
      <c r="B1580">
        <v>-3.1405082000000002</v>
      </c>
      <c r="C1580">
        <v>-11.115034</v>
      </c>
      <c r="D1580">
        <v>0.26854180999999999</v>
      </c>
      <c r="E1580">
        <v>59.339801999999999</v>
      </c>
      <c r="F1580">
        <v>359.99959999999999</v>
      </c>
      <c r="G1580">
        <v>3.1246755000000001E-2</v>
      </c>
      <c r="H1580">
        <v>-32.103855000000003</v>
      </c>
      <c r="I1580">
        <v>-0.14845264999999999</v>
      </c>
      <c r="J1580">
        <v>360.58170000000001</v>
      </c>
      <c r="K1580">
        <v>360.29149999999998</v>
      </c>
      <c r="L1580">
        <v>-4.8852145999999999E-2</v>
      </c>
    </row>
    <row r="1581" spans="1:12" x14ac:dyDescent="0.25">
      <c r="A1581">
        <v>157.80000000000001</v>
      </c>
      <c r="B1581">
        <v>-3.1405082000000002</v>
      </c>
      <c r="C1581">
        <v>-10.987377</v>
      </c>
      <c r="D1581">
        <v>0.26857972000000002</v>
      </c>
      <c r="E1581">
        <v>59.270290000000003</v>
      </c>
      <c r="F1581">
        <v>359.99959999999999</v>
      </c>
      <c r="G1581">
        <v>3.1249256999999999E-2</v>
      </c>
      <c r="H1581">
        <v>-31.71125</v>
      </c>
      <c r="I1581">
        <v>-0.14767264999999999</v>
      </c>
      <c r="J1581">
        <v>360.61577999999997</v>
      </c>
      <c r="K1581">
        <v>360.34469999999999</v>
      </c>
      <c r="L1581">
        <v>-4.8885465000000003E-2</v>
      </c>
    </row>
    <row r="1582" spans="1:12" x14ac:dyDescent="0.25">
      <c r="A1582">
        <v>157.9</v>
      </c>
      <c r="B1582">
        <v>-3.1405082000000002</v>
      </c>
      <c r="C1582">
        <v>-11.129045</v>
      </c>
      <c r="D1582">
        <v>0.2680729</v>
      </c>
      <c r="E1582">
        <v>59.283462999999998</v>
      </c>
      <c r="F1582">
        <v>359.99959999999999</v>
      </c>
      <c r="G1582">
        <v>3.1189596E-2</v>
      </c>
      <c r="H1582">
        <v>-32.112918999999998</v>
      </c>
      <c r="I1582">
        <v>-0.14816867</v>
      </c>
      <c r="J1582">
        <v>360.56020999999998</v>
      </c>
      <c r="K1582">
        <v>360.26306</v>
      </c>
      <c r="L1582">
        <v>-4.8967074999999999E-2</v>
      </c>
    </row>
    <row r="1583" spans="1:12" x14ac:dyDescent="0.25">
      <c r="A1583">
        <v>158</v>
      </c>
      <c r="B1583">
        <v>-3.1405082000000002</v>
      </c>
      <c r="C1583">
        <v>-11.104255</v>
      </c>
      <c r="D1583">
        <v>0.26806489</v>
      </c>
      <c r="E1583">
        <v>59.330016999999998</v>
      </c>
      <c r="F1583">
        <v>359.99959999999999</v>
      </c>
      <c r="G1583">
        <v>3.1203492999999999E-2</v>
      </c>
      <c r="H1583">
        <v>-32.052512999999998</v>
      </c>
      <c r="I1583">
        <v>-0.14755020999999999</v>
      </c>
      <c r="J1583">
        <v>360.54244999999997</v>
      </c>
      <c r="K1583">
        <v>360.24405000000002</v>
      </c>
      <c r="L1583">
        <v>-4.9146983999999998E-2</v>
      </c>
    </row>
    <row r="1584" spans="1:12" x14ac:dyDescent="0.25">
      <c r="A1584">
        <v>158.1</v>
      </c>
      <c r="B1584">
        <v>-3.1405082000000002</v>
      </c>
      <c r="C1584">
        <v>-11.118988</v>
      </c>
      <c r="D1584">
        <v>0.26781294</v>
      </c>
      <c r="E1584">
        <v>59.347363000000001</v>
      </c>
      <c r="F1584">
        <v>359.99959999999999</v>
      </c>
      <c r="G1584">
        <v>3.1171714999999999E-2</v>
      </c>
      <c r="H1584">
        <v>-32.102286999999997</v>
      </c>
      <c r="I1584">
        <v>-0.14821364000000001</v>
      </c>
      <c r="J1584">
        <v>360.48253999999997</v>
      </c>
      <c r="K1584">
        <v>360.22833000000003</v>
      </c>
      <c r="L1584">
        <v>-4.9233082999999997E-2</v>
      </c>
    </row>
    <row r="1585" spans="1:12" x14ac:dyDescent="0.25">
      <c r="A1585">
        <v>158.19999999999999</v>
      </c>
      <c r="B1585">
        <v>-3.1405082000000002</v>
      </c>
      <c r="C1585">
        <v>-11.081227</v>
      </c>
      <c r="D1585">
        <v>0.26773775</v>
      </c>
      <c r="E1585">
        <v>59.266643999999999</v>
      </c>
      <c r="F1585">
        <v>359.99959999999999</v>
      </c>
      <c r="G1585">
        <v>3.1160154999999998E-2</v>
      </c>
      <c r="H1585">
        <v>-31.98226</v>
      </c>
      <c r="I1585">
        <v>-0.14786110999999999</v>
      </c>
      <c r="J1585">
        <v>360.50817999999998</v>
      </c>
      <c r="K1585">
        <v>360.21078</v>
      </c>
      <c r="L1585">
        <v>-4.9313005E-2</v>
      </c>
    </row>
    <row r="1586" spans="1:12" x14ac:dyDescent="0.25">
      <c r="A1586">
        <v>158.30000000000001</v>
      </c>
      <c r="B1586">
        <v>-3.1405082000000002</v>
      </c>
      <c r="C1586">
        <v>-11.068568000000001</v>
      </c>
      <c r="D1586">
        <v>0.26764494</v>
      </c>
      <c r="E1586">
        <v>59.216208999999999</v>
      </c>
      <c r="F1586">
        <v>359.99959999999999</v>
      </c>
      <c r="G1586">
        <v>3.1139294000000001E-2</v>
      </c>
      <c r="H1586">
        <v>-31.921848000000001</v>
      </c>
      <c r="I1586">
        <v>-0.14765977999999999</v>
      </c>
      <c r="J1586">
        <v>360.49252000000001</v>
      </c>
      <c r="K1586">
        <v>360.22201999999999</v>
      </c>
      <c r="L1586">
        <v>-4.9092073E-2</v>
      </c>
    </row>
    <row r="1587" spans="1:12" x14ac:dyDescent="0.25">
      <c r="A1587">
        <v>158.4</v>
      </c>
      <c r="B1587">
        <v>-3.1405082000000002</v>
      </c>
      <c r="C1587">
        <v>-11.136024000000001</v>
      </c>
      <c r="D1587">
        <v>0.26768786</v>
      </c>
      <c r="E1587">
        <v>59.307709000000003</v>
      </c>
      <c r="F1587">
        <v>359.99959999999999</v>
      </c>
      <c r="G1587">
        <v>3.1146921000000001E-2</v>
      </c>
      <c r="H1587">
        <v>-32.157162</v>
      </c>
      <c r="I1587">
        <v>-0.14870671999999999</v>
      </c>
      <c r="J1587">
        <v>360.46246000000002</v>
      </c>
      <c r="K1587">
        <v>360.24444999999997</v>
      </c>
      <c r="L1587">
        <v>-4.8909890999999997E-2</v>
      </c>
    </row>
    <row r="1588" spans="1:12" x14ac:dyDescent="0.25">
      <c r="A1588">
        <v>158.5</v>
      </c>
      <c r="B1588">
        <v>-3.1405082000000002</v>
      </c>
      <c r="C1588">
        <v>-11.007647</v>
      </c>
      <c r="D1588">
        <v>0.26762610999999997</v>
      </c>
      <c r="E1588">
        <v>59.164684000000001</v>
      </c>
      <c r="F1588">
        <v>359.99959999999999</v>
      </c>
      <c r="G1588">
        <v>3.1152395999999999E-2</v>
      </c>
      <c r="H1588">
        <v>-31.770878</v>
      </c>
      <c r="I1588">
        <v>-0.14781581999999999</v>
      </c>
      <c r="J1588">
        <v>360.49844000000002</v>
      </c>
      <c r="K1588">
        <v>360.25299000000001</v>
      </c>
      <c r="L1588">
        <v>-4.9011043999999997E-2</v>
      </c>
    </row>
    <row r="1589" spans="1:12" x14ac:dyDescent="0.25">
      <c r="A1589">
        <v>158.6</v>
      </c>
      <c r="B1589">
        <v>-3.1405082000000002</v>
      </c>
      <c r="C1589">
        <v>-10.855598000000001</v>
      </c>
      <c r="D1589">
        <v>0.26779853999999997</v>
      </c>
      <c r="E1589">
        <v>59.253872000000001</v>
      </c>
      <c r="F1589">
        <v>359.99959999999999</v>
      </c>
      <c r="G1589">
        <v>3.1166408E-2</v>
      </c>
      <c r="H1589">
        <v>-31.319396999999999</v>
      </c>
      <c r="I1589">
        <v>-0.14653807999999999</v>
      </c>
      <c r="J1589">
        <v>360.43362000000002</v>
      </c>
      <c r="K1589">
        <v>360.19589000000002</v>
      </c>
      <c r="L1589">
        <v>-4.9047383999999999E-2</v>
      </c>
    </row>
    <row r="1590" spans="1:12" x14ac:dyDescent="0.25">
      <c r="A1590">
        <v>158.69999999999999</v>
      </c>
      <c r="B1590">
        <v>-3.1405082000000002</v>
      </c>
      <c r="C1590">
        <v>-11.034058999999999</v>
      </c>
      <c r="D1590">
        <v>0.26773971000000002</v>
      </c>
      <c r="E1590">
        <v>59.310032</v>
      </c>
      <c r="F1590">
        <v>359.99959999999999</v>
      </c>
      <c r="G1590">
        <v>3.1152656000000001E-2</v>
      </c>
      <c r="H1590">
        <v>-31.831301</v>
      </c>
      <c r="I1590">
        <v>-0.14776574000000001</v>
      </c>
      <c r="J1590">
        <v>360.43056999999999</v>
      </c>
      <c r="K1590">
        <v>360.14551</v>
      </c>
      <c r="L1590">
        <v>-4.8945918999999997E-2</v>
      </c>
    </row>
    <row r="1591" spans="1:12" x14ac:dyDescent="0.25">
      <c r="A1591">
        <v>158.80000000000001</v>
      </c>
      <c r="B1591">
        <v>-3.1405082000000002</v>
      </c>
      <c r="C1591">
        <v>-11.097469</v>
      </c>
      <c r="D1591">
        <v>0.26722664000000002</v>
      </c>
      <c r="E1591">
        <v>59.192661000000001</v>
      </c>
      <c r="F1591">
        <v>359.99959999999999</v>
      </c>
      <c r="G1591">
        <v>3.1098606000000001E-2</v>
      </c>
      <c r="H1591">
        <v>-32.023167000000001</v>
      </c>
      <c r="I1591">
        <v>-0.14805798000000001</v>
      </c>
      <c r="J1591">
        <v>360.43770999999998</v>
      </c>
      <c r="K1591">
        <v>360.19851999999997</v>
      </c>
      <c r="L1591">
        <v>-4.9193586999999997E-2</v>
      </c>
    </row>
    <row r="1592" spans="1:12" x14ac:dyDescent="0.25">
      <c r="A1592">
        <v>158.9</v>
      </c>
      <c r="B1592">
        <v>-3.1405082000000002</v>
      </c>
      <c r="C1592">
        <v>-11.090102</v>
      </c>
      <c r="D1592">
        <v>0.26691213000000003</v>
      </c>
      <c r="E1592">
        <v>59.204085999999997</v>
      </c>
      <c r="F1592">
        <v>359.99959999999999</v>
      </c>
      <c r="G1592">
        <v>3.1055504000000001E-2</v>
      </c>
      <c r="H1592">
        <v>-32.004779999999997</v>
      </c>
      <c r="I1592">
        <v>-0.14812065999999999</v>
      </c>
      <c r="J1592">
        <v>360.39983999999998</v>
      </c>
      <c r="K1592">
        <v>360.13132000000002</v>
      </c>
      <c r="L1592">
        <v>-4.9224197999999997E-2</v>
      </c>
    </row>
    <row r="1593" spans="1:12" x14ac:dyDescent="0.25">
      <c r="A1593">
        <v>159</v>
      </c>
      <c r="B1593">
        <v>-3.1405082000000002</v>
      </c>
      <c r="C1593">
        <v>-11.060217</v>
      </c>
      <c r="D1593">
        <v>0.26667543999999999</v>
      </c>
      <c r="E1593">
        <v>59.131270999999998</v>
      </c>
      <c r="F1593">
        <v>359.99959999999999</v>
      </c>
      <c r="G1593">
        <v>3.1034092999999999E-2</v>
      </c>
      <c r="H1593">
        <v>-31.890284000000001</v>
      </c>
      <c r="I1593">
        <v>-0.14776811000000001</v>
      </c>
      <c r="J1593">
        <v>360.44909999999999</v>
      </c>
      <c r="K1593">
        <v>360.16397000000001</v>
      </c>
      <c r="L1593">
        <v>-4.9164508000000003E-2</v>
      </c>
    </row>
    <row r="1594" spans="1:12" x14ac:dyDescent="0.25">
      <c r="A1594">
        <v>159.1</v>
      </c>
      <c r="B1594">
        <v>-3.1405082000000002</v>
      </c>
      <c r="C1594">
        <v>-11.149805000000001</v>
      </c>
      <c r="D1594">
        <v>0.26681516</v>
      </c>
      <c r="E1594">
        <v>59.107512999999997</v>
      </c>
      <c r="F1594">
        <v>359.99959999999999</v>
      </c>
      <c r="G1594">
        <v>3.1050133000000001E-2</v>
      </c>
      <c r="H1594">
        <v>-32.183360999999998</v>
      </c>
      <c r="I1594">
        <v>-0.14841293</v>
      </c>
      <c r="J1594">
        <v>360.42971999999997</v>
      </c>
      <c r="K1594">
        <v>360.11318999999997</v>
      </c>
      <c r="L1594">
        <v>-4.9085889000000001E-2</v>
      </c>
    </row>
    <row r="1595" spans="1:12" x14ac:dyDescent="0.25">
      <c r="A1595">
        <v>159.19999999999999</v>
      </c>
      <c r="B1595">
        <v>-3.1405082000000002</v>
      </c>
      <c r="C1595">
        <v>-11.003486000000001</v>
      </c>
      <c r="D1595">
        <v>0.26666218000000003</v>
      </c>
      <c r="E1595">
        <v>59.106490999999998</v>
      </c>
      <c r="F1595">
        <v>359.99959999999999</v>
      </c>
      <c r="G1595">
        <v>3.1038070000000001E-2</v>
      </c>
      <c r="H1595">
        <v>-31.753599000000001</v>
      </c>
      <c r="I1595">
        <v>-0.14797692000000001</v>
      </c>
      <c r="J1595">
        <v>360.41541000000001</v>
      </c>
      <c r="K1595">
        <v>360.18176</v>
      </c>
      <c r="L1595">
        <v>-4.8970847999999997E-2</v>
      </c>
    </row>
    <row r="1596" spans="1:12" x14ac:dyDescent="0.25">
      <c r="A1596">
        <v>159.30000000000001</v>
      </c>
      <c r="B1596">
        <v>-3.1405082000000002</v>
      </c>
      <c r="C1596">
        <v>-10.907442</v>
      </c>
      <c r="D1596">
        <v>0.2667388</v>
      </c>
      <c r="E1596">
        <v>59.212223000000002</v>
      </c>
      <c r="F1596">
        <v>359.99959999999999</v>
      </c>
      <c r="G1596">
        <v>3.1040821E-2</v>
      </c>
      <c r="H1596">
        <v>-31.462948000000001</v>
      </c>
      <c r="I1596">
        <v>-0.14696164</v>
      </c>
      <c r="J1596">
        <v>360.34951999999998</v>
      </c>
      <c r="K1596">
        <v>360.09778</v>
      </c>
      <c r="L1596">
        <v>-4.9129680000000002E-2</v>
      </c>
    </row>
    <row r="1597" spans="1:12" x14ac:dyDescent="0.25">
      <c r="A1597">
        <v>159.4</v>
      </c>
      <c r="B1597">
        <v>-3.1405082000000002</v>
      </c>
      <c r="C1597">
        <v>-11.050603000000001</v>
      </c>
      <c r="D1597">
        <v>0.26677974999999998</v>
      </c>
      <c r="E1597">
        <v>59.116737000000001</v>
      </c>
      <c r="F1597">
        <v>359.99959999999999</v>
      </c>
      <c r="G1597">
        <v>3.1037453999999999E-2</v>
      </c>
      <c r="H1597">
        <v>-31.880870999999999</v>
      </c>
      <c r="I1597">
        <v>-0.14776549999999999</v>
      </c>
      <c r="J1597">
        <v>360.37063999999998</v>
      </c>
      <c r="K1597">
        <v>360.10709000000003</v>
      </c>
      <c r="L1597">
        <v>-4.9171705000000003E-2</v>
      </c>
    </row>
    <row r="1598" spans="1:12" x14ac:dyDescent="0.25">
      <c r="A1598">
        <v>159.5</v>
      </c>
      <c r="B1598">
        <v>-3.1405082000000002</v>
      </c>
      <c r="C1598">
        <v>-11.041429000000001</v>
      </c>
      <c r="D1598">
        <v>0.26671967000000002</v>
      </c>
      <c r="E1598">
        <v>59.151229999999998</v>
      </c>
      <c r="F1598">
        <v>359.99959999999999</v>
      </c>
      <c r="G1598">
        <v>3.1030803999999999E-2</v>
      </c>
      <c r="H1598">
        <v>-31.857617999999999</v>
      </c>
      <c r="I1598">
        <v>-0.14787487999999999</v>
      </c>
      <c r="J1598">
        <v>360.36624</v>
      </c>
      <c r="K1598">
        <v>360.05950999999999</v>
      </c>
      <c r="L1598">
        <v>-4.9163277999999998E-2</v>
      </c>
    </row>
    <row r="1599" spans="1:12" x14ac:dyDescent="0.25">
      <c r="A1599">
        <v>159.6</v>
      </c>
      <c r="B1599">
        <v>-3.1405082000000002</v>
      </c>
      <c r="C1599">
        <v>-11.088626</v>
      </c>
      <c r="D1599">
        <v>0.26655897000000001</v>
      </c>
      <c r="E1599">
        <v>59.248305999999999</v>
      </c>
      <c r="F1599">
        <v>359.99959999999999</v>
      </c>
      <c r="G1599">
        <v>3.1022516999999999E-2</v>
      </c>
      <c r="H1599">
        <v>-31.997463</v>
      </c>
      <c r="I1599">
        <v>-0.14798526000000001</v>
      </c>
      <c r="J1599">
        <v>360.29996</v>
      </c>
      <c r="K1599">
        <v>360.11624</v>
      </c>
      <c r="L1599">
        <v>-4.9202386000000001E-2</v>
      </c>
    </row>
    <row r="1600" spans="1:12" x14ac:dyDescent="0.25">
      <c r="A1600">
        <v>159.69999999999999</v>
      </c>
      <c r="B1600">
        <v>-3.1405082000000002</v>
      </c>
      <c r="C1600">
        <v>-11.094607999999999</v>
      </c>
      <c r="D1600">
        <v>0.26637483000000001</v>
      </c>
      <c r="E1600">
        <v>59.143870999999997</v>
      </c>
      <c r="F1600">
        <v>359.99959999999999</v>
      </c>
      <c r="G1600">
        <v>3.0997941000000001E-2</v>
      </c>
      <c r="H1600">
        <v>-31.994430999999999</v>
      </c>
      <c r="I1600">
        <v>-0.14770401999999999</v>
      </c>
      <c r="J1600">
        <v>360.30718999999999</v>
      </c>
      <c r="K1600">
        <v>360.02895999999998</v>
      </c>
      <c r="L1600">
        <v>-4.9233052999999999E-2</v>
      </c>
    </row>
    <row r="1601" spans="1:12" x14ac:dyDescent="0.25">
      <c r="A1601">
        <v>159.80000000000001</v>
      </c>
      <c r="B1601">
        <v>-3.1405082000000002</v>
      </c>
      <c r="C1601">
        <v>-10.955920000000001</v>
      </c>
      <c r="D1601">
        <v>0.26686636000000002</v>
      </c>
      <c r="E1601">
        <v>59.285873000000002</v>
      </c>
      <c r="F1601">
        <v>359.99959999999999</v>
      </c>
      <c r="G1601">
        <v>3.1061348999999999E-2</v>
      </c>
      <c r="H1601">
        <v>-31.613581</v>
      </c>
      <c r="I1601">
        <v>-0.14702867999999999</v>
      </c>
      <c r="J1601">
        <v>360.22928000000002</v>
      </c>
      <c r="K1601">
        <v>360.05959999999999</v>
      </c>
      <c r="L1601">
        <v>-4.9209002000000002E-2</v>
      </c>
    </row>
    <row r="1602" spans="1:12" x14ac:dyDescent="0.25">
      <c r="A1602">
        <v>159.9</v>
      </c>
      <c r="B1602">
        <v>-3.1405082000000002</v>
      </c>
      <c r="C1602">
        <v>-10.938769000000001</v>
      </c>
      <c r="D1602">
        <v>0.26668331000000001</v>
      </c>
      <c r="E1602">
        <v>59.206389999999999</v>
      </c>
      <c r="F1602">
        <v>359.99959999999999</v>
      </c>
      <c r="G1602">
        <v>3.1034036000000001E-2</v>
      </c>
      <c r="H1602">
        <v>-31.562149000000002</v>
      </c>
      <c r="I1602">
        <v>-0.14771213999999999</v>
      </c>
      <c r="J1602">
        <v>360.26693999999998</v>
      </c>
      <c r="K1602">
        <v>359.98941000000002</v>
      </c>
      <c r="L1602">
        <v>-4.887126E-2</v>
      </c>
    </row>
    <row r="1603" spans="1:12" x14ac:dyDescent="0.25">
      <c r="A1603">
        <v>160</v>
      </c>
      <c r="B1603">
        <v>-3.1405082000000002</v>
      </c>
      <c r="C1603">
        <v>-10.969893000000001</v>
      </c>
      <c r="D1603">
        <v>0.26658207</v>
      </c>
      <c r="E1603">
        <v>59.234467000000002</v>
      </c>
      <c r="F1603">
        <v>359.99959999999999</v>
      </c>
      <c r="G1603">
        <v>3.1008773999999999E-2</v>
      </c>
      <c r="H1603">
        <v>-31.635981000000001</v>
      </c>
      <c r="I1603">
        <v>-0.14746574000000001</v>
      </c>
      <c r="J1603">
        <v>360.24016999999998</v>
      </c>
      <c r="K1603">
        <v>359.97635000000002</v>
      </c>
      <c r="L1603">
        <v>-4.8871699999999997E-2</v>
      </c>
    </row>
    <row r="1604" spans="1:12" x14ac:dyDescent="0.25">
      <c r="A1604">
        <v>160.1</v>
      </c>
      <c r="B1604">
        <v>-3.1405082000000002</v>
      </c>
      <c r="C1604">
        <v>-10.94481</v>
      </c>
      <c r="D1604">
        <v>0.26678534999999998</v>
      </c>
      <c r="E1604">
        <v>59.343231000000003</v>
      </c>
      <c r="F1604">
        <v>359.99959999999999</v>
      </c>
      <c r="G1604">
        <v>3.1047090999999999E-2</v>
      </c>
      <c r="H1604">
        <v>-31.591846</v>
      </c>
      <c r="I1604">
        <v>-0.14720676999999999</v>
      </c>
      <c r="J1604">
        <v>360.17349000000002</v>
      </c>
      <c r="K1604">
        <v>359.96785999999997</v>
      </c>
      <c r="L1604">
        <v>-4.9069859E-2</v>
      </c>
    </row>
    <row r="1605" spans="1:12" x14ac:dyDescent="0.25">
      <c r="A1605">
        <v>160.19999999999999</v>
      </c>
      <c r="B1605">
        <v>-3.1405082000000002</v>
      </c>
      <c r="C1605">
        <v>-10.835048</v>
      </c>
      <c r="D1605">
        <v>0.26659380999999999</v>
      </c>
      <c r="E1605">
        <v>59.213402000000002</v>
      </c>
      <c r="F1605">
        <v>359.99959999999999</v>
      </c>
      <c r="G1605">
        <v>3.1029635999999999E-2</v>
      </c>
      <c r="H1605">
        <v>-31.262322999999999</v>
      </c>
      <c r="I1605">
        <v>-0.14666783999999999</v>
      </c>
      <c r="J1605">
        <v>360.21136000000001</v>
      </c>
      <c r="K1605">
        <v>359.94443000000001</v>
      </c>
      <c r="L1605">
        <v>-4.9027998000000003E-2</v>
      </c>
    </row>
    <row r="1606" spans="1:12" x14ac:dyDescent="0.25">
      <c r="A1606">
        <v>160.30000000000001</v>
      </c>
      <c r="B1606">
        <v>-3.1405082000000002</v>
      </c>
      <c r="C1606">
        <v>-11.047969</v>
      </c>
      <c r="D1606">
        <v>0.26615122000000002</v>
      </c>
      <c r="E1606">
        <v>59.342323</v>
      </c>
      <c r="F1606">
        <v>359.99959999999999</v>
      </c>
      <c r="G1606">
        <v>3.0978873000000001E-2</v>
      </c>
      <c r="H1606">
        <v>-31.879895999999999</v>
      </c>
      <c r="I1606">
        <v>-0.14793922000000001</v>
      </c>
      <c r="J1606">
        <v>360.14641999999998</v>
      </c>
      <c r="K1606">
        <v>359.91586000000001</v>
      </c>
      <c r="L1606">
        <v>-4.9098454E-2</v>
      </c>
    </row>
    <row r="1607" spans="1:12" x14ac:dyDescent="0.25">
      <c r="A1607">
        <v>160.4</v>
      </c>
      <c r="B1607">
        <v>-3.1405082000000002</v>
      </c>
      <c r="C1607">
        <v>-11.075900000000001</v>
      </c>
      <c r="D1607">
        <v>0.26600906000000002</v>
      </c>
      <c r="E1607">
        <v>59.347889000000002</v>
      </c>
      <c r="F1607">
        <v>359.99959999999999</v>
      </c>
      <c r="G1607">
        <v>3.0961649000000001E-2</v>
      </c>
      <c r="H1607">
        <v>-31.958732999999999</v>
      </c>
      <c r="I1607">
        <v>-0.14806290999999999</v>
      </c>
      <c r="J1607">
        <v>360.13873000000001</v>
      </c>
      <c r="K1607">
        <v>359.93729000000002</v>
      </c>
      <c r="L1607">
        <v>-4.9146425000000001E-2</v>
      </c>
    </row>
    <row r="1608" spans="1:12" x14ac:dyDescent="0.25">
      <c r="A1608">
        <v>160.5</v>
      </c>
      <c r="B1608">
        <v>-3.1405082000000002</v>
      </c>
      <c r="C1608">
        <v>-11.122695</v>
      </c>
      <c r="D1608">
        <v>0.26592814999999997</v>
      </c>
      <c r="E1608">
        <v>59.348129</v>
      </c>
      <c r="F1608">
        <v>359.99959999999999</v>
      </c>
      <c r="G1608">
        <v>3.094765E-2</v>
      </c>
      <c r="H1608">
        <v>-32.093567</v>
      </c>
      <c r="I1608">
        <v>-0.14883316999999999</v>
      </c>
      <c r="J1608">
        <v>360.14062999999999</v>
      </c>
      <c r="K1608">
        <v>359.89267000000001</v>
      </c>
      <c r="L1608">
        <v>-4.9087486999999999E-2</v>
      </c>
    </row>
    <row r="1609" spans="1:12" x14ac:dyDescent="0.25">
      <c r="A1609">
        <v>160.6</v>
      </c>
      <c r="B1609">
        <v>-3.1405082000000002</v>
      </c>
      <c r="C1609">
        <v>-11.112717999999999</v>
      </c>
      <c r="D1609">
        <v>0.26577824</v>
      </c>
      <c r="E1609">
        <v>59.348145000000002</v>
      </c>
      <c r="F1609">
        <v>359.99959999999999</v>
      </c>
      <c r="G1609">
        <v>3.0929761E-2</v>
      </c>
      <c r="H1609">
        <v>-32.073765000000002</v>
      </c>
      <c r="I1609">
        <v>-0.14839791999999999</v>
      </c>
      <c r="J1609">
        <v>360.09093999999999</v>
      </c>
      <c r="K1609">
        <v>359.85509999999999</v>
      </c>
      <c r="L1609">
        <v>-4.9185917000000003E-2</v>
      </c>
    </row>
    <row r="1610" spans="1:12" x14ac:dyDescent="0.25">
      <c r="A1610">
        <v>160.69999999999999</v>
      </c>
      <c r="B1610">
        <v>-3.1405082000000002</v>
      </c>
      <c r="C1610">
        <v>-10.917652</v>
      </c>
      <c r="D1610">
        <v>0.26619064999999997</v>
      </c>
      <c r="E1610">
        <v>59.348145000000002</v>
      </c>
      <c r="F1610">
        <v>359.99959999999999</v>
      </c>
      <c r="G1610">
        <v>3.0974336000000002E-2</v>
      </c>
      <c r="H1610">
        <v>-31.493735999999998</v>
      </c>
      <c r="I1610">
        <v>-0.14715047000000001</v>
      </c>
      <c r="J1610">
        <v>360.07454999999999</v>
      </c>
      <c r="K1610">
        <v>359.88549999999998</v>
      </c>
      <c r="L1610">
        <v>-4.9129680000000002E-2</v>
      </c>
    </row>
    <row r="1611" spans="1:12" x14ac:dyDescent="0.25">
      <c r="A1611">
        <v>160.80000000000001</v>
      </c>
      <c r="B1611">
        <v>-3.1405082000000002</v>
      </c>
      <c r="C1611">
        <v>-10.96125</v>
      </c>
      <c r="D1611">
        <v>0.2659649</v>
      </c>
      <c r="E1611">
        <v>59.373142000000001</v>
      </c>
      <c r="F1611">
        <v>359.99959999999999</v>
      </c>
      <c r="G1611">
        <v>3.0954240000000001E-2</v>
      </c>
      <c r="H1611">
        <v>-31.634726000000001</v>
      </c>
      <c r="I1611">
        <v>-0.14731061000000001</v>
      </c>
      <c r="J1611">
        <v>360.05081000000001</v>
      </c>
      <c r="K1611">
        <v>359.77710000000002</v>
      </c>
      <c r="L1611">
        <v>-4.9162193999999999E-2</v>
      </c>
    </row>
    <row r="1612" spans="1:12" x14ac:dyDescent="0.25">
      <c r="A1612">
        <v>160.9</v>
      </c>
      <c r="B1612">
        <v>-3.1405082000000002</v>
      </c>
      <c r="C1612">
        <v>-10.948278999999999</v>
      </c>
      <c r="D1612">
        <v>0.26571067999999998</v>
      </c>
      <c r="E1612">
        <v>59.349220000000003</v>
      </c>
      <c r="F1612">
        <v>359.99959999999999</v>
      </c>
      <c r="G1612">
        <v>3.0920124E-2</v>
      </c>
      <c r="H1612">
        <v>-31.593658000000001</v>
      </c>
      <c r="I1612">
        <v>-0.14746513999999999</v>
      </c>
      <c r="J1612">
        <v>360.05588</v>
      </c>
      <c r="K1612">
        <v>359.78976</v>
      </c>
      <c r="L1612">
        <v>-4.9100794000000003E-2</v>
      </c>
    </row>
    <row r="1613" spans="1:12" x14ac:dyDescent="0.25">
      <c r="A1613">
        <v>161</v>
      </c>
      <c r="B1613">
        <v>-3.1405082000000002</v>
      </c>
      <c r="C1613">
        <v>-11.036386</v>
      </c>
      <c r="D1613">
        <v>0.26576313000000001</v>
      </c>
      <c r="E1613">
        <v>59.348190000000002</v>
      </c>
      <c r="F1613">
        <v>359.99959999999999</v>
      </c>
      <c r="G1613">
        <v>3.0927430999999998E-2</v>
      </c>
      <c r="H1613">
        <v>-31.833214000000002</v>
      </c>
      <c r="I1613">
        <v>-0.14809147</v>
      </c>
      <c r="J1613">
        <v>360.01492000000002</v>
      </c>
      <c r="K1613">
        <v>359.75988999999998</v>
      </c>
      <c r="L1613">
        <v>-4.9122556999999997E-2</v>
      </c>
    </row>
    <row r="1614" spans="1:12" x14ac:dyDescent="0.25">
      <c r="A1614">
        <v>161.1</v>
      </c>
      <c r="B1614">
        <v>-3.1405082000000002</v>
      </c>
      <c r="C1614">
        <v>-11.037295</v>
      </c>
      <c r="D1614">
        <v>0.26559460000000001</v>
      </c>
      <c r="E1614">
        <v>59.504246000000002</v>
      </c>
      <c r="F1614">
        <v>359.99959999999999</v>
      </c>
      <c r="G1614">
        <v>3.090859E-2</v>
      </c>
      <c r="H1614">
        <v>-31.860862999999998</v>
      </c>
      <c r="I1614">
        <v>-0.14783101000000001</v>
      </c>
      <c r="J1614">
        <v>359.96728999999999</v>
      </c>
      <c r="K1614">
        <v>359.67962999999997</v>
      </c>
      <c r="L1614">
        <v>-4.9234178000000003E-2</v>
      </c>
    </row>
    <row r="1615" spans="1:12" x14ac:dyDescent="0.25">
      <c r="A1615">
        <v>161.19999999999999</v>
      </c>
      <c r="B1615">
        <v>-3.1405082000000002</v>
      </c>
      <c r="C1615">
        <v>-11.014749</v>
      </c>
      <c r="D1615">
        <v>0.26541671</v>
      </c>
      <c r="E1615">
        <v>59.392246</v>
      </c>
      <c r="F1615">
        <v>359.99959999999999</v>
      </c>
      <c r="G1615">
        <v>3.0892988999999999E-2</v>
      </c>
      <c r="H1615">
        <v>-31.788412000000001</v>
      </c>
      <c r="I1615">
        <v>-0.14793980000000001</v>
      </c>
      <c r="J1615">
        <v>359.97719999999998</v>
      </c>
      <c r="K1615">
        <v>359.71771000000001</v>
      </c>
      <c r="L1615">
        <v>-4.9097978E-2</v>
      </c>
    </row>
    <row r="1616" spans="1:12" x14ac:dyDescent="0.25">
      <c r="A1616">
        <v>161.30000000000001</v>
      </c>
      <c r="B1616">
        <v>-3.1405082000000002</v>
      </c>
      <c r="C1616">
        <v>-10.834641</v>
      </c>
      <c r="D1616">
        <v>0.26547020999999998</v>
      </c>
      <c r="E1616">
        <v>59.542580000000001</v>
      </c>
      <c r="F1616">
        <v>359.99959999999999</v>
      </c>
      <c r="G1616">
        <v>3.0885868E-2</v>
      </c>
      <c r="H1616">
        <v>-31.261088999999998</v>
      </c>
      <c r="I1616">
        <v>-0.14710076</v>
      </c>
      <c r="J1616">
        <v>359.95531999999997</v>
      </c>
      <c r="K1616">
        <v>359.63751000000002</v>
      </c>
      <c r="L1616">
        <v>-4.8934877000000002E-2</v>
      </c>
    </row>
    <row r="1617" spans="1:12" x14ac:dyDescent="0.25">
      <c r="A1617">
        <v>161.4</v>
      </c>
      <c r="B1617">
        <v>-3.1405082000000002</v>
      </c>
      <c r="C1617">
        <v>-10.939959999999999</v>
      </c>
      <c r="D1617">
        <v>0.26547658000000002</v>
      </c>
      <c r="E1617">
        <v>59.513911999999998</v>
      </c>
      <c r="F1617">
        <v>359.99959999999999</v>
      </c>
      <c r="G1617">
        <v>3.0895213000000001E-2</v>
      </c>
      <c r="H1617">
        <v>-31.569421999999999</v>
      </c>
      <c r="I1617">
        <v>-0.14775091000000001</v>
      </c>
      <c r="J1617">
        <v>359.95715000000001</v>
      </c>
      <c r="K1617">
        <v>359.59231999999997</v>
      </c>
      <c r="L1617">
        <v>-4.8857629E-2</v>
      </c>
    </row>
    <row r="1618" spans="1:12" x14ac:dyDescent="0.25">
      <c r="A1618">
        <v>161.5</v>
      </c>
      <c r="B1618">
        <v>-3.1405082000000002</v>
      </c>
      <c r="C1618">
        <v>-10.99742</v>
      </c>
      <c r="D1618">
        <v>0.26507716999999997</v>
      </c>
      <c r="E1618">
        <v>59.597087999999999</v>
      </c>
      <c r="F1618">
        <v>359.99959999999999</v>
      </c>
      <c r="G1618">
        <v>3.08428E-2</v>
      </c>
      <c r="H1618">
        <v>-31.735742999999999</v>
      </c>
      <c r="I1618">
        <v>-0.14830257999999999</v>
      </c>
      <c r="J1618">
        <v>359.86356000000001</v>
      </c>
      <c r="K1618">
        <v>359.64648</v>
      </c>
      <c r="L1618">
        <v>-4.8899535000000001E-2</v>
      </c>
    </row>
    <row r="1619" spans="1:12" x14ac:dyDescent="0.25">
      <c r="A1619">
        <v>161.6</v>
      </c>
      <c r="B1619">
        <v>-3.1405082000000002</v>
      </c>
      <c r="C1619">
        <v>-10.985852</v>
      </c>
      <c r="D1619">
        <v>0.26490017999999999</v>
      </c>
      <c r="E1619">
        <v>59.600670000000001</v>
      </c>
      <c r="F1619">
        <v>359.99959999999999</v>
      </c>
      <c r="G1619">
        <v>3.0835046000000001E-2</v>
      </c>
      <c r="H1619">
        <v>-31.705131999999999</v>
      </c>
      <c r="I1619">
        <v>-0.14834906</v>
      </c>
      <c r="J1619">
        <v>359.88040000000001</v>
      </c>
      <c r="K1619">
        <v>359.60721000000001</v>
      </c>
      <c r="L1619">
        <v>-4.8871486999999998E-2</v>
      </c>
    </row>
    <row r="1620" spans="1:12" x14ac:dyDescent="0.25">
      <c r="A1620">
        <v>161.69999999999999</v>
      </c>
      <c r="B1620">
        <v>-3.1405082000000002</v>
      </c>
      <c r="C1620">
        <v>-10.957774000000001</v>
      </c>
      <c r="D1620">
        <v>0.26486641</v>
      </c>
      <c r="E1620">
        <v>59.600825999999998</v>
      </c>
      <c r="F1620">
        <v>359.99959999999999</v>
      </c>
      <c r="G1620">
        <v>3.0825485E-2</v>
      </c>
      <c r="H1620">
        <v>-31.617819000000001</v>
      </c>
      <c r="I1620">
        <v>-0.14761146999999999</v>
      </c>
      <c r="J1620">
        <v>359.87594999999999</v>
      </c>
      <c r="K1620">
        <v>359.58269999999999</v>
      </c>
      <c r="L1620">
        <v>-4.9016300999999998E-2</v>
      </c>
    </row>
    <row r="1621" spans="1:12" x14ac:dyDescent="0.25">
      <c r="A1621">
        <v>161.80000000000001</v>
      </c>
      <c r="B1621">
        <v>-3.1405082000000002</v>
      </c>
      <c r="C1621">
        <v>-11.115686999999999</v>
      </c>
      <c r="D1621">
        <v>0.26459919999999998</v>
      </c>
      <c r="E1621">
        <v>59.600833999999999</v>
      </c>
      <c r="F1621">
        <v>359.99959999999999</v>
      </c>
      <c r="G1621">
        <v>3.0794025999999999E-2</v>
      </c>
      <c r="H1621">
        <v>-32.076729</v>
      </c>
      <c r="I1621">
        <v>-0.14909367000000001</v>
      </c>
      <c r="J1621">
        <v>359.86029000000002</v>
      </c>
      <c r="K1621">
        <v>359.62973</v>
      </c>
      <c r="L1621">
        <v>-4.9123198E-2</v>
      </c>
    </row>
    <row r="1622" spans="1:12" x14ac:dyDescent="0.25">
      <c r="A1622">
        <v>161.9</v>
      </c>
      <c r="B1622">
        <v>-3.1405082000000002</v>
      </c>
      <c r="C1622">
        <v>-11.050596000000001</v>
      </c>
      <c r="D1622">
        <v>0.26446747999999998</v>
      </c>
      <c r="E1622">
        <v>59.600833999999999</v>
      </c>
      <c r="F1622">
        <v>359.99959999999999</v>
      </c>
      <c r="G1622">
        <v>3.0771952000000002E-2</v>
      </c>
      <c r="H1622">
        <v>-31.891749999999998</v>
      </c>
      <c r="I1622">
        <v>-0.14827155</v>
      </c>
      <c r="J1622">
        <v>359.89728000000002</v>
      </c>
      <c r="K1622">
        <v>359.59442000000001</v>
      </c>
      <c r="L1622">
        <v>-4.9222167999999997E-2</v>
      </c>
    </row>
    <row r="1623" spans="1:12" x14ac:dyDescent="0.25">
      <c r="A1623">
        <v>162</v>
      </c>
      <c r="B1623">
        <v>-3.1405082000000002</v>
      </c>
      <c r="C1623">
        <v>-10.989246</v>
      </c>
      <c r="D1623">
        <v>0.26460405999999997</v>
      </c>
      <c r="E1623">
        <v>59.600833999999999</v>
      </c>
      <c r="F1623">
        <v>359.99959999999999</v>
      </c>
      <c r="G1623">
        <v>3.0795771999999999E-2</v>
      </c>
      <c r="H1623">
        <v>-31.700485</v>
      </c>
      <c r="I1623">
        <v>-0.14777222000000001</v>
      </c>
      <c r="J1623">
        <v>359.8956</v>
      </c>
      <c r="K1623">
        <v>359.58575000000002</v>
      </c>
      <c r="L1623">
        <v>-4.9100115999999999E-2</v>
      </c>
    </row>
    <row r="1624" spans="1:12" x14ac:dyDescent="0.25">
      <c r="A1624">
        <v>162.1</v>
      </c>
      <c r="B1624">
        <v>-3.1405082000000002</v>
      </c>
      <c r="C1624">
        <v>-10.993181999999999</v>
      </c>
      <c r="D1624">
        <v>0.26456615</v>
      </c>
      <c r="E1624">
        <v>59.600833999999999</v>
      </c>
      <c r="F1624">
        <v>359.99959999999999</v>
      </c>
      <c r="G1624">
        <v>3.0802142000000001E-2</v>
      </c>
      <c r="H1624">
        <v>-31.733613999999999</v>
      </c>
      <c r="I1624">
        <v>-0.14830312000000001</v>
      </c>
      <c r="J1624">
        <v>359.83452999999997</v>
      </c>
      <c r="K1624">
        <v>359.56702000000001</v>
      </c>
      <c r="L1624">
        <v>-4.8930660000000001E-2</v>
      </c>
    </row>
    <row r="1625" spans="1:12" x14ac:dyDescent="0.25">
      <c r="A1625">
        <v>162.19999999999999</v>
      </c>
      <c r="B1625">
        <v>-3.1405082000000002</v>
      </c>
      <c r="C1625">
        <v>-10.924360999999999</v>
      </c>
      <c r="D1625">
        <v>0.26441300000000001</v>
      </c>
      <c r="E1625">
        <v>59.677708000000003</v>
      </c>
      <c r="F1625">
        <v>359.99959999999999</v>
      </c>
      <c r="G1625">
        <v>3.0774880000000001E-2</v>
      </c>
      <c r="H1625">
        <v>-31.528030000000001</v>
      </c>
      <c r="I1625">
        <v>-0.14764842</v>
      </c>
      <c r="J1625">
        <v>359.82648</v>
      </c>
      <c r="K1625">
        <v>359.54565000000002</v>
      </c>
      <c r="L1625">
        <v>-4.9033999000000002E-2</v>
      </c>
    </row>
    <row r="1626" spans="1:12" x14ac:dyDescent="0.25">
      <c r="A1626">
        <v>162.30000000000001</v>
      </c>
      <c r="B1626">
        <v>-3.1405082000000002</v>
      </c>
      <c r="C1626">
        <v>-11.086028000000001</v>
      </c>
      <c r="D1626">
        <v>0.26402658000000001</v>
      </c>
      <c r="E1626">
        <v>59.607047999999999</v>
      </c>
      <c r="F1626">
        <v>359.99959999999999</v>
      </c>
      <c r="G1626">
        <v>3.0720069999999999E-2</v>
      </c>
      <c r="H1626">
        <v>-31.978847999999999</v>
      </c>
      <c r="I1626">
        <v>-0.14861716</v>
      </c>
      <c r="J1626">
        <v>359.84964000000002</v>
      </c>
      <c r="K1626">
        <v>359.51709</v>
      </c>
      <c r="L1626">
        <v>-4.9118417999999997E-2</v>
      </c>
    </row>
    <row r="1627" spans="1:12" x14ac:dyDescent="0.25">
      <c r="A1627">
        <v>162.4</v>
      </c>
      <c r="B1627">
        <v>-3.1405082000000002</v>
      </c>
      <c r="C1627">
        <v>-11.085946</v>
      </c>
      <c r="D1627">
        <v>0.26399528999999999</v>
      </c>
      <c r="E1627">
        <v>59.717533000000003</v>
      </c>
      <c r="F1627">
        <v>359.99959999999999</v>
      </c>
      <c r="G1627">
        <v>3.0726686E-2</v>
      </c>
      <c r="H1627">
        <v>-31.986919</v>
      </c>
      <c r="I1627">
        <v>-0.14848438999999999</v>
      </c>
      <c r="J1627">
        <v>359.79642000000001</v>
      </c>
      <c r="K1627">
        <v>359.52109000000002</v>
      </c>
      <c r="L1627">
        <v>-4.9176969000000001E-2</v>
      </c>
    </row>
    <row r="1628" spans="1:12" x14ac:dyDescent="0.25">
      <c r="A1628">
        <v>162.5</v>
      </c>
      <c r="B1628">
        <v>-3.1405082000000002</v>
      </c>
      <c r="C1628">
        <v>-11.001052</v>
      </c>
      <c r="D1628">
        <v>0.26395172</v>
      </c>
      <c r="E1628">
        <v>59.638699000000003</v>
      </c>
      <c r="F1628">
        <v>359.99959999999999</v>
      </c>
      <c r="G1628">
        <v>3.0725189999999999E-2</v>
      </c>
      <c r="H1628">
        <v>-31.746352999999999</v>
      </c>
      <c r="I1628">
        <v>-0.14779556999999999</v>
      </c>
      <c r="J1628">
        <v>359.81045999999998</v>
      </c>
      <c r="K1628">
        <v>359.48336999999998</v>
      </c>
      <c r="L1628">
        <v>-4.9228892000000003E-2</v>
      </c>
    </row>
    <row r="1629" spans="1:12" x14ac:dyDescent="0.25">
      <c r="A1629">
        <v>162.6</v>
      </c>
      <c r="B1629">
        <v>-3.1405082000000002</v>
      </c>
      <c r="C1629">
        <v>-11.062613000000001</v>
      </c>
      <c r="D1629">
        <v>0.26384273000000003</v>
      </c>
      <c r="E1629">
        <v>59.831130999999999</v>
      </c>
      <c r="F1629">
        <v>359.99959999999999</v>
      </c>
      <c r="G1629">
        <v>3.0705323E-2</v>
      </c>
      <c r="H1629">
        <v>-31.923241000000001</v>
      </c>
      <c r="I1629">
        <v>-0.14837982999999999</v>
      </c>
      <c r="J1629">
        <v>359.75461000000001</v>
      </c>
      <c r="K1629">
        <v>359.44778000000002</v>
      </c>
      <c r="L1629">
        <v>-4.9122146999999998E-2</v>
      </c>
    </row>
    <row r="1630" spans="1:12" x14ac:dyDescent="0.25">
      <c r="A1630">
        <v>162.69999999999999</v>
      </c>
      <c r="B1630">
        <v>-3.1405082000000002</v>
      </c>
      <c r="C1630">
        <v>-11.064676</v>
      </c>
      <c r="D1630">
        <v>0.26380905999999998</v>
      </c>
      <c r="E1630">
        <v>59.719925000000003</v>
      </c>
      <c r="F1630">
        <v>359.99959999999999</v>
      </c>
      <c r="G1630">
        <v>3.071188E-2</v>
      </c>
      <c r="H1630">
        <v>-31.902428</v>
      </c>
      <c r="I1630">
        <v>-0.14814954</v>
      </c>
      <c r="J1630">
        <v>359.78017999999997</v>
      </c>
      <c r="K1630">
        <v>359.49234000000001</v>
      </c>
      <c r="L1630">
        <v>-4.9084506999999999E-2</v>
      </c>
    </row>
    <row r="1631" spans="1:12" x14ac:dyDescent="0.25">
      <c r="A1631">
        <v>162.80000000000001</v>
      </c>
      <c r="B1631">
        <v>-3.1405082000000002</v>
      </c>
      <c r="C1631">
        <v>-11.020695999999999</v>
      </c>
      <c r="D1631">
        <v>0.26400204999999999</v>
      </c>
      <c r="E1631">
        <v>59.784184000000003</v>
      </c>
      <c r="F1631">
        <v>359.99959999999999</v>
      </c>
      <c r="G1631">
        <v>3.0734457E-2</v>
      </c>
      <c r="H1631">
        <v>-31.799237999999999</v>
      </c>
      <c r="I1631">
        <v>-0.14754464</v>
      </c>
      <c r="J1631">
        <v>359.75949000000003</v>
      </c>
      <c r="K1631">
        <v>359.44024999999999</v>
      </c>
      <c r="L1631">
        <v>-4.9009692000000001E-2</v>
      </c>
    </row>
    <row r="1632" spans="1:12" x14ac:dyDescent="0.25">
      <c r="A1632">
        <v>162.9</v>
      </c>
      <c r="B1632">
        <v>-3.1405082000000002</v>
      </c>
      <c r="C1632">
        <v>-10.983537</v>
      </c>
      <c r="D1632">
        <v>0.26383867999999999</v>
      </c>
      <c r="E1632">
        <v>59.840012000000002</v>
      </c>
      <c r="F1632">
        <v>359.99959999999999</v>
      </c>
      <c r="G1632">
        <v>3.0706843000000001E-2</v>
      </c>
      <c r="H1632">
        <v>-31.715008000000001</v>
      </c>
      <c r="I1632">
        <v>-0.14803353999999999</v>
      </c>
      <c r="J1632">
        <v>359.77533</v>
      </c>
      <c r="K1632">
        <v>359.40703999999999</v>
      </c>
      <c r="L1632">
        <v>-4.8841212000000002E-2</v>
      </c>
    </row>
    <row r="1633" spans="1:12" x14ac:dyDescent="0.25">
      <c r="A1633">
        <v>163</v>
      </c>
      <c r="B1633">
        <v>-3.1405082000000002</v>
      </c>
      <c r="C1633">
        <v>-11.082376</v>
      </c>
      <c r="D1633">
        <v>0.26368334999999998</v>
      </c>
      <c r="E1633">
        <v>59.831325999999997</v>
      </c>
      <c r="F1633">
        <v>359.99959999999999</v>
      </c>
      <c r="G1633">
        <v>3.0686037999999999E-2</v>
      </c>
      <c r="H1633">
        <v>-31.957273000000001</v>
      </c>
      <c r="I1633">
        <v>-0.14813562999999999</v>
      </c>
      <c r="J1633">
        <v>359.76479999999998</v>
      </c>
      <c r="K1633">
        <v>359.43826000000001</v>
      </c>
      <c r="L1633">
        <v>-4.9023308000000002E-2</v>
      </c>
    </row>
    <row r="1634" spans="1:12" x14ac:dyDescent="0.25">
      <c r="A1634">
        <v>163.1</v>
      </c>
      <c r="B1634">
        <v>-3.1405082000000002</v>
      </c>
      <c r="C1634">
        <v>-11.146962</v>
      </c>
      <c r="D1634">
        <v>0.26329734999999999</v>
      </c>
      <c r="E1634">
        <v>59.755732999999999</v>
      </c>
      <c r="F1634">
        <v>359.99959999999999</v>
      </c>
      <c r="G1634">
        <v>3.0647388000000001E-2</v>
      </c>
      <c r="H1634">
        <v>-32.159550000000003</v>
      </c>
      <c r="I1634">
        <v>-0.14852190000000001</v>
      </c>
      <c r="J1634">
        <v>359.80108999999999</v>
      </c>
      <c r="K1634">
        <v>359.39935000000003</v>
      </c>
      <c r="L1634">
        <v>-4.9001652999999999E-2</v>
      </c>
    </row>
    <row r="1635" spans="1:12" x14ac:dyDescent="0.25">
      <c r="A1635">
        <v>163.19999999999999</v>
      </c>
      <c r="B1635">
        <v>-3.1405082000000002</v>
      </c>
      <c r="C1635">
        <v>-11.066791</v>
      </c>
      <c r="D1635">
        <v>0.26339742999999999</v>
      </c>
      <c r="E1635">
        <v>59.836658</v>
      </c>
      <c r="F1635">
        <v>359.99959999999999</v>
      </c>
      <c r="G1635">
        <v>3.0653547E-2</v>
      </c>
      <c r="H1635">
        <v>-31.952915000000001</v>
      </c>
      <c r="I1635">
        <v>-0.14728287000000001</v>
      </c>
      <c r="J1635">
        <v>359.72183000000001</v>
      </c>
      <c r="K1635">
        <v>359.35885999999999</v>
      </c>
      <c r="L1635">
        <v>-4.9244589999999998E-2</v>
      </c>
    </row>
    <row r="1636" spans="1:12" x14ac:dyDescent="0.25">
      <c r="A1636">
        <v>163.30000000000001</v>
      </c>
      <c r="B1636">
        <v>-3.1405082000000002</v>
      </c>
      <c r="C1636">
        <v>-11.103989</v>
      </c>
      <c r="D1636">
        <v>0.26331365000000001</v>
      </c>
      <c r="E1636">
        <v>59.842281</v>
      </c>
      <c r="F1636">
        <v>359.99959999999999</v>
      </c>
      <c r="G1636">
        <v>3.0653663000000001E-2</v>
      </c>
      <c r="H1636">
        <v>-32.043030000000002</v>
      </c>
      <c r="I1636">
        <v>-0.14773668000000001</v>
      </c>
      <c r="J1636">
        <v>359.69589000000002</v>
      </c>
      <c r="K1636">
        <v>359.35903999999999</v>
      </c>
      <c r="L1636">
        <v>-4.9334068000000002E-2</v>
      </c>
    </row>
    <row r="1637" spans="1:12" x14ac:dyDescent="0.25">
      <c r="A1637">
        <v>163.4</v>
      </c>
      <c r="B1637">
        <v>-3.1405082000000002</v>
      </c>
      <c r="C1637">
        <v>-11.089363000000001</v>
      </c>
      <c r="D1637">
        <v>0.26330261999999999</v>
      </c>
      <c r="E1637">
        <v>59.842525000000002</v>
      </c>
      <c r="F1637">
        <v>359.99959999999999</v>
      </c>
      <c r="G1637">
        <v>3.0648906E-2</v>
      </c>
      <c r="H1637">
        <v>-31.997795</v>
      </c>
      <c r="I1637">
        <v>-0.14786266000000001</v>
      </c>
      <c r="J1637">
        <v>359.72030999999998</v>
      </c>
      <c r="K1637">
        <v>359.31567000000001</v>
      </c>
      <c r="L1637">
        <v>-4.9187854000000003E-2</v>
      </c>
    </row>
    <row r="1638" spans="1:12" x14ac:dyDescent="0.25">
      <c r="A1638">
        <v>163.5</v>
      </c>
      <c r="B1638">
        <v>-3.1405082000000002</v>
      </c>
      <c r="C1638">
        <v>-11.044176</v>
      </c>
      <c r="D1638">
        <v>0.26335566999999999</v>
      </c>
      <c r="E1638">
        <v>59.842533000000003</v>
      </c>
      <c r="F1638">
        <v>359.99959999999999</v>
      </c>
      <c r="G1638">
        <v>3.0647510999999999E-2</v>
      </c>
      <c r="H1638">
        <v>-31.874144000000001</v>
      </c>
      <c r="I1638">
        <v>-0.14767491999999999</v>
      </c>
      <c r="J1638">
        <v>359.68777</v>
      </c>
      <c r="K1638">
        <v>359.29874000000001</v>
      </c>
      <c r="L1638">
        <v>-4.9091715000000001E-2</v>
      </c>
    </row>
    <row r="1639" spans="1:12" x14ac:dyDescent="0.25">
      <c r="A1639">
        <v>163.6</v>
      </c>
      <c r="B1639">
        <v>-3.1405082000000002</v>
      </c>
      <c r="C1639">
        <v>-11.052265999999999</v>
      </c>
      <c r="D1639">
        <v>0.26339554999999998</v>
      </c>
      <c r="E1639">
        <v>59.853133999999997</v>
      </c>
      <c r="F1639">
        <v>359.99959999999999</v>
      </c>
      <c r="G1639">
        <v>3.0656064E-2</v>
      </c>
      <c r="H1639">
        <v>-31.909243</v>
      </c>
      <c r="I1639">
        <v>-0.14807400000000001</v>
      </c>
      <c r="J1639">
        <v>359.69033999999999</v>
      </c>
      <c r="K1639">
        <v>359.34219000000002</v>
      </c>
      <c r="L1639">
        <v>-4.8927642E-2</v>
      </c>
    </row>
    <row r="1640" spans="1:12" x14ac:dyDescent="0.25">
      <c r="A1640">
        <v>163.69999999999999</v>
      </c>
      <c r="B1640">
        <v>-3.1405082000000002</v>
      </c>
      <c r="C1640">
        <v>-11.111110999999999</v>
      </c>
      <c r="D1640">
        <v>0.26307904999999998</v>
      </c>
      <c r="E1640">
        <v>59.936351999999999</v>
      </c>
      <c r="F1640">
        <v>359.99959999999999</v>
      </c>
      <c r="G1640">
        <v>3.0623119000000001E-2</v>
      </c>
      <c r="H1640">
        <v>-32.062752000000003</v>
      </c>
      <c r="I1640">
        <v>-0.14860598999999999</v>
      </c>
      <c r="J1640">
        <v>359.70312999999999</v>
      </c>
      <c r="K1640">
        <v>359.31704999999999</v>
      </c>
      <c r="L1640">
        <v>-4.8981129999999998E-2</v>
      </c>
    </row>
    <row r="1641" spans="1:12" x14ac:dyDescent="0.25">
      <c r="A1641">
        <v>163.80000000000001</v>
      </c>
      <c r="B1641">
        <v>-3.1405082000000002</v>
      </c>
      <c r="C1641">
        <v>-11.138691</v>
      </c>
      <c r="D1641">
        <v>0.26284742</v>
      </c>
      <c r="E1641">
        <v>59.904407999999997</v>
      </c>
      <c r="F1641">
        <v>359.99959999999999</v>
      </c>
      <c r="G1641">
        <v>3.0598634999999999E-2</v>
      </c>
      <c r="H1641">
        <v>-32.144385999999997</v>
      </c>
      <c r="I1641">
        <v>-0.14836911999999999</v>
      </c>
      <c r="J1641">
        <v>359.68326000000002</v>
      </c>
      <c r="K1641">
        <v>359.32549999999998</v>
      </c>
      <c r="L1641">
        <v>-4.8998634999999999E-2</v>
      </c>
    </row>
    <row r="1642" spans="1:12" x14ac:dyDescent="0.25">
      <c r="A1642">
        <v>163.9</v>
      </c>
      <c r="B1642">
        <v>-3.1405082000000002</v>
      </c>
      <c r="C1642">
        <v>-11.057237000000001</v>
      </c>
      <c r="D1642">
        <v>0.26274899000000002</v>
      </c>
      <c r="E1642">
        <v>60.038544000000002</v>
      </c>
      <c r="F1642">
        <v>359.99959999999999</v>
      </c>
      <c r="G1642">
        <v>3.0583760000000001E-2</v>
      </c>
      <c r="H1642">
        <v>-31.933437000000001</v>
      </c>
      <c r="I1642">
        <v>-0.14789951000000001</v>
      </c>
      <c r="J1642">
        <v>359.66192999999998</v>
      </c>
      <c r="K1642">
        <v>359.32265999999998</v>
      </c>
      <c r="L1642">
        <v>-4.9132012000000003E-2</v>
      </c>
    </row>
    <row r="1643" spans="1:12" x14ac:dyDescent="0.25">
      <c r="A1643">
        <v>164</v>
      </c>
      <c r="B1643">
        <v>-3.1405082000000002</v>
      </c>
      <c r="C1643">
        <v>-11.12885</v>
      </c>
      <c r="D1643">
        <v>0.26285362000000001</v>
      </c>
      <c r="E1643">
        <v>59.918266000000003</v>
      </c>
      <c r="F1643">
        <v>359.99959999999999</v>
      </c>
      <c r="G1643">
        <v>3.060421E-2</v>
      </c>
      <c r="H1643">
        <v>-32.11327</v>
      </c>
      <c r="I1643">
        <v>-0.14816715999999999</v>
      </c>
      <c r="J1643">
        <v>359.69875999999999</v>
      </c>
      <c r="K1643">
        <v>359.37653</v>
      </c>
      <c r="L1643">
        <v>-4.9311134999999999E-2</v>
      </c>
    </row>
    <row r="1644" spans="1:12" x14ac:dyDescent="0.25">
      <c r="A1644">
        <v>164.1</v>
      </c>
      <c r="B1644">
        <v>-3.1405082000000002</v>
      </c>
      <c r="C1644">
        <v>-11.245884</v>
      </c>
      <c r="D1644">
        <v>0.26235044000000002</v>
      </c>
      <c r="E1644">
        <v>59.968304000000003</v>
      </c>
      <c r="F1644">
        <v>359.99959999999999</v>
      </c>
      <c r="G1644">
        <v>3.0531794000000001E-2</v>
      </c>
      <c r="H1644">
        <v>-32.451766999999997</v>
      </c>
      <c r="I1644">
        <v>-0.1489356</v>
      </c>
      <c r="J1644">
        <v>359.69135</v>
      </c>
      <c r="K1644">
        <v>359.35131999999999</v>
      </c>
      <c r="L1644">
        <v>-4.923727E-2</v>
      </c>
    </row>
    <row r="1645" spans="1:12" x14ac:dyDescent="0.25">
      <c r="A1645">
        <v>164.2</v>
      </c>
      <c r="B1645">
        <v>-3.1405082000000002</v>
      </c>
      <c r="C1645">
        <v>-11.149570000000001</v>
      </c>
      <c r="D1645">
        <v>0.26255739</v>
      </c>
      <c r="E1645">
        <v>59.877243</v>
      </c>
      <c r="F1645">
        <v>359.99959999999999</v>
      </c>
      <c r="G1645">
        <v>3.0546969E-2</v>
      </c>
      <c r="H1645">
        <v>-32.203960000000002</v>
      </c>
      <c r="I1645">
        <v>-0.14854213999999999</v>
      </c>
      <c r="J1645">
        <v>359.73108000000002</v>
      </c>
      <c r="K1645">
        <v>359.32278000000002</v>
      </c>
      <c r="L1645">
        <v>-4.9107159999999997E-2</v>
      </c>
    </row>
    <row r="1646" spans="1:12" x14ac:dyDescent="0.25">
      <c r="A1646">
        <v>164.3</v>
      </c>
      <c r="B1646">
        <v>-3.1405082000000002</v>
      </c>
      <c r="C1646">
        <v>-11.033932</v>
      </c>
      <c r="D1646">
        <v>0.26262751000000001</v>
      </c>
      <c r="E1646">
        <v>60.074123</v>
      </c>
      <c r="F1646">
        <v>359.99959999999999</v>
      </c>
      <c r="G1646">
        <v>3.0562241E-2</v>
      </c>
      <c r="H1646">
        <v>-31.838097000000001</v>
      </c>
      <c r="I1646">
        <v>-0.14791103999999999</v>
      </c>
      <c r="J1646">
        <v>359.63817999999998</v>
      </c>
      <c r="K1646">
        <v>359.34667999999999</v>
      </c>
      <c r="L1646">
        <v>-4.9056794000000001E-2</v>
      </c>
    </row>
    <row r="1647" spans="1:12" x14ac:dyDescent="0.25">
      <c r="A1647">
        <v>164.4</v>
      </c>
      <c r="B1647">
        <v>-3.1405082000000002</v>
      </c>
      <c r="C1647">
        <v>-11.041271999999999</v>
      </c>
      <c r="D1647">
        <v>0.26220127999999998</v>
      </c>
      <c r="E1647">
        <v>60.083793999999997</v>
      </c>
      <c r="F1647">
        <v>359.99959999999999</v>
      </c>
      <c r="G1647">
        <v>3.0525671000000001E-2</v>
      </c>
      <c r="H1647">
        <v>-31.864773</v>
      </c>
      <c r="I1647">
        <v>-0.14802715</v>
      </c>
      <c r="J1647">
        <v>359.64893000000001</v>
      </c>
      <c r="K1647">
        <v>359.34859999999998</v>
      </c>
      <c r="L1647">
        <v>-4.8957757999999997E-2</v>
      </c>
    </row>
    <row r="1648" spans="1:12" x14ac:dyDescent="0.25">
      <c r="A1648">
        <v>164.5</v>
      </c>
      <c r="B1648">
        <v>-3.1405082000000002</v>
      </c>
      <c r="C1648">
        <v>-11.05597</v>
      </c>
      <c r="D1648">
        <v>0.26213544999999999</v>
      </c>
      <c r="E1648">
        <v>60.084212999999998</v>
      </c>
      <c r="F1648">
        <v>359.99959999999999</v>
      </c>
      <c r="G1648">
        <v>3.0513314999999999E-2</v>
      </c>
      <c r="H1648">
        <v>-31.925625</v>
      </c>
      <c r="I1648">
        <v>-0.14782540999999999</v>
      </c>
      <c r="J1648">
        <v>359.63049000000001</v>
      </c>
      <c r="K1648">
        <v>359.3476</v>
      </c>
      <c r="L1648">
        <v>-4.9011092999999999E-2</v>
      </c>
    </row>
    <row r="1649" spans="1:12" x14ac:dyDescent="0.25">
      <c r="A1649">
        <v>164.6</v>
      </c>
      <c r="B1649">
        <v>-3.1405082000000002</v>
      </c>
      <c r="C1649">
        <v>-10.963151999999999</v>
      </c>
      <c r="D1649">
        <v>0.26212563999999999</v>
      </c>
      <c r="E1649">
        <v>60.084232</v>
      </c>
      <c r="F1649">
        <v>359.99959999999999</v>
      </c>
      <c r="G1649">
        <v>3.0507297999999999E-2</v>
      </c>
      <c r="H1649">
        <v>-31.630607999999999</v>
      </c>
      <c r="I1649">
        <v>-0.14712164999999999</v>
      </c>
      <c r="J1649">
        <v>359.71265</v>
      </c>
      <c r="K1649">
        <v>359.37139999999999</v>
      </c>
      <c r="L1649">
        <v>-4.9195814999999997E-2</v>
      </c>
    </row>
    <row r="1650" spans="1:12" x14ac:dyDescent="0.25">
      <c r="A1650">
        <v>164.7</v>
      </c>
      <c r="B1650">
        <v>-3.1405082000000002</v>
      </c>
      <c r="C1650">
        <v>-10.985878</v>
      </c>
      <c r="D1650">
        <v>0.26218128000000002</v>
      </c>
      <c r="E1650">
        <v>60.084232</v>
      </c>
      <c r="F1650">
        <v>359.99959999999999</v>
      </c>
      <c r="G1650">
        <v>3.0512441000000001E-2</v>
      </c>
      <c r="H1650">
        <v>-31.703688</v>
      </c>
      <c r="I1650">
        <v>-0.14721906000000001</v>
      </c>
      <c r="J1650">
        <v>359.66100999999998</v>
      </c>
      <c r="K1650">
        <v>359.37479000000002</v>
      </c>
      <c r="L1650">
        <v>-4.9220676999999997E-2</v>
      </c>
    </row>
    <row r="1651" spans="1:12" x14ac:dyDescent="0.25">
      <c r="A1651">
        <v>164.8</v>
      </c>
      <c r="B1651">
        <v>-3.1405082000000002</v>
      </c>
      <c r="C1651">
        <v>-11.105600000000001</v>
      </c>
      <c r="D1651">
        <v>0.26172498</v>
      </c>
      <c r="E1651">
        <v>60.084232</v>
      </c>
      <c r="F1651">
        <v>359.99959999999999</v>
      </c>
      <c r="G1651">
        <v>3.0457544999999999E-2</v>
      </c>
      <c r="H1651">
        <v>-32.056846999999998</v>
      </c>
      <c r="I1651">
        <v>-0.14770722</v>
      </c>
      <c r="J1651">
        <v>359.67038000000002</v>
      </c>
      <c r="K1651">
        <v>359.32781999999997</v>
      </c>
      <c r="L1651">
        <v>-4.9262001999999999E-2</v>
      </c>
    </row>
    <row r="1652" spans="1:12" x14ac:dyDescent="0.25">
      <c r="A1652">
        <v>164.9</v>
      </c>
      <c r="B1652">
        <v>-3.1405082000000002</v>
      </c>
      <c r="C1652">
        <v>-11.205382</v>
      </c>
      <c r="D1652">
        <v>0.26176592999999998</v>
      </c>
      <c r="E1652">
        <v>60.084232</v>
      </c>
      <c r="F1652">
        <v>359.99959999999999</v>
      </c>
      <c r="G1652">
        <v>3.0467093000000001E-2</v>
      </c>
      <c r="H1652">
        <v>-32.325417000000002</v>
      </c>
      <c r="I1652">
        <v>-0.14874370000000001</v>
      </c>
      <c r="J1652">
        <v>359.70325000000003</v>
      </c>
      <c r="K1652">
        <v>359.32799999999997</v>
      </c>
      <c r="L1652">
        <v>-4.9176373000000002E-2</v>
      </c>
    </row>
    <row r="1653" spans="1:12" x14ac:dyDescent="0.25">
      <c r="A1653">
        <v>165</v>
      </c>
      <c r="B1653">
        <v>-3.1405082000000002</v>
      </c>
      <c r="C1653">
        <v>-11.051159</v>
      </c>
      <c r="D1653">
        <v>0.26166028000000002</v>
      </c>
      <c r="E1653">
        <v>60.084232</v>
      </c>
      <c r="F1653">
        <v>359.99959999999999</v>
      </c>
      <c r="G1653">
        <v>3.0460509E-2</v>
      </c>
      <c r="H1653">
        <v>-31.890127</v>
      </c>
      <c r="I1653">
        <v>-0.14778303000000001</v>
      </c>
      <c r="J1653">
        <v>359.65798999999998</v>
      </c>
      <c r="K1653">
        <v>359.40395999999998</v>
      </c>
      <c r="L1653">
        <v>-4.9119938000000002E-2</v>
      </c>
    </row>
    <row r="1654" spans="1:12" x14ac:dyDescent="0.25">
      <c r="A1654">
        <v>165.1</v>
      </c>
      <c r="B1654">
        <v>-3.1405082000000002</v>
      </c>
      <c r="C1654">
        <v>-10.961833</v>
      </c>
      <c r="D1654">
        <v>0.26169642999999998</v>
      </c>
      <c r="E1654">
        <v>60.187804999999997</v>
      </c>
      <c r="F1654">
        <v>359.99959999999999</v>
      </c>
      <c r="G1654">
        <v>3.0469705999999999E-2</v>
      </c>
      <c r="H1654">
        <v>-31.636085999999999</v>
      </c>
      <c r="I1654">
        <v>-0.1471478</v>
      </c>
      <c r="J1654">
        <v>359.66354000000001</v>
      </c>
      <c r="K1654">
        <v>359.34942999999998</v>
      </c>
      <c r="L1654">
        <v>-4.9028993E-2</v>
      </c>
    </row>
    <row r="1655" spans="1:12" x14ac:dyDescent="0.25">
      <c r="A1655">
        <v>165.2</v>
      </c>
      <c r="B1655">
        <v>-3.1405082000000002</v>
      </c>
      <c r="C1655">
        <v>-11.098355</v>
      </c>
      <c r="D1655">
        <v>0.26149344000000002</v>
      </c>
      <c r="E1655">
        <v>60.089019999999998</v>
      </c>
      <c r="F1655">
        <v>359.99959999999999</v>
      </c>
      <c r="G1655">
        <v>3.0445909E-2</v>
      </c>
      <c r="H1655">
        <v>-32.021102999999997</v>
      </c>
      <c r="I1655">
        <v>-0.14806509000000001</v>
      </c>
      <c r="J1655">
        <v>359.76172000000003</v>
      </c>
      <c r="K1655">
        <v>359.34857</v>
      </c>
      <c r="L1655">
        <v>-4.9151792999999999E-2</v>
      </c>
    </row>
    <row r="1656" spans="1:12" x14ac:dyDescent="0.25">
      <c r="A1656">
        <v>165.3</v>
      </c>
      <c r="B1656">
        <v>-3.1405082000000002</v>
      </c>
      <c r="C1656">
        <v>-11.166926999999999</v>
      </c>
      <c r="D1656">
        <v>0.26115566000000001</v>
      </c>
      <c r="E1656">
        <v>60.084442000000003</v>
      </c>
      <c r="F1656">
        <v>359.99959999999999</v>
      </c>
      <c r="G1656">
        <v>3.0398169999999999E-2</v>
      </c>
      <c r="H1656">
        <v>-32.223720999999998</v>
      </c>
      <c r="I1656">
        <v>-0.14864774</v>
      </c>
      <c r="J1656">
        <v>359.74117999999999</v>
      </c>
      <c r="K1656">
        <v>359.43221999999997</v>
      </c>
      <c r="L1656">
        <v>-4.9212705000000002E-2</v>
      </c>
    </row>
    <row r="1657" spans="1:12" x14ac:dyDescent="0.25">
      <c r="A1657">
        <v>165.4</v>
      </c>
      <c r="B1657">
        <v>-3.1405082000000002</v>
      </c>
      <c r="C1657">
        <v>-11.012717</v>
      </c>
      <c r="D1657">
        <v>0.26150628999999997</v>
      </c>
      <c r="E1657">
        <v>60.084240000000001</v>
      </c>
      <c r="F1657">
        <v>359.99959999999999</v>
      </c>
      <c r="G1657">
        <v>3.0440813000000001E-2</v>
      </c>
      <c r="H1657">
        <v>-31.776319999999998</v>
      </c>
      <c r="I1657">
        <v>-0.14721896000000001</v>
      </c>
      <c r="J1657">
        <v>359.69387999999998</v>
      </c>
      <c r="K1657">
        <v>359.38961999999998</v>
      </c>
      <c r="L1657">
        <v>-4.9302690000000003E-2</v>
      </c>
    </row>
    <row r="1658" spans="1:12" x14ac:dyDescent="0.25">
      <c r="A1658">
        <v>165.5</v>
      </c>
      <c r="B1658">
        <v>-3.1405082000000002</v>
      </c>
      <c r="C1658">
        <v>-11.033135</v>
      </c>
      <c r="D1658">
        <v>0.26115176000000001</v>
      </c>
      <c r="E1658">
        <v>60.084232</v>
      </c>
      <c r="F1658">
        <v>359.99959999999999</v>
      </c>
      <c r="G1658">
        <v>3.0400581999999999E-2</v>
      </c>
      <c r="H1658">
        <v>-31.83971</v>
      </c>
      <c r="I1658">
        <v>-0.14770141000000001</v>
      </c>
      <c r="J1658">
        <v>359.69995</v>
      </c>
      <c r="K1658">
        <v>359.31921</v>
      </c>
      <c r="L1658">
        <v>-4.921383E-2</v>
      </c>
    </row>
    <row r="1659" spans="1:12" x14ac:dyDescent="0.25">
      <c r="A1659">
        <v>165.6</v>
      </c>
      <c r="B1659">
        <v>-3.1405082000000002</v>
      </c>
      <c r="C1659">
        <v>-11.121181</v>
      </c>
      <c r="D1659">
        <v>0.26119953000000001</v>
      </c>
      <c r="E1659">
        <v>60.084232</v>
      </c>
      <c r="F1659">
        <v>359.99959999999999</v>
      </c>
      <c r="G1659">
        <v>3.0411807999999999E-2</v>
      </c>
      <c r="H1659">
        <v>-32.091526000000002</v>
      </c>
      <c r="I1659">
        <v>-0.14867190999999999</v>
      </c>
      <c r="J1659">
        <v>359.76202000000001</v>
      </c>
      <c r="K1659">
        <v>359.39202999999998</v>
      </c>
      <c r="L1659">
        <v>-4.9123212999999999E-2</v>
      </c>
    </row>
    <row r="1660" spans="1:12" x14ac:dyDescent="0.25">
      <c r="A1660">
        <v>165.7</v>
      </c>
      <c r="B1660">
        <v>-3.1405082000000002</v>
      </c>
      <c r="C1660">
        <v>-11.083719</v>
      </c>
      <c r="D1660">
        <v>0.26100849999999998</v>
      </c>
      <c r="E1660">
        <v>60.084232</v>
      </c>
      <c r="F1660">
        <v>359.99959999999999</v>
      </c>
      <c r="G1660">
        <v>3.0389216E-2</v>
      </c>
      <c r="H1660">
        <v>-31.978881999999999</v>
      </c>
      <c r="I1660">
        <v>-0.14815128999999999</v>
      </c>
      <c r="J1660">
        <v>359.73430999999999</v>
      </c>
      <c r="K1660">
        <v>359.41363999999999</v>
      </c>
      <c r="L1660">
        <v>-4.9055478999999999E-2</v>
      </c>
    </row>
    <row r="1661" spans="1:12" x14ac:dyDescent="0.25">
      <c r="A1661">
        <v>165.8</v>
      </c>
      <c r="B1661">
        <v>-3.1405082000000002</v>
      </c>
      <c r="C1661">
        <v>-11.026681</v>
      </c>
      <c r="D1661">
        <v>0.26102378999999998</v>
      </c>
      <c r="E1661">
        <v>60.194771000000003</v>
      </c>
      <c r="F1661">
        <v>359.99959999999999</v>
      </c>
      <c r="G1661">
        <v>3.0385408999999999E-2</v>
      </c>
      <c r="H1661">
        <v>-31.825911000000001</v>
      </c>
      <c r="I1661">
        <v>-0.14776602</v>
      </c>
      <c r="J1661">
        <v>359.67590000000001</v>
      </c>
      <c r="K1661">
        <v>359.40237000000002</v>
      </c>
      <c r="L1661">
        <v>-4.9029000000000003E-2</v>
      </c>
    </row>
    <row r="1662" spans="1:12" x14ac:dyDescent="0.25">
      <c r="A1662">
        <v>165.9</v>
      </c>
      <c r="B1662">
        <v>-3.1405082000000002</v>
      </c>
      <c r="C1662">
        <v>-11.104234</v>
      </c>
      <c r="D1662">
        <v>0.26082676999999999</v>
      </c>
      <c r="E1662">
        <v>60.113132</v>
      </c>
      <c r="F1662">
        <v>359.99959999999999</v>
      </c>
      <c r="G1662">
        <v>3.0358076000000001E-2</v>
      </c>
      <c r="H1662">
        <v>-32.040286999999999</v>
      </c>
      <c r="I1662">
        <v>-0.14832724999999999</v>
      </c>
      <c r="J1662">
        <v>359.74551000000002</v>
      </c>
      <c r="K1662">
        <v>359.39211999999998</v>
      </c>
      <c r="L1662">
        <v>-4.9065302999999998E-2</v>
      </c>
    </row>
    <row r="1663" spans="1:12" x14ac:dyDescent="0.25">
      <c r="A1663">
        <v>166</v>
      </c>
      <c r="B1663">
        <v>-3.1405082000000002</v>
      </c>
      <c r="C1663">
        <v>-11.104718</v>
      </c>
      <c r="D1663">
        <v>0.26061410000000002</v>
      </c>
      <c r="E1663">
        <v>60.101280000000003</v>
      </c>
      <c r="F1663">
        <v>359.99959999999999</v>
      </c>
      <c r="G1663">
        <v>3.0342963000000001E-2</v>
      </c>
      <c r="H1663">
        <v>-32.041431000000003</v>
      </c>
      <c r="I1663">
        <v>-0.14809418999999999</v>
      </c>
      <c r="J1663">
        <v>359.74747000000002</v>
      </c>
      <c r="K1663">
        <v>359.36059999999998</v>
      </c>
      <c r="L1663">
        <v>-4.9109206000000002E-2</v>
      </c>
    </row>
    <row r="1664" spans="1:12" x14ac:dyDescent="0.25">
      <c r="A1664">
        <v>166.1</v>
      </c>
      <c r="B1664">
        <v>-3.1405082000000002</v>
      </c>
      <c r="C1664">
        <v>-11.117635999999999</v>
      </c>
      <c r="D1664">
        <v>0.26058951000000002</v>
      </c>
      <c r="E1664">
        <v>60.094444000000003</v>
      </c>
      <c r="F1664">
        <v>359.99959999999999</v>
      </c>
      <c r="G1664">
        <v>3.0332624999999998E-2</v>
      </c>
      <c r="H1664">
        <v>-32.092753999999999</v>
      </c>
      <c r="I1664">
        <v>-0.14836082</v>
      </c>
      <c r="J1664">
        <v>359.74029999999999</v>
      </c>
      <c r="K1664">
        <v>359.40222</v>
      </c>
      <c r="L1664">
        <v>-4.9051973999999998E-2</v>
      </c>
    </row>
    <row r="1665" spans="1:12" x14ac:dyDescent="0.25">
      <c r="A1665">
        <v>166.2</v>
      </c>
      <c r="B1665">
        <v>-3.1405082000000002</v>
      </c>
      <c r="C1665">
        <v>-11.180852</v>
      </c>
      <c r="D1665">
        <v>0.26033697</v>
      </c>
      <c r="E1665">
        <v>60.176589999999997</v>
      </c>
      <c r="F1665">
        <v>359.99959999999999</v>
      </c>
      <c r="G1665">
        <v>3.0308140000000001E-2</v>
      </c>
      <c r="H1665">
        <v>-32.262920000000001</v>
      </c>
      <c r="I1665">
        <v>-0.14841069000000001</v>
      </c>
      <c r="J1665">
        <v>359.72561999999999</v>
      </c>
      <c r="K1665">
        <v>359.35656999999998</v>
      </c>
      <c r="L1665">
        <v>-4.9240227999999997E-2</v>
      </c>
    </row>
    <row r="1666" spans="1:12" x14ac:dyDescent="0.25">
      <c r="A1666">
        <v>166.3</v>
      </c>
      <c r="B1666">
        <v>-3.1405082000000002</v>
      </c>
      <c r="C1666">
        <v>-11.183141000000001</v>
      </c>
      <c r="D1666">
        <v>0.26023051000000003</v>
      </c>
      <c r="E1666">
        <v>60.219195999999997</v>
      </c>
      <c r="F1666">
        <v>359.99959999999999</v>
      </c>
      <c r="G1666">
        <v>3.0300198E-2</v>
      </c>
      <c r="H1666">
        <v>-32.268062999999998</v>
      </c>
      <c r="I1666">
        <v>-0.14857042000000001</v>
      </c>
      <c r="J1666">
        <v>359.73630000000003</v>
      </c>
      <c r="K1666">
        <v>359.38146999999998</v>
      </c>
      <c r="L1666">
        <v>-4.9191114000000001E-2</v>
      </c>
    </row>
    <row r="1667" spans="1:12" x14ac:dyDescent="0.25">
      <c r="A1667">
        <v>166.4</v>
      </c>
      <c r="B1667">
        <v>-3.1405082000000002</v>
      </c>
      <c r="C1667">
        <v>-11.106030000000001</v>
      </c>
      <c r="D1667">
        <v>0.26036787</v>
      </c>
      <c r="E1667">
        <v>60.233505000000001</v>
      </c>
      <c r="F1667">
        <v>359.99959999999999</v>
      </c>
      <c r="G1667">
        <v>3.0303871E-2</v>
      </c>
      <c r="H1667">
        <v>-32.071677999999999</v>
      </c>
      <c r="I1667">
        <v>-0.1483236</v>
      </c>
      <c r="J1667">
        <v>359.70319000000001</v>
      </c>
      <c r="K1667">
        <v>359.30462999999997</v>
      </c>
      <c r="L1667">
        <v>-4.9094189000000003E-2</v>
      </c>
    </row>
    <row r="1668" spans="1:12" x14ac:dyDescent="0.25">
      <c r="A1668">
        <v>166.5</v>
      </c>
      <c r="B1668">
        <v>-3.1405082000000002</v>
      </c>
      <c r="C1668">
        <v>-11.041544999999999</v>
      </c>
      <c r="D1668">
        <v>0.26035388999999998</v>
      </c>
      <c r="E1668">
        <v>60.283118999999999</v>
      </c>
      <c r="F1668">
        <v>359.99959999999999</v>
      </c>
      <c r="G1668">
        <v>3.0302170999999999E-2</v>
      </c>
      <c r="H1668">
        <v>-31.863219999999998</v>
      </c>
      <c r="I1668">
        <v>-0.14801998</v>
      </c>
      <c r="J1668">
        <v>359.69603999999998</v>
      </c>
      <c r="K1668">
        <v>359.33022999999997</v>
      </c>
      <c r="L1668">
        <v>-4.9008481E-2</v>
      </c>
    </row>
    <row r="1669" spans="1:12" x14ac:dyDescent="0.25">
      <c r="A1669">
        <v>166.6</v>
      </c>
      <c r="B1669">
        <v>-3.1405082000000002</v>
      </c>
      <c r="C1669">
        <v>-11.053803</v>
      </c>
      <c r="D1669">
        <v>0.26039161999999999</v>
      </c>
      <c r="E1669">
        <v>60.294888</v>
      </c>
      <c r="F1669">
        <v>359.99959999999999</v>
      </c>
      <c r="G1669">
        <v>3.0312449000000002E-2</v>
      </c>
      <c r="H1669">
        <v>-31.897504999999999</v>
      </c>
      <c r="I1669">
        <v>-0.14780666000000001</v>
      </c>
      <c r="J1669">
        <v>359.70447000000001</v>
      </c>
      <c r="K1669">
        <v>359.37006000000002</v>
      </c>
      <c r="L1669">
        <v>-4.9015428999999999E-2</v>
      </c>
    </row>
    <row r="1670" spans="1:12" x14ac:dyDescent="0.25">
      <c r="A1670">
        <v>166.7</v>
      </c>
      <c r="B1670">
        <v>-3.1405082000000002</v>
      </c>
      <c r="C1670">
        <v>-10.985264000000001</v>
      </c>
      <c r="D1670">
        <v>0.26031089000000002</v>
      </c>
      <c r="E1670">
        <v>60.306888999999998</v>
      </c>
      <c r="F1670">
        <v>359.99959999999999</v>
      </c>
      <c r="G1670">
        <v>3.0302109000000001E-2</v>
      </c>
      <c r="H1670">
        <v>-31.725066999999999</v>
      </c>
      <c r="I1670">
        <v>-0.14726075999999999</v>
      </c>
      <c r="J1670">
        <v>359.74556999999999</v>
      </c>
      <c r="K1670">
        <v>359.40096999999997</v>
      </c>
      <c r="L1670">
        <v>-4.9072992000000003E-2</v>
      </c>
    </row>
    <row r="1671" spans="1:12" x14ac:dyDescent="0.25">
      <c r="A1671">
        <v>166.8</v>
      </c>
      <c r="B1671">
        <v>-3.1405082000000002</v>
      </c>
      <c r="C1671">
        <v>-11.078735999999999</v>
      </c>
      <c r="D1671">
        <v>0.26002362000000001</v>
      </c>
      <c r="E1671">
        <v>60.299717000000001</v>
      </c>
      <c r="F1671">
        <v>359.99959999999999</v>
      </c>
      <c r="G1671">
        <v>3.0274127000000001E-2</v>
      </c>
      <c r="H1671">
        <v>-31.97681</v>
      </c>
      <c r="I1671">
        <v>-0.14820631000000001</v>
      </c>
      <c r="J1671">
        <v>359.73678999999998</v>
      </c>
      <c r="K1671">
        <v>359.40697999999998</v>
      </c>
      <c r="L1671">
        <v>-4.9052704000000003E-2</v>
      </c>
    </row>
    <row r="1672" spans="1:12" x14ac:dyDescent="0.25">
      <c r="A1672">
        <v>166.9</v>
      </c>
      <c r="B1672">
        <v>-3.1405082000000002</v>
      </c>
      <c r="C1672">
        <v>-11.05423</v>
      </c>
      <c r="D1672">
        <v>0.25972766000000003</v>
      </c>
      <c r="E1672">
        <v>60.286605999999999</v>
      </c>
      <c r="F1672">
        <v>359.99959999999999</v>
      </c>
      <c r="G1672">
        <v>3.0236466E-2</v>
      </c>
      <c r="H1672">
        <v>-31.897728000000001</v>
      </c>
      <c r="I1672">
        <v>-0.14763243000000001</v>
      </c>
      <c r="J1672">
        <v>359.76760999999999</v>
      </c>
      <c r="K1672">
        <v>359.40125</v>
      </c>
      <c r="L1672">
        <v>-4.9146265000000001E-2</v>
      </c>
    </row>
    <row r="1673" spans="1:12" x14ac:dyDescent="0.25">
      <c r="A1673">
        <v>167</v>
      </c>
      <c r="B1673">
        <v>-3.1405082000000002</v>
      </c>
      <c r="C1673">
        <v>-11.268965</v>
      </c>
      <c r="D1673">
        <v>0.25946080999999999</v>
      </c>
      <c r="E1673">
        <v>60.313721000000001</v>
      </c>
      <c r="F1673">
        <v>359.99959999999999</v>
      </c>
      <c r="G1673">
        <v>3.0206245999999999E-2</v>
      </c>
      <c r="H1673">
        <v>-32.530723999999999</v>
      </c>
      <c r="I1673">
        <v>-0.14865043999999999</v>
      </c>
      <c r="J1673">
        <v>359.76549999999997</v>
      </c>
      <c r="K1673">
        <v>359.41149999999999</v>
      </c>
      <c r="L1673">
        <v>-4.9269035000000003E-2</v>
      </c>
    </row>
    <row r="1674" spans="1:12" x14ac:dyDescent="0.25">
      <c r="A1674">
        <v>167.1</v>
      </c>
      <c r="B1674">
        <v>-3.1405082000000002</v>
      </c>
      <c r="C1674">
        <v>-11.112100999999999</v>
      </c>
      <c r="D1674">
        <v>0.25957942000000001</v>
      </c>
      <c r="E1674">
        <v>60.300277999999999</v>
      </c>
      <c r="F1674">
        <v>359.99959999999999</v>
      </c>
      <c r="G1674">
        <v>3.0227167999999999E-2</v>
      </c>
      <c r="H1674">
        <v>-32.075127000000002</v>
      </c>
      <c r="I1674">
        <v>-0.14817179999999999</v>
      </c>
      <c r="J1674">
        <v>359.75207999999998</v>
      </c>
      <c r="K1674">
        <v>359.49142000000001</v>
      </c>
      <c r="L1674">
        <v>-4.9129996000000002E-2</v>
      </c>
    </row>
    <row r="1675" spans="1:12" x14ac:dyDescent="0.25">
      <c r="A1675">
        <v>167.2</v>
      </c>
      <c r="B1675">
        <v>-3.1405082000000002</v>
      </c>
      <c r="C1675">
        <v>-11.006686999999999</v>
      </c>
      <c r="D1675">
        <v>0.25963128000000002</v>
      </c>
      <c r="E1675">
        <v>60.314307999999997</v>
      </c>
      <c r="F1675">
        <v>359.99959999999999</v>
      </c>
      <c r="G1675">
        <v>3.0223940000000001E-2</v>
      </c>
      <c r="H1675">
        <v>-31.762342</v>
      </c>
      <c r="I1675">
        <v>-0.14771743000000001</v>
      </c>
      <c r="J1675">
        <v>359.77728000000002</v>
      </c>
      <c r="K1675">
        <v>359.48624000000001</v>
      </c>
      <c r="L1675">
        <v>-4.8959414999999999E-2</v>
      </c>
    </row>
    <row r="1676" spans="1:12" x14ac:dyDescent="0.25">
      <c r="A1676">
        <v>167.3</v>
      </c>
      <c r="B1676">
        <v>-3.1405082000000002</v>
      </c>
      <c r="C1676">
        <v>-11.165506000000001</v>
      </c>
      <c r="D1676">
        <v>0.25943753000000003</v>
      </c>
      <c r="E1676">
        <v>60.193179999999998</v>
      </c>
      <c r="F1676">
        <v>359.99959999999999</v>
      </c>
      <c r="G1676">
        <v>3.0203005000000002E-2</v>
      </c>
      <c r="H1676">
        <v>-32.212021</v>
      </c>
      <c r="I1676">
        <v>-0.14854997</v>
      </c>
      <c r="J1676">
        <v>359.79687999999999</v>
      </c>
      <c r="K1676">
        <v>359.47512999999998</v>
      </c>
      <c r="L1676">
        <v>-4.8739009E-2</v>
      </c>
    </row>
    <row r="1677" spans="1:12" x14ac:dyDescent="0.25">
      <c r="A1677">
        <v>167.4</v>
      </c>
      <c r="B1677">
        <v>-3.1405082000000002</v>
      </c>
      <c r="C1677">
        <v>-11.107925</v>
      </c>
      <c r="D1677">
        <v>0.25926536</v>
      </c>
      <c r="E1677">
        <v>60.259391999999998</v>
      </c>
      <c r="F1677">
        <v>359.99959999999999</v>
      </c>
      <c r="G1677">
        <v>3.0190244000000001E-2</v>
      </c>
      <c r="H1677">
        <v>-32.056454000000002</v>
      </c>
      <c r="I1677">
        <v>-0.14780693</v>
      </c>
      <c r="J1677">
        <v>359.71704</v>
      </c>
      <c r="K1677">
        <v>359.44677999999999</v>
      </c>
      <c r="L1677">
        <v>-4.8936140000000003E-2</v>
      </c>
    </row>
    <row r="1678" spans="1:12" x14ac:dyDescent="0.25">
      <c r="A1678">
        <v>167.5</v>
      </c>
      <c r="B1678">
        <v>-3.1405082000000002</v>
      </c>
      <c r="C1678">
        <v>-11.067418999999999</v>
      </c>
      <c r="D1678">
        <v>0.25927746000000002</v>
      </c>
      <c r="E1678">
        <v>60.312564999999999</v>
      </c>
      <c r="F1678">
        <v>359.99959999999999</v>
      </c>
      <c r="G1678">
        <v>3.0186119000000001E-2</v>
      </c>
      <c r="H1678">
        <v>-31.937801</v>
      </c>
      <c r="I1678">
        <v>-0.14745011999999999</v>
      </c>
      <c r="J1678">
        <v>359.76843000000002</v>
      </c>
      <c r="K1678">
        <v>359.44049000000001</v>
      </c>
      <c r="L1678">
        <v>-4.8997510000000001E-2</v>
      </c>
    </row>
    <row r="1679" spans="1:12" x14ac:dyDescent="0.25">
      <c r="A1679">
        <v>167.6</v>
      </c>
      <c r="B1679">
        <v>-3.1405082000000002</v>
      </c>
      <c r="C1679">
        <v>-11.128583000000001</v>
      </c>
      <c r="D1679">
        <v>0.25919721000000001</v>
      </c>
      <c r="E1679">
        <v>60.314838000000002</v>
      </c>
      <c r="F1679">
        <v>359.99959999999999</v>
      </c>
      <c r="G1679">
        <v>3.0168599000000001E-2</v>
      </c>
      <c r="H1679">
        <v>-32.094352999999998</v>
      </c>
      <c r="I1679">
        <v>-0.14731754</v>
      </c>
      <c r="J1679">
        <v>359.76324</v>
      </c>
      <c r="K1679">
        <v>359.49274000000003</v>
      </c>
      <c r="L1679">
        <v>-4.8986244999999998E-2</v>
      </c>
    </row>
    <row r="1680" spans="1:12" x14ac:dyDescent="0.25">
      <c r="A1680">
        <v>167.7</v>
      </c>
      <c r="B1680">
        <v>-3.1405082000000002</v>
      </c>
      <c r="C1680">
        <v>-11.183282999999999</v>
      </c>
      <c r="D1680">
        <v>0.25914952000000002</v>
      </c>
      <c r="E1680">
        <v>60.314934000000001</v>
      </c>
      <c r="F1680">
        <v>359.99959999999999</v>
      </c>
      <c r="G1680">
        <v>3.0165389000000001E-2</v>
      </c>
      <c r="H1680">
        <v>-32.269061999999998</v>
      </c>
      <c r="I1680">
        <v>-0.14756384</v>
      </c>
      <c r="J1680">
        <v>359.73514</v>
      </c>
      <c r="K1680">
        <v>359.49695000000003</v>
      </c>
      <c r="L1680">
        <v>-4.9284111999999998E-2</v>
      </c>
    </row>
    <row r="1681" spans="1:12" x14ac:dyDescent="0.25">
      <c r="A1681">
        <v>167.8</v>
      </c>
      <c r="B1681">
        <v>-3.1405082000000002</v>
      </c>
      <c r="C1681">
        <v>-11.172860999999999</v>
      </c>
      <c r="D1681">
        <v>0.25864017</v>
      </c>
      <c r="E1681">
        <v>60.266795999999999</v>
      </c>
      <c r="F1681">
        <v>359.99959999999999</v>
      </c>
      <c r="G1681">
        <v>3.0109592000000001E-2</v>
      </c>
      <c r="H1681">
        <v>-32.241089000000002</v>
      </c>
      <c r="I1681">
        <v>-0.14733125</v>
      </c>
      <c r="J1681">
        <v>359.78478999999999</v>
      </c>
      <c r="K1681">
        <v>359.50470000000001</v>
      </c>
      <c r="L1681">
        <v>-4.9245466000000002E-2</v>
      </c>
    </row>
    <row r="1682" spans="1:12" x14ac:dyDescent="0.25">
      <c r="A1682">
        <v>167.9</v>
      </c>
      <c r="B1682">
        <v>-3.1405082000000002</v>
      </c>
      <c r="C1682">
        <v>-11.412284</v>
      </c>
      <c r="D1682">
        <v>0.25850638999999997</v>
      </c>
      <c r="E1682">
        <v>60.312859000000003</v>
      </c>
      <c r="F1682">
        <v>359.99959999999999</v>
      </c>
      <c r="G1682">
        <v>3.0087500999999999E-2</v>
      </c>
      <c r="H1682">
        <v>-32.911715999999998</v>
      </c>
      <c r="I1682">
        <v>-0.14899838000000001</v>
      </c>
      <c r="J1682">
        <v>359.79025000000001</v>
      </c>
      <c r="K1682">
        <v>359.51193000000001</v>
      </c>
      <c r="L1682">
        <v>-4.8964980999999998E-2</v>
      </c>
    </row>
    <row r="1683" spans="1:12" x14ac:dyDescent="0.25">
      <c r="A1683">
        <v>168</v>
      </c>
      <c r="B1683">
        <v>-3.1405082000000002</v>
      </c>
      <c r="C1683">
        <v>-11.109994</v>
      </c>
      <c r="D1683">
        <v>0.25908384000000001</v>
      </c>
      <c r="E1683">
        <v>60.314853999999997</v>
      </c>
      <c r="F1683">
        <v>359.99959999999999</v>
      </c>
      <c r="G1683">
        <v>3.0164785999999999E-2</v>
      </c>
      <c r="H1683">
        <v>-32.056744000000002</v>
      </c>
      <c r="I1683">
        <v>-0.14712602999999999</v>
      </c>
      <c r="J1683">
        <v>359.74124</v>
      </c>
      <c r="K1683">
        <v>359.53969999999998</v>
      </c>
      <c r="L1683">
        <v>-4.8800107000000002E-2</v>
      </c>
    </row>
    <row r="1684" spans="1:12" x14ac:dyDescent="0.25">
      <c r="A1684">
        <v>168.1</v>
      </c>
      <c r="B1684">
        <v>-3.1405082000000002</v>
      </c>
      <c r="C1684">
        <v>-11.192615999999999</v>
      </c>
      <c r="D1684">
        <v>0.25862393</v>
      </c>
      <c r="E1684">
        <v>60.267727000000001</v>
      </c>
      <c r="F1684">
        <v>359.99959999999999</v>
      </c>
      <c r="G1684">
        <v>3.0110404E-2</v>
      </c>
      <c r="H1684">
        <v>-32.298386000000001</v>
      </c>
      <c r="I1684">
        <v>-0.14770481999999999</v>
      </c>
      <c r="J1684">
        <v>359.82882999999998</v>
      </c>
      <c r="K1684">
        <v>359.58463</v>
      </c>
      <c r="L1684">
        <v>-4.8811979999999998E-2</v>
      </c>
    </row>
    <row r="1685" spans="1:12" x14ac:dyDescent="0.25">
      <c r="A1685">
        <v>168.2</v>
      </c>
      <c r="B1685">
        <v>-3.1405082000000002</v>
      </c>
      <c r="C1685">
        <v>-11.218415</v>
      </c>
      <c r="D1685">
        <v>0.2587719</v>
      </c>
      <c r="E1685">
        <v>60.312900999999997</v>
      </c>
      <c r="F1685">
        <v>359.99959999999999</v>
      </c>
      <c r="G1685">
        <v>3.0129697E-2</v>
      </c>
      <c r="H1685">
        <v>-32.351104999999997</v>
      </c>
      <c r="I1685">
        <v>-0.14775272</v>
      </c>
      <c r="J1685">
        <v>359.86487</v>
      </c>
      <c r="K1685">
        <v>359.62378000000001</v>
      </c>
      <c r="L1685">
        <v>-4.8809933999999999E-2</v>
      </c>
    </row>
    <row r="1686" spans="1:12" x14ac:dyDescent="0.25">
      <c r="A1686">
        <v>168.3</v>
      </c>
      <c r="B1686">
        <v>-3.1405082000000002</v>
      </c>
      <c r="C1686">
        <v>-11.334388000000001</v>
      </c>
      <c r="D1686">
        <v>0.25855922999999997</v>
      </c>
      <c r="E1686">
        <v>60.271408000000001</v>
      </c>
      <c r="F1686">
        <v>359.99959999999999</v>
      </c>
      <c r="G1686">
        <v>3.0103841999999999E-2</v>
      </c>
      <c r="H1686">
        <v>-32.701061000000003</v>
      </c>
      <c r="I1686">
        <v>-0.14831799000000001</v>
      </c>
      <c r="J1686">
        <v>359.892</v>
      </c>
      <c r="K1686">
        <v>359.66431</v>
      </c>
      <c r="L1686">
        <v>-4.8867986000000002E-2</v>
      </c>
    </row>
    <row r="1687" spans="1:12" x14ac:dyDescent="0.25">
      <c r="A1687">
        <v>168.4</v>
      </c>
      <c r="B1687">
        <v>-3.1405082000000002</v>
      </c>
      <c r="C1687">
        <v>-11.362639</v>
      </c>
      <c r="D1687">
        <v>0.25834760000000001</v>
      </c>
      <c r="E1687">
        <v>60.192183999999997</v>
      </c>
      <c r="F1687">
        <v>359.99959999999999</v>
      </c>
      <c r="G1687">
        <v>3.0084128000000002E-2</v>
      </c>
      <c r="H1687">
        <v>-32.787948999999998</v>
      </c>
      <c r="I1687">
        <v>-0.14829033999999999</v>
      </c>
      <c r="J1687">
        <v>359.89078000000001</v>
      </c>
      <c r="K1687">
        <v>359.59320000000002</v>
      </c>
      <c r="L1687">
        <v>-4.9043264000000003E-2</v>
      </c>
    </row>
    <row r="1688" spans="1:12" x14ac:dyDescent="0.25">
      <c r="A1688">
        <v>168.5</v>
      </c>
      <c r="B1688">
        <v>-3.1405082000000002</v>
      </c>
      <c r="C1688">
        <v>-11.310169</v>
      </c>
      <c r="D1688">
        <v>0.25824483999999998</v>
      </c>
      <c r="E1688">
        <v>60.159385999999998</v>
      </c>
      <c r="F1688">
        <v>359.99959999999999</v>
      </c>
      <c r="G1688">
        <v>3.0075533000000002E-2</v>
      </c>
      <c r="H1688">
        <v>-32.623759999999997</v>
      </c>
      <c r="I1688">
        <v>-0.14737406</v>
      </c>
      <c r="J1688">
        <v>359.91341999999997</v>
      </c>
      <c r="K1688">
        <v>359.60300000000001</v>
      </c>
      <c r="L1688">
        <v>-4.9226767999999997E-2</v>
      </c>
    </row>
    <row r="1689" spans="1:12" x14ac:dyDescent="0.25">
      <c r="A1689">
        <v>168.6</v>
      </c>
      <c r="B1689">
        <v>-3.1405082000000002</v>
      </c>
      <c r="C1689">
        <v>-11.218655</v>
      </c>
      <c r="D1689">
        <v>0.25872093000000002</v>
      </c>
      <c r="E1689">
        <v>60.092292999999998</v>
      </c>
      <c r="F1689">
        <v>359.99959999999999</v>
      </c>
      <c r="G1689">
        <v>3.0128051999999999E-2</v>
      </c>
      <c r="H1689">
        <v>-32.369030000000002</v>
      </c>
      <c r="I1689">
        <v>-0.14701877999999999</v>
      </c>
      <c r="J1689">
        <v>359.93149</v>
      </c>
      <c r="K1689">
        <v>359.66162000000003</v>
      </c>
      <c r="L1689">
        <v>-4.9190823000000002E-2</v>
      </c>
    </row>
    <row r="1690" spans="1:12" x14ac:dyDescent="0.25">
      <c r="A1690">
        <v>168.7</v>
      </c>
      <c r="B1690">
        <v>-3.1405082000000002</v>
      </c>
      <c r="C1690">
        <v>-11.361879</v>
      </c>
      <c r="D1690">
        <v>0.25827887999999999</v>
      </c>
      <c r="E1690">
        <v>60.084578999999998</v>
      </c>
      <c r="F1690">
        <v>359.99959999999999</v>
      </c>
      <c r="G1690">
        <v>3.0069453999999999E-2</v>
      </c>
      <c r="H1690">
        <v>-32.785953999999997</v>
      </c>
      <c r="I1690">
        <v>-0.14821313</v>
      </c>
      <c r="J1690">
        <v>359.96771000000001</v>
      </c>
      <c r="K1690">
        <v>359.70211999999998</v>
      </c>
      <c r="L1690">
        <v>-4.90559E-2</v>
      </c>
    </row>
    <row r="1691" spans="1:12" x14ac:dyDescent="0.25">
      <c r="A1691">
        <v>168.8</v>
      </c>
      <c r="B1691">
        <v>-3.1405082000000002</v>
      </c>
      <c r="C1691">
        <v>-11.364303</v>
      </c>
      <c r="D1691">
        <v>0.25825396</v>
      </c>
      <c r="E1691">
        <v>60.084248000000002</v>
      </c>
      <c r="F1691">
        <v>359.99959999999999</v>
      </c>
      <c r="G1691">
        <v>3.0061900999999999E-2</v>
      </c>
      <c r="H1691">
        <v>-32.782162</v>
      </c>
      <c r="I1691">
        <v>-0.14827879999999999</v>
      </c>
      <c r="J1691">
        <v>359.96926999999999</v>
      </c>
      <c r="K1691">
        <v>359.68216000000001</v>
      </c>
      <c r="L1691">
        <v>-4.8880409E-2</v>
      </c>
    </row>
    <row r="1692" spans="1:12" x14ac:dyDescent="0.25">
      <c r="A1692">
        <v>168.9</v>
      </c>
      <c r="B1692">
        <v>-3.1405082000000002</v>
      </c>
      <c r="C1692">
        <v>-11.267735</v>
      </c>
      <c r="D1692">
        <v>0.25856104000000002</v>
      </c>
      <c r="E1692">
        <v>60.084232</v>
      </c>
      <c r="F1692">
        <v>359.99959999999999</v>
      </c>
      <c r="G1692">
        <v>3.0101086999999999E-2</v>
      </c>
      <c r="H1692">
        <v>-32.515675000000002</v>
      </c>
      <c r="I1692">
        <v>-0.14758595999999999</v>
      </c>
      <c r="J1692">
        <v>359.97237999999999</v>
      </c>
      <c r="K1692">
        <v>359.67239000000001</v>
      </c>
      <c r="L1692">
        <v>-4.9119375999999999E-2</v>
      </c>
    </row>
    <row r="1693" spans="1:12" x14ac:dyDescent="0.25">
      <c r="A1693">
        <v>169</v>
      </c>
      <c r="B1693">
        <v>-3.1405082000000002</v>
      </c>
      <c r="C1693">
        <v>-11.33466</v>
      </c>
      <c r="D1693">
        <v>0.25814861</v>
      </c>
      <c r="E1693">
        <v>60.084232</v>
      </c>
      <c r="F1693">
        <v>359.99959999999999</v>
      </c>
      <c r="G1693">
        <v>3.0048739000000001E-2</v>
      </c>
      <c r="H1693">
        <v>-32.709693999999999</v>
      </c>
      <c r="I1693">
        <v>-0.14812586999999999</v>
      </c>
      <c r="J1693">
        <v>359.99612000000002</v>
      </c>
      <c r="K1693">
        <v>359.70733999999999</v>
      </c>
      <c r="L1693">
        <v>-4.9084295E-2</v>
      </c>
    </row>
    <row r="1694" spans="1:12" x14ac:dyDescent="0.25">
      <c r="A1694">
        <v>169.1</v>
      </c>
      <c r="B1694">
        <v>-3.1405082000000002</v>
      </c>
      <c r="C1694">
        <v>-11.382391</v>
      </c>
      <c r="D1694">
        <v>0.25818342</v>
      </c>
      <c r="E1694">
        <v>60.084232</v>
      </c>
      <c r="F1694">
        <v>359.99959999999999</v>
      </c>
      <c r="G1694">
        <v>3.0052727000000001E-2</v>
      </c>
      <c r="H1694">
        <v>-32.834266999999997</v>
      </c>
      <c r="I1694">
        <v>-0.14814705</v>
      </c>
      <c r="J1694">
        <v>360.02368000000001</v>
      </c>
      <c r="K1694">
        <v>359.66376000000002</v>
      </c>
      <c r="L1694">
        <v>-4.9215021999999997E-2</v>
      </c>
    </row>
    <row r="1695" spans="1:12" x14ac:dyDescent="0.25">
      <c r="A1695">
        <v>169.2</v>
      </c>
      <c r="B1695">
        <v>-3.1405082000000002</v>
      </c>
      <c r="C1695">
        <v>-11.404483000000001</v>
      </c>
      <c r="D1695">
        <v>0.25792064999999997</v>
      </c>
      <c r="E1695">
        <v>60.084232</v>
      </c>
      <c r="F1695">
        <v>359.99959999999999</v>
      </c>
      <c r="G1695">
        <v>3.0028068000000002E-2</v>
      </c>
      <c r="H1695">
        <v>-32.910862000000002</v>
      </c>
      <c r="I1695">
        <v>-0.14810524999999999</v>
      </c>
      <c r="J1695">
        <v>360.00882000000001</v>
      </c>
      <c r="K1695">
        <v>359.69475999999997</v>
      </c>
      <c r="L1695">
        <v>-4.9246084000000002E-2</v>
      </c>
    </row>
    <row r="1696" spans="1:12" x14ac:dyDescent="0.25">
      <c r="A1696">
        <v>169.3</v>
      </c>
      <c r="B1696">
        <v>-3.1405082000000002</v>
      </c>
      <c r="C1696">
        <v>-11.346316</v>
      </c>
      <c r="D1696">
        <v>0.2576541</v>
      </c>
      <c r="E1696">
        <v>60.084232</v>
      </c>
      <c r="F1696">
        <v>359.99959999999999</v>
      </c>
      <c r="G1696">
        <v>2.9998100999999999E-2</v>
      </c>
      <c r="H1696">
        <v>-32.745739</v>
      </c>
      <c r="I1696">
        <v>-0.14809588000000001</v>
      </c>
      <c r="J1696">
        <v>360.02352999999999</v>
      </c>
      <c r="K1696">
        <v>359.68743999999998</v>
      </c>
      <c r="L1696">
        <v>-4.9051958999999999E-2</v>
      </c>
    </row>
    <row r="1697" spans="1:12" x14ac:dyDescent="0.25">
      <c r="A1697">
        <v>169.4</v>
      </c>
      <c r="B1697">
        <v>-3.1405082000000002</v>
      </c>
      <c r="C1697">
        <v>-11.274977</v>
      </c>
      <c r="D1697">
        <v>0.25792196000000001</v>
      </c>
      <c r="E1697">
        <v>60.084232</v>
      </c>
      <c r="F1697">
        <v>359.99959999999999</v>
      </c>
      <c r="G1697">
        <v>3.0026071000000001E-2</v>
      </c>
      <c r="H1697">
        <v>-32.528019</v>
      </c>
      <c r="I1697">
        <v>-0.14733942999999999</v>
      </c>
      <c r="J1697">
        <v>360.04275999999999</v>
      </c>
      <c r="K1697">
        <v>359.69067000000001</v>
      </c>
      <c r="L1697">
        <v>-4.8978019999999997E-2</v>
      </c>
    </row>
    <row r="1698" spans="1:12" x14ac:dyDescent="0.25">
      <c r="A1698">
        <v>169.5</v>
      </c>
      <c r="B1698">
        <v>-3.1405082000000002</v>
      </c>
      <c r="C1698">
        <v>-11.319369</v>
      </c>
      <c r="D1698">
        <v>0.25773409000000003</v>
      </c>
      <c r="E1698">
        <v>60.084232</v>
      </c>
      <c r="F1698">
        <v>359.99959999999999</v>
      </c>
      <c r="G1698">
        <v>3.0001732E-2</v>
      </c>
      <c r="H1698">
        <v>-32.667060999999997</v>
      </c>
      <c r="I1698">
        <v>-0.14837833</v>
      </c>
      <c r="J1698">
        <v>360.03955000000002</v>
      </c>
      <c r="K1698">
        <v>359.66021999999998</v>
      </c>
      <c r="L1698">
        <v>-4.8846270999999997E-2</v>
      </c>
    </row>
    <row r="1699" spans="1:12" x14ac:dyDescent="0.25">
      <c r="A1699">
        <v>169.6</v>
      </c>
      <c r="B1699">
        <v>-3.1405082000000002</v>
      </c>
      <c r="C1699">
        <v>-11.275306</v>
      </c>
      <c r="D1699">
        <v>0.25754768</v>
      </c>
      <c r="E1699">
        <v>60.084232</v>
      </c>
      <c r="F1699">
        <v>359.99959999999999</v>
      </c>
      <c r="G1699">
        <v>2.9982325000000001E-2</v>
      </c>
      <c r="H1699">
        <v>-32.542586999999997</v>
      </c>
      <c r="I1699">
        <v>-0.14790935999999999</v>
      </c>
      <c r="J1699">
        <v>360.04244999999997</v>
      </c>
      <c r="K1699">
        <v>359.69312000000002</v>
      </c>
      <c r="L1699">
        <v>-4.8890020999999999E-2</v>
      </c>
    </row>
    <row r="1700" spans="1:12" x14ac:dyDescent="0.25">
      <c r="A1700">
        <v>169.7</v>
      </c>
      <c r="B1700">
        <v>-3.1405082000000002</v>
      </c>
      <c r="C1700">
        <v>-11.326282000000001</v>
      </c>
      <c r="D1700">
        <v>0.25720608</v>
      </c>
      <c r="E1700">
        <v>60.084232</v>
      </c>
      <c r="F1700">
        <v>359.99959999999999</v>
      </c>
      <c r="G1700">
        <v>2.9950880999999999E-2</v>
      </c>
      <c r="H1700">
        <v>-32.677543999999997</v>
      </c>
      <c r="I1700">
        <v>-0.14808452</v>
      </c>
      <c r="J1700">
        <v>359.99380000000002</v>
      </c>
      <c r="K1700">
        <v>359.68245999999999</v>
      </c>
      <c r="L1700">
        <v>-4.8940263999999997E-2</v>
      </c>
    </row>
    <row r="1701" spans="1:12" x14ac:dyDescent="0.25">
      <c r="A1701">
        <v>169.8</v>
      </c>
      <c r="B1701">
        <v>-3.1405082000000002</v>
      </c>
      <c r="C1701">
        <v>-11.369125</v>
      </c>
      <c r="D1701">
        <v>0.25715247000000002</v>
      </c>
      <c r="E1701">
        <v>60.084232</v>
      </c>
      <c r="F1701">
        <v>359.99959999999999</v>
      </c>
      <c r="G1701">
        <v>2.9940913999999999E-2</v>
      </c>
      <c r="H1701">
        <v>-32.809013</v>
      </c>
      <c r="I1701">
        <v>-0.14861576000000001</v>
      </c>
      <c r="J1701">
        <v>360.01346000000001</v>
      </c>
      <c r="K1701">
        <v>359.71294999999998</v>
      </c>
      <c r="L1701">
        <v>-4.8971802000000002E-2</v>
      </c>
    </row>
    <row r="1702" spans="1:12" x14ac:dyDescent="0.25">
      <c r="A1702">
        <v>169.9</v>
      </c>
      <c r="B1702">
        <v>-3.1405082000000002</v>
      </c>
      <c r="C1702">
        <v>-11.385016</v>
      </c>
      <c r="D1702">
        <v>0.25682973999999997</v>
      </c>
      <c r="E1702">
        <v>60.084232</v>
      </c>
      <c r="F1702">
        <v>359.99959999999999</v>
      </c>
      <c r="G1702">
        <v>2.9899990000000001E-2</v>
      </c>
      <c r="H1702">
        <v>-32.858539999999998</v>
      </c>
      <c r="I1702">
        <v>-0.1480969</v>
      </c>
      <c r="J1702">
        <v>360.04559</v>
      </c>
      <c r="K1702">
        <v>359.68419999999998</v>
      </c>
      <c r="L1702">
        <v>-4.9236096E-2</v>
      </c>
    </row>
    <row r="1703" spans="1:12" x14ac:dyDescent="0.25">
      <c r="A1703">
        <v>170</v>
      </c>
      <c r="B1703">
        <v>-3.1405082000000002</v>
      </c>
      <c r="C1703">
        <v>-11.324249999999999</v>
      </c>
      <c r="D1703">
        <v>0.25695290999999998</v>
      </c>
      <c r="E1703">
        <v>60.084232</v>
      </c>
      <c r="F1703">
        <v>359.99959999999999</v>
      </c>
      <c r="G1703">
        <v>2.9909458E-2</v>
      </c>
      <c r="H1703">
        <v>-32.671795000000003</v>
      </c>
      <c r="I1703">
        <v>-0.14776464</v>
      </c>
      <c r="J1703">
        <v>360.05547999999999</v>
      </c>
      <c r="K1703">
        <v>359.73138</v>
      </c>
      <c r="L1703">
        <v>-4.9123447000000001E-2</v>
      </c>
    </row>
    <row r="1704" spans="1:12" x14ac:dyDescent="0.25">
      <c r="A1704">
        <v>170.1</v>
      </c>
      <c r="B1704">
        <v>-3.1405082000000002</v>
      </c>
      <c r="C1704">
        <v>-11.309924000000001</v>
      </c>
      <c r="D1704">
        <v>0.25695625</v>
      </c>
      <c r="E1704">
        <v>60.042479999999998</v>
      </c>
      <c r="F1704">
        <v>359.99959999999999</v>
      </c>
      <c r="G1704">
        <v>2.9925598000000001E-2</v>
      </c>
      <c r="H1704">
        <v>-32.636271999999998</v>
      </c>
      <c r="I1704">
        <v>-0.14825811999999999</v>
      </c>
      <c r="J1704">
        <v>360.06554999999997</v>
      </c>
      <c r="K1704">
        <v>359.74734000000001</v>
      </c>
      <c r="L1704">
        <v>-4.8889941999999999E-2</v>
      </c>
    </row>
    <row r="1705" spans="1:12" x14ac:dyDescent="0.25">
      <c r="A1705">
        <v>170.2</v>
      </c>
      <c r="B1705">
        <v>-3.1405082000000002</v>
      </c>
      <c r="C1705">
        <v>-11.290915</v>
      </c>
      <c r="D1705">
        <v>0.25687032999999998</v>
      </c>
      <c r="E1705">
        <v>60.082428</v>
      </c>
      <c r="F1705">
        <v>359.99959999999999</v>
      </c>
      <c r="G1705">
        <v>2.9915345999999999E-2</v>
      </c>
      <c r="H1705">
        <v>-32.586379999999998</v>
      </c>
      <c r="I1705">
        <v>-0.14810622000000001</v>
      </c>
      <c r="J1705">
        <v>360.03798999999998</v>
      </c>
      <c r="K1705">
        <v>359.74117999999999</v>
      </c>
      <c r="L1705">
        <v>-4.8884760999999999E-2</v>
      </c>
    </row>
    <row r="1706" spans="1:12" x14ac:dyDescent="0.25">
      <c r="A1706">
        <v>170.3</v>
      </c>
      <c r="B1706">
        <v>-3.1405082000000002</v>
      </c>
      <c r="C1706">
        <v>-11.273472999999999</v>
      </c>
      <c r="D1706">
        <v>0.25707927000000003</v>
      </c>
      <c r="E1706">
        <v>60.084156</v>
      </c>
      <c r="F1706">
        <v>359.99959999999999</v>
      </c>
      <c r="G1706">
        <v>2.9931629000000001E-2</v>
      </c>
      <c r="H1706">
        <v>-32.514797000000002</v>
      </c>
      <c r="I1706">
        <v>-0.14787538</v>
      </c>
      <c r="J1706">
        <v>360.05498999999998</v>
      </c>
      <c r="K1706">
        <v>359.72147000000001</v>
      </c>
      <c r="L1706">
        <v>-4.8802551E-2</v>
      </c>
    </row>
    <row r="1707" spans="1:12" x14ac:dyDescent="0.25">
      <c r="A1707">
        <v>170.4</v>
      </c>
      <c r="B1707">
        <v>-3.1405082000000002</v>
      </c>
      <c r="C1707">
        <v>-11.371819</v>
      </c>
      <c r="D1707">
        <v>0.25654652999999999</v>
      </c>
      <c r="E1707">
        <v>60.084225000000004</v>
      </c>
      <c r="F1707">
        <v>359.99959999999999</v>
      </c>
      <c r="G1707">
        <v>2.9873193999999999E-2</v>
      </c>
      <c r="H1707">
        <v>-32.815787999999998</v>
      </c>
      <c r="I1707">
        <v>-0.14841318000000001</v>
      </c>
      <c r="J1707">
        <v>360.05991</v>
      </c>
      <c r="K1707">
        <v>359.77886999999998</v>
      </c>
      <c r="L1707">
        <v>-4.8998903000000003E-2</v>
      </c>
    </row>
    <row r="1708" spans="1:12" x14ac:dyDescent="0.25">
      <c r="A1708">
        <v>170.5</v>
      </c>
      <c r="B1708">
        <v>-3.1405082000000002</v>
      </c>
      <c r="C1708">
        <v>-11.394385</v>
      </c>
      <c r="D1708">
        <v>0.25637560999999998</v>
      </c>
      <c r="E1708">
        <v>60.084232</v>
      </c>
      <c r="F1708">
        <v>359.99959999999999</v>
      </c>
      <c r="G1708">
        <v>2.9850709999999999E-2</v>
      </c>
      <c r="H1708">
        <v>-32.889626</v>
      </c>
      <c r="I1708">
        <v>-0.14858256</v>
      </c>
      <c r="J1708">
        <v>360.03226000000001</v>
      </c>
      <c r="K1708">
        <v>359.75839000000002</v>
      </c>
      <c r="L1708">
        <v>-4.8968076999999999E-2</v>
      </c>
    </row>
    <row r="1709" spans="1:12" x14ac:dyDescent="0.25">
      <c r="A1709">
        <v>170.6</v>
      </c>
      <c r="B1709">
        <v>-3.1405082000000002</v>
      </c>
      <c r="C1709">
        <v>-11.519119999999999</v>
      </c>
      <c r="D1709">
        <v>0.25618634000000001</v>
      </c>
      <c r="E1709">
        <v>60.084232</v>
      </c>
      <c r="F1709">
        <v>359.99959999999999</v>
      </c>
      <c r="G1709">
        <v>2.9820556000000002E-2</v>
      </c>
      <c r="H1709">
        <v>-33.209702</v>
      </c>
      <c r="I1709">
        <v>-0.14928536000000001</v>
      </c>
      <c r="J1709">
        <v>360.05106000000001</v>
      </c>
      <c r="K1709">
        <v>359.80542000000003</v>
      </c>
      <c r="L1709">
        <v>-4.9087163000000003E-2</v>
      </c>
    </row>
    <row r="1710" spans="1:12" x14ac:dyDescent="0.25">
      <c r="A1710">
        <v>170.7</v>
      </c>
      <c r="B1710">
        <v>-3.1405082000000002</v>
      </c>
      <c r="C1710">
        <v>-11.386737</v>
      </c>
      <c r="D1710">
        <v>0.25624710000000001</v>
      </c>
      <c r="E1710">
        <v>60.010471000000003</v>
      </c>
      <c r="F1710">
        <v>359.99959999999999</v>
      </c>
      <c r="G1710">
        <v>2.9837486999999999E-2</v>
      </c>
      <c r="H1710">
        <v>-32.854458000000001</v>
      </c>
      <c r="I1710">
        <v>-0.14801674000000001</v>
      </c>
      <c r="J1710">
        <v>360.10338999999999</v>
      </c>
      <c r="K1710">
        <v>359.76848999999999</v>
      </c>
      <c r="L1710">
        <v>-4.9211840999999999E-2</v>
      </c>
    </row>
    <row r="1711" spans="1:12" x14ac:dyDescent="0.25">
      <c r="A1711">
        <v>170.8</v>
      </c>
      <c r="B1711">
        <v>-3.1405082000000002</v>
      </c>
      <c r="C1711">
        <v>-11.368613</v>
      </c>
      <c r="D1711">
        <v>0.25607413000000001</v>
      </c>
      <c r="E1711">
        <v>59.923416000000003</v>
      </c>
      <c r="F1711">
        <v>359.99959999999999</v>
      </c>
      <c r="G1711">
        <v>2.9811951999999999E-2</v>
      </c>
      <c r="H1711">
        <v>-32.825218</v>
      </c>
      <c r="I1711">
        <v>-0.14803595999999999</v>
      </c>
      <c r="J1711">
        <v>360.13824</v>
      </c>
      <c r="K1711">
        <v>359.83028999999999</v>
      </c>
      <c r="L1711">
        <v>-4.9065556000000003E-2</v>
      </c>
    </row>
    <row r="1712" spans="1:12" x14ac:dyDescent="0.25">
      <c r="A1712">
        <v>170.9</v>
      </c>
      <c r="B1712">
        <v>-3.1405082000000002</v>
      </c>
      <c r="C1712">
        <v>-11.346166999999999</v>
      </c>
      <c r="D1712">
        <v>0.25602752000000001</v>
      </c>
      <c r="E1712">
        <v>60.004168999999997</v>
      </c>
      <c r="F1712">
        <v>359.99959999999999</v>
      </c>
      <c r="G1712">
        <v>2.9806849E-2</v>
      </c>
      <c r="H1712">
        <v>-32.722766999999997</v>
      </c>
      <c r="I1712">
        <v>-0.14812623</v>
      </c>
      <c r="J1712">
        <v>360.06409000000002</v>
      </c>
      <c r="K1712">
        <v>359.81842</v>
      </c>
      <c r="L1712">
        <v>-4.8993918999999997E-2</v>
      </c>
    </row>
    <row r="1713" spans="1:12" x14ac:dyDescent="0.25">
      <c r="A1713">
        <v>171</v>
      </c>
      <c r="B1713">
        <v>-3.1405082000000002</v>
      </c>
      <c r="C1713">
        <v>-11.332623</v>
      </c>
      <c r="D1713">
        <v>0.25602587999999998</v>
      </c>
      <c r="E1713">
        <v>59.890419000000001</v>
      </c>
      <c r="F1713">
        <v>359.99959999999999</v>
      </c>
      <c r="G1713">
        <v>2.9809809999999999E-2</v>
      </c>
      <c r="H1713">
        <v>-32.700614999999999</v>
      </c>
      <c r="I1713">
        <v>-0.14802187999999999</v>
      </c>
      <c r="J1713">
        <v>360.15487999999999</v>
      </c>
      <c r="K1713">
        <v>359.84960999999998</v>
      </c>
      <c r="L1713">
        <v>-4.8886354999999999E-2</v>
      </c>
    </row>
    <row r="1714" spans="1:12" x14ac:dyDescent="0.25">
      <c r="A1714">
        <v>171.1</v>
      </c>
      <c r="B1714">
        <v>-3.1405082000000002</v>
      </c>
      <c r="C1714">
        <v>-11.206346999999999</v>
      </c>
      <c r="D1714">
        <v>0.25613678000000001</v>
      </c>
      <c r="E1714">
        <v>59.844600999999997</v>
      </c>
      <c r="F1714">
        <v>359.99959999999999</v>
      </c>
      <c r="G1714">
        <v>2.9816082000000001E-2</v>
      </c>
      <c r="H1714">
        <v>-32.367851000000002</v>
      </c>
      <c r="I1714">
        <v>-0.14672099</v>
      </c>
      <c r="J1714">
        <v>360.18239999999997</v>
      </c>
      <c r="K1714">
        <v>359.90465999999998</v>
      </c>
      <c r="L1714">
        <v>-4.9042708999999997E-2</v>
      </c>
    </row>
    <row r="1715" spans="1:12" x14ac:dyDescent="0.25">
      <c r="A1715">
        <v>171.2</v>
      </c>
      <c r="B1715">
        <v>-3.1405082000000002</v>
      </c>
      <c r="C1715">
        <v>-11.288883999999999</v>
      </c>
      <c r="D1715">
        <v>0.25632908999999998</v>
      </c>
      <c r="E1715">
        <v>59.880844000000003</v>
      </c>
      <c r="F1715">
        <v>359.99959999999999</v>
      </c>
      <c r="G1715">
        <v>2.9842474000000001E-2</v>
      </c>
      <c r="H1715">
        <v>-32.567608</v>
      </c>
      <c r="I1715">
        <v>-0.14754492</v>
      </c>
      <c r="J1715">
        <v>360.19585999999998</v>
      </c>
      <c r="K1715">
        <v>359.90535999999997</v>
      </c>
      <c r="L1715">
        <v>-4.8976481000000002E-2</v>
      </c>
    </row>
    <row r="1716" spans="1:12" x14ac:dyDescent="0.25">
      <c r="A1716">
        <v>171.3</v>
      </c>
      <c r="B1716">
        <v>-3.1405082000000002</v>
      </c>
      <c r="C1716">
        <v>-11.36805</v>
      </c>
      <c r="D1716">
        <v>0.25578721999999998</v>
      </c>
      <c r="E1716">
        <v>59.844192999999997</v>
      </c>
      <c r="F1716">
        <v>359.99959999999999</v>
      </c>
      <c r="G1716">
        <v>2.9783269000000001E-2</v>
      </c>
      <c r="H1716">
        <v>-32.802559000000002</v>
      </c>
      <c r="I1716">
        <v>-0.14805493</v>
      </c>
      <c r="J1716">
        <v>360.20459</v>
      </c>
      <c r="K1716">
        <v>359.88522</v>
      </c>
      <c r="L1716">
        <v>-4.9083371000000001E-2</v>
      </c>
    </row>
    <row r="1717" spans="1:12" x14ac:dyDescent="0.25">
      <c r="A1717">
        <v>171.4</v>
      </c>
      <c r="B1717">
        <v>-3.1405082000000002</v>
      </c>
      <c r="C1717">
        <v>-11.391222000000001</v>
      </c>
      <c r="D1717">
        <v>0.25578245999999999</v>
      </c>
      <c r="E1717">
        <v>59.842601999999999</v>
      </c>
      <c r="F1717">
        <v>359.99959999999999</v>
      </c>
      <c r="G1717">
        <v>2.9786043000000002E-2</v>
      </c>
      <c r="H1717">
        <v>-32.904502999999998</v>
      </c>
      <c r="I1717">
        <v>-0.14831841000000001</v>
      </c>
      <c r="J1717">
        <v>360.20742999999999</v>
      </c>
      <c r="K1717">
        <v>359.90877999999998</v>
      </c>
      <c r="L1717">
        <v>-4.9111068000000001E-2</v>
      </c>
    </row>
    <row r="1718" spans="1:12" x14ac:dyDescent="0.25">
      <c r="A1718">
        <v>171.5</v>
      </c>
      <c r="B1718">
        <v>-3.1405082000000002</v>
      </c>
      <c r="C1718">
        <v>-11.240505000000001</v>
      </c>
      <c r="D1718">
        <v>0.25583062000000001</v>
      </c>
      <c r="E1718">
        <v>59.842533000000003</v>
      </c>
      <c r="F1718">
        <v>359.99959999999999</v>
      </c>
      <c r="G1718">
        <v>2.9794872E-2</v>
      </c>
      <c r="H1718">
        <v>-32.432353999999997</v>
      </c>
      <c r="I1718">
        <v>-0.14756830000000001</v>
      </c>
      <c r="J1718">
        <v>360.16528</v>
      </c>
      <c r="K1718">
        <v>359.88202000000001</v>
      </c>
      <c r="L1718">
        <v>-4.8858020000000002E-2</v>
      </c>
    </row>
    <row r="1719" spans="1:12" x14ac:dyDescent="0.25">
      <c r="A1719">
        <v>171.6</v>
      </c>
      <c r="B1719">
        <v>-3.1405082000000002</v>
      </c>
      <c r="C1719">
        <v>-11.397428</v>
      </c>
      <c r="D1719">
        <v>0.25518482999999997</v>
      </c>
      <c r="E1719">
        <v>59.842533000000003</v>
      </c>
      <c r="F1719">
        <v>359.99959999999999</v>
      </c>
      <c r="G1719">
        <v>2.9717112E-2</v>
      </c>
      <c r="H1719">
        <v>-32.891337999999998</v>
      </c>
      <c r="I1719">
        <v>-0.14866304</v>
      </c>
      <c r="J1719">
        <v>360.21328999999997</v>
      </c>
      <c r="K1719">
        <v>359.88344999999998</v>
      </c>
      <c r="L1719">
        <v>-4.8818041E-2</v>
      </c>
    </row>
    <row r="1720" spans="1:12" x14ac:dyDescent="0.25">
      <c r="A1720">
        <v>171.7</v>
      </c>
      <c r="B1720">
        <v>-3.1405082000000002</v>
      </c>
      <c r="C1720">
        <v>-11.242029</v>
      </c>
      <c r="D1720">
        <v>0.25539984999999998</v>
      </c>
      <c r="E1720">
        <v>59.842533000000003</v>
      </c>
      <c r="F1720">
        <v>359.99959999999999</v>
      </c>
      <c r="G1720">
        <v>2.9739086000000001E-2</v>
      </c>
      <c r="H1720">
        <v>-32.472068999999998</v>
      </c>
      <c r="I1720">
        <v>-0.14752852999999999</v>
      </c>
      <c r="J1720">
        <v>360.20233000000002</v>
      </c>
      <c r="K1720">
        <v>359.88556</v>
      </c>
      <c r="L1720">
        <v>-4.8843949999999997E-2</v>
      </c>
    </row>
    <row r="1721" spans="1:12" x14ac:dyDescent="0.25">
      <c r="A1721">
        <v>171.8</v>
      </c>
      <c r="B1721">
        <v>-3.1405082000000002</v>
      </c>
      <c r="C1721">
        <v>-11.272182000000001</v>
      </c>
      <c r="D1721">
        <v>0.25552081999999998</v>
      </c>
      <c r="E1721">
        <v>59.823436999999998</v>
      </c>
      <c r="F1721">
        <v>359.99959999999999</v>
      </c>
      <c r="G1721">
        <v>2.9750951000000001E-2</v>
      </c>
      <c r="H1721">
        <v>-32.528289999999998</v>
      </c>
      <c r="I1721">
        <v>-0.14782613999999999</v>
      </c>
      <c r="J1721">
        <v>360.21868999999998</v>
      </c>
      <c r="K1721">
        <v>359.85660000000001</v>
      </c>
      <c r="L1721">
        <v>-4.8847071999999998E-2</v>
      </c>
    </row>
    <row r="1722" spans="1:12" x14ac:dyDescent="0.25">
      <c r="A1722">
        <v>171.9</v>
      </c>
      <c r="B1722">
        <v>-3.1405082000000002</v>
      </c>
      <c r="C1722">
        <v>-11.280322999999999</v>
      </c>
      <c r="D1722">
        <v>0.25516253999999999</v>
      </c>
      <c r="E1722">
        <v>59.841712999999999</v>
      </c>
      <c r="F1722">
        <v>359.99959999999999</v>
      </c>
      <c r="G1722">
        <v>2.9708205000000001E-2</v>
      </c>
      <c r="H1722">
        <v>-32.551994000000001</v>
      </c>
      <c r="I1722">
        <v>-0.14755012000000001</v>
      </c>
      <c r="J1722">
        <v>360.26010000000002</v>
      </c>
      <c r="K1722">
        <v>359.89281999999997</v>
      </c>
      <c r="L1722">
        <v>-4.9030665000000001E-2</v>
      </c>
    </row>
    <row r="1723" spans="1:12" x14ac:dyDescent="0.25">
      <c r="A1723">
        <v>172</v>
      </c>
      <c r="B1723">
        <v>-3.1405082000000002</v>
      </c>
      <c r="C1723">
        <v>-11.230411999999999</v>
      </c>
      <c r="D1723">
        <v>0.25527242</v>
      </c>
      <c r="E1723">
        <v>59.842491000000003</v>
      </c>
      <c r="F1723">
        <v>359.99959999999999</v>
      </c>
      <c r="G1723">
        <v>2.9722545E-2</v>
      </c>
      <c r="H1723">
        <v>-32.432338999999999</v>
      </c>
      <c r="I1723">
        <v>-0.14749998</v>
      </c>
      <c r="J1723">
        <v>360.20114000000001</v>
      </c>
      <c r="K1723">
        <v>359.94997999999998</v>
      </c>
      <c r="L1723">
        <v>-4.9000803000000002E-2</v>
      </c>
    </row>
    <row r="1724" spans="1:12" x14ac:dyDescent="0.25">
      <c r="A1724">
        <v>172.1</v>
      </c>
      <c r="B1724">
        <v>-3.1405082000000002</v>
      </c>
      <c r="C1724">
        <v>-11.293100000000001</v>
      </c>
      <c r="D1724">
        <v>0.25522748000000001</v>
      </c>
      <c r="E1724">
        <v>59.823810999999999</v>
      </c>
      <c r="F1724">
        <v>359.99959999999999</v>
      </c>
      <c r="G1724">
        <v>2.9717177000000001E-2</v>
      </c>
      <c r="H1724">
        <v>-32.590263</v>
      </c>
      <c r="I1724">
        <v>-0.14794785999999999</v>
      </c>
      <c r="J1724">
        <v>360.22426999999999</v>
      </c>
      <c r="K1724">
        <v>359.90805</v>
      </c>
      <c r="L1724">
        <v>-4.9033887999999998E-2</v>
      </c>
    </row>
    <row r="1725" spans="1:12" x14ac:dyDescent="0.25">
      <c r="A1725">
        <v>172.2</v>
      </c>
      <c r="B1725">
        <v>-3.1405082000000002</v>
      </c>
      <c r="C1725">
        <v>-11.237927000000001</v>
      </c>
      <c r="D1725">
        <v>0.25499848000000003</v>
      </c>
      <c r="E1725">
        <v>59.723174999999998</v>
      </c>
      <c r="F1725">
        <v>359.99959999999999</v>
      </c>
      <c r="G1725">
        <v>2.9685291999999999E-2</v>
      </c>
      <c r="H1725">
        <v>-32.427689000000001</v>
      </c>
      <c r="I1725">
        <v>-0.14719287</v>
      </c>
      <c r="J1725">
        <v>360.28075999999999</v>
      </c>
      <c r="K1725">
        <v>359.93079</v>
      </c>
      <c r="L1725">
        <v>-4.9185850000000003E-2</v>
      </c>
    </row>
    <row r="1726" spans="1:12" x14ac:dyDescent="0.25">
      <c r="A1726">
        <v>172.3</v>
      </c>
      <c r="B1726">
        <v>-3.1405082000000002</v>
      </c>
      <c r="C1726">
        <v>-11.242405</v>
      </c>
      <c r="D1726">
        <v>0.25507470999999998</v>
      </c>
      <c r="E1726">
        <v>59.809052000000001</v>
      </c>
      <c r="F1726">
        <v>359.99959999999999</v>
      </c>
      <c r="G1726">
        <v>2.9701565999999999E-2</v>
      </c>
      <c r="H1726">
        <v>-32.457813000000002</v>
      </c>
      <c r="I1726">
        <v>-0.14792509000000001</v>
      </c>
      <c r="J1726">
        <v>360.21785999999997</v>
      </c>
      <c r="K1726">
        <v>359.93103000000002</v>
      </c>
      <c r="L1726">
        <v>-4.9035194999999997E-2</v>
      </c>
    </row>
    <row r="1727" spans="1:12" x14ac:dyDescent="0.25">
      <c r="A1727">
        <v>172.4</v>
      </c>
      <c r="B1727">
        <v>-3.1405082000000002</v>
      </c>
      <c r="C1727">
        <v>-11.208365000000001</v>
      </c>
      <c r="D1727">
        <v>0.25525522</v>
      </c>
      <c r="E1727">
        <v>59.822746000000002</v>
      </c>
      <c r="F1727">
        <v>359.99959999999999</v>
      </c>
      <c r="G1727">
        <v>2.9721669999999999E-2</v>
      </c>
      <c r="H1727">
        <v>-32.343311</v>
      </c>
      <c r="I1727">
        <v>-0.14765379000000001</v>
      </c>
      <c r="J1727">
        <v>360.20150999999998</v>
      </c>
      <c r="K1727">
        <v>359.89981</v>
      </c>
      <c r="L1727">
        <v>-4.8915031999999997E-2</v>
      </c>
    </row>
    <row r="1728" spans="1:12" x14ac:dyDescent="0.25">
      <c r="A1728">
        <v>172.5</v>
      </c>
      <c r="B1728">
        <v>-3.1405082000000002</v>
      </c>
      <c r="C1728">
        <v>-11.169492999999999</v>
      </c>
      <c r="D1728">
        <v>0.25487629000000001</v>
      </c>
      <c r="E1728">
        <v>59.841678999999999</v>
      </c>
      <c r="F1728">
        <v>359.99959999999999</v>
      </c>
      <c r="G1728">
        <v>2.9687712000000002E-2</v>
      </c>
      <c r="H1728">
        <v>-32.226619999999997</v>
      </c>
      <c r="I1728">
        <v>-0.14755134</v>
      </c>
      <c r="J1728">
        <v>360.20364000000001</v>
      </c>
      <c r="K1728">
        <v>359.95290999999997</v>
      </c>
      <c r="L1728">
        <v>-4.8822705000000001E-2</v>
      </c>
    </row>
    <row r="1729" spans="1:12" x14ac:dyDescent="0.25">
      <c r="A1729">
        <v>172.6</v>
      </c>
      <c r="B1729">
        <v>-3.1405082000000002</v>
      </c>
      <c r="C1729">
        <v>-11.287909000000001</v>
      </c>
      <c r="D1729">
        <v>0.25477290000000002</v>
      </c>
      <c r="E1729">
        <v>59.661864999999999</v>
      </c>
      <c r="F1729">
        <v>359.99959999999999</v>
      </c>
      <c r="G1729">
        <v>2.9668920000000001E-2</v>
      </c>
      <c r="H1729">
        <v>-32.581932000000002</v>
      </c>
      <c r="I1729">
        <v>-0.14848444</v>
      </c>
      <c r="J1729">
        <v>360.27526999999998</v>
      </c>
      <c r="K1729">
        <v>359.89434999999997</v>
      </c>
      <c r="L1729">
        <v>-4.8826713000000001E-2</v>
      </c>
    </row>
    <row r="1730" spans="1:12" x14ac:dyDescent="0.25">
      <c r="A1730">
        <v>172.7</v>
      </c>
      <c r="B1730">
        <v>-3.1405082000000002</v>
      </c>
      <c r="C1730">
        <v>-11.197006</v>
      </c>
      <c r="D1730">
        <v>0.25466463</v>
      </c>
      <c r="E1730">
        <v>59.714260000000003</v>
      </c>
      <c r="F1730">
        <v>359.99959999999999</v>
      </c>
      <c r="G1730">
        <v>2.9662128999999999E-2</v>
      </c>
      <c r="H1730">
        <v>-32.312511000000001</v>
      </c>
      <c r="I1730">
        <v>-0.14753546000000001</v>
      </c>
      <c r="J1730">
        <v>360.22681</v>
      </c>
      <c r="K1730">
        <v>359.89708999999999</v>
      </c>
      <c r="L1730">
        <v>-4.8914104999999999E-2</v>
      </c>
    </row>
    <row r="1731" spans="1:12" x14ac:dyDescent="0.25">
      <c r="A1731">
        <v>172.8</v>
      </c>
      <c r="B1731">
        <v>-3.1405082000000002</v>
      </c>
      <c r="C1731">
        <v>-11.313529000000001</v>
      </c>
      <c r="D1731">
        <v>0.25427349999999999</v>
      </c>
      <c r="E1731">
        <v>59.615101000000003</v>
      </c>
      <c r="F1731">
        <v>359.99959999999999</v>
      </c>
      <c r="G1731">
        <v>2.9605737E-2</v>
      </c>
      <c r="H1731">
        <v>-32.640171000000002</v>
      </c>
      <c r="I1731">
        <v>-0.14829730999999999</v>
      </c>
      <c r="J1731">
        <v>360.24880999999999</v>
      </c>
      <c r="K1731">
        <v>359.93677000000002</v>
      </c>
      <c r="L1731">
        <v>-4.9036175000000001E-2</v>
      </c>
    </row>
    <row r="1732" spans="1:12" x14ac:dyDescent="0.25">
      <c r="A1732">
        <v>172.9</v>
      </c>
      <c r="B1732">
        <v>-3.1405082000000002</v>
      </c>
      <c r="C1732">
        <v>-11.276263</v>
      </c>
      <c r="D1732">
        <v>0.25440573999999999</v>
      </c>
      <c r="E1732">
        <v>59.800387999999998</v>
      </c>
      <c r="F1732">
        <v>359.99959999999999</v>
      </c>
      <c r="G1732">
        <v>2.9620741999999999E-2</v>
      </c>
      <c r="H1732">
        <v>-32.536095000000003</v>
      </c>
      <c r="I1732">
        <v>-0.14776902</v>
      </c>
      <c r="J1732">
        <v>360.22915999999998</v>
      </c>
      <c r="K1732">
        <v>359.93002000000001</v>
      </c>
      <c r="L1732">
        <v>-4.9208376999999998E-2</v>
      </c>
    </row>
    <row r="1733" spans="1:12" x14ac:dyDescent="0.25">
      <c r="A1733">
        <v>173</v>
      </c>
      <c r="B1733">
        <v>-3.1405082000000002</v>
      </c>
      <c r="C1733">
        <v>-11.249173000000001</v>
      </c>
      <c r="D1733">
        <v>0.25432187000000001</v>
      </c>
      <c r="E1733">
        <v>59.609459000000001</v>
      </c>
      <c r="F1733">
        <v>359.99959999999999</v>
      </c>
      <c r="G1733">
        <v>2.9621524999999999E-2</v>
      </c>
      <c r="H1733">
        <v>-32.459000000000003</v>
      </c>
      <c r="I1733">
        <v>-0.14797260000000001</v>
      </c>
      <c r="J1733">
        <v>360.25662</v>
      </c>
      <c r="K1733">
        <v>359.94067000000001</v>
      </c>
      <c r="L1733">
        <v>-4.9023911000000003E-2</v>
      </c>
    </row>
    <row r="1734" spans="1:12" x14ac:dyDescent="0.25">
      <c r="A1734">
        <v>173.1</v>
      </c>
      <c r="B1734">
        <v>-3.1405082000000002</v>
      </c>
      <c r="C1734">
        <v>-11.223846999999999</v>
      </c>
      <c r="D1734">
        <v>0.25409876999999997</v>
      </c>
      <c r="E1734">
        <v>59.601199999999999</v>
      </c>
      <c r="F1734">
        <v>359.99959999999999</v>
      </c>
      <c r="G1734">
        <v>2.9591180000000002E-2</v>
      </c>
      <c r="H1734">
        <v>-32.387805999999998</v>
      </c>
      <c r="I1734">
        <v>-0.14778905000000001</v>
      </c>
      <c r="J1734">
        <v>360.29241999999999</v>
      </c>
      <c r="K1734">
        <v>359.92282</v>
      </c>
      <c r="L1734">
        <v>-4.9048122E-2</v>
      </c>
    </row>
    <row r="1735" spans="1:12" x14ac:dyDescent="0.25">
      <c r="A1735">
        <v>173.2</v>
      </c>
      <c r="B1735">
        <v>-3.1405082000000002</v>
      </c>
      <c r="C1735">
        <v>-11.131145</v>
      </c>
      <c r="D1735">
        <v>0.25397781000000003</v>
      </c>
      <c r="E1735">
        <v>59.600845</v>
      </c>
      <c r="F1735">
        <v>359.99959999999999</v>
      </c>
      <c r="G1735">
        <v>2.9570267000000001E-2</v>
      </c>
      <c r="H1735">
        <v>-32.111362</v>
      </c>
      <c r="I1735">
        <v>-0.14722310999999999</v>
      </c>
      <c r="J1735">
        <v>360.23529000000002</v>
      </c>
      <c r="K1735">
        <v>359.86887000000002</v>
      </c>
      <c r="L1735">
        <v>-4.8960876E-2</v>
      </c>
    </row>
    <row r="1736" spans="1:12" x14ac:dyDescent="0.25">
      <c r="A1736">
        <v>173.3</v>
      </c>
      <c r="B1736">
        <v>-3.1405082000000002</v>
      </c>
      <c r="C1736">
        <v>-11.154233</v>
      </c>
      <c r="D1736">
        <v>0.25409060999999999</v>
      </c>
      <c r="E1736">
        <v>59.600833999999999</v>
      </c>
      <c r="F1736">
        <v>359.99959999999999</v>
      </c>
      <c r="G1736">
        <v>2.9584669000000001E-2</v>
      </c>
      <c r="H1736">
        <v>-32.188403999999998</v>
      </c>
      <c r="I1736">
        <v>-0.1475572</v>
      </c>
      <c r="J1736">
        <v>360.23712</v>
      </c>
      <c r="K1736">
        <v>359.96368000000001</v>
      </c>
      <c r="L1736">
        <v>-4.9009990000000003E-2</v>
      </c>
    </row>
    <row r="1737" spans="1:12" x14ac:dyDescent="0.25">
      <c r="A1737">
        <v>173.4</v>
      </c>
      <c r="B1737">
        <v>-3.1405082000000002</v>
      </c>
      <c r="C1737">
        <v>-11.252602</v>
      </c>
      <c r="D1737">
        <v>0.25360355000000001</v>
      </c>
      <c r="E1737">
        <v>59.600833999999999</v>
      </c>
      <c r="F1737">
        <v>359.99959999999999</v>
      </c>
      <c r="G1737">
        <v>2.9528452E-2</v>
      </c>
      <c r="H1737">
        <v>-32.474666999999997</v>
      </c>
      <c r="I1737">
        <v>-0.148123</v>
      </c>
      <c r="J1737">
        <v>360.28667999999999</v>
      </c>
      <c r="K1737">
        <v>359.90258999999998</v>
      </c>
      <c r="L1737">
        <v>-4.8972353000000003E-2</v>
      </c>
    </row>
    <row r="1738" spans="1:12" x14ac:dyDescent="0.25">
      <c r="A1738">
        <v>173.5</v>
      </c>
      <c r="B1738">
        <v>-3.1405082000000002</v>
      </c>
      <c r="C1738">
        <v>-11.226583</v>
      </c>
      <c r="D1738">
        <v>0.25371622999999999</v>
      </c>
      <c r="E1738">
        <v>59.600833999999999</v>
      </c>
      <c r="F1738">
        <v>359.99959999999999</v>
      </c>
      <c r="G1738">
        <v>2.9539685999999999E-2</v>
      </c>
      <c r="H1738">
        <v>-32.386367999999997</v>
      </c>
      <c r="I1738">
        <v>-0.14805952</v>
      </c>
      <c r="J1738">
        <v>360.23937999999998</v>
      </c>
      <c r="K1738">
        <v>359.90600999999998</v>
      </c>
      <c r="L1738">
        <v>-4.9080658999999999E-2</v>
      </c>
    </row>
    <row r="1739" spans="1:12" x14ac:dyDescent="0.25">
      <c r="A1739">
        <v>173.6</v>
      </c>
      <c r="B1739">
        <v>-3.1405082000000002</v>
      </c>
      <c r="C1739">
        <v>-11.257153000000001</v>
      </c>
      <c r="D1739">
        <v>0.25330549000000002</v>
      </c>
      <c r="E1739">
        <v>59.600833999999999</v>
      </c>
      <c r="F1739">
        <v>359.99959999999999</v>
      </c>
      <c r="G1739">
        <v>2.9506287999999999E-2</v>
      </c>
      <c r="H1739">
        <v>-32.487267000000003</v>
      </c>
      <c r="I1739">
        <v>-0.14812417</v>
      </c>
      <c r="J1739">
        <v>360.25301999999999</v>
      </c>
      <c r="K1739">
        <v>359.88882000000001</v>
      </c>
      <c r="L1739">
        <v>-4.9315613000000001E-2</v>
      </c>
    </row>
    <row r="1740" spans="1:12" x14ac:dyDescent="0.25">
      <c r="A1740">
        <v>173.7</v>
      </c>
      <c r="B1740">
        <v>-3.1405082000000002</v>
      </c>
      <c r="C1740">
        <v>-11.293326</v>
      </c>
      <c r="D1740">
        <v>0.25348484999999998</v>
      </c>
      <c r="E1740">
        <v>59.542194000000002</v>
      </c>
      <c r="F1740">
        <v>359.99959999999999</v>
      </c>
      <c r="G1740">
        <v>2.9517679000000002E-2</v>
      </c>
      <c r="H1740">
        <v>-32.596443000000001</v>
      </c>
      <c r="I1740">
        <v>-0.14846781000000001</v>
      </c>
      <c r="J1740">
        <v>360.28955000000002</v>
      </c>
      <c r="K1740">
        <v>359.86935</v>
      </c>
      <c r="L1740">
        <v>-4.9246188000000003E-2</v>
      </c>
    </row>
    <row r="1741" spans="1:12" x14ac:dyDescent="0.25">
      <c r="A1741">
        <v>173.8</v>
      </c>
      <c r="B1741">
        <v>-3.1405082000000002</v>
      </c>
      <c r="C1741">
        <v>-11.167536</v>
      </c>
      <c r="D1741">
        <v>0.25364771000000003</v>
      </c>
      <c r="E1741">
        <v>59.598297000000002</v>
      </c>
      <c r="F1741">
        <v>359.99959999999999</v>
      </c>
      <c r="G1741">
        <v>2.9542255999999999E-2</v>
      </c>
      <c r="H1741">
        <v>-32.226470999999997</v>
      </c>
      <c r="I1741">
        <v>-0.14799852999999999</v>
      </c>
      <c r="J1741">
        <v>360.30678999999998</v>
      </c>
      <c r="K1741">
        <v>359.92941000000002</v>
      </c>
      <c r="L1741">
        <v>-4.9203925000000003E-2</v>
      </c>
    </row>
    <row r="1742" spans="1:12" x14ac:dyDescent="0.25">
      <c r="A1742">
        <v>173.9</v>
      </c>
      <c r="B1742">
        <v>-3.1405082000000002</v>
      </c>
      <c r="C1742">
        <v>-11.102066000000001</v>
      </c>
      <c r="D1742">
        <v>0.25346248999999998</v>
      </c>
      <c r="E1742">
        <v>59.580944000000002</v>
      </c>
      <c r="F1742">
        <v>359.99959999999999</v>
      </c>
      <c r="G1742">
        <v>2.9520495000000001E-2</v>
      </c>
      <c r="H1742">
        <v>-32.037883999999998</v>
      </c>
      <c r="I1742">
        <v>-0.14803954999999999</v>
      </c>
      <c r="J1742">
        <v>360.29861</v>
      </c>
      <c r="K1742">
        <v>359.88702000000001</v>
      </c>
      <c r="L1742">
        <v>-4.8936918000000003E-2</v>
      </c>
    </row>
    <row r="1743" spans="1:12" x14ac:dyDescent="0.25">
      <c r="A1743">
        <v>174</v>
      </c>
      <c r="B1743">
        <v>-3.1405082000000002</v>
      </c>
      <c r="C1743">
        <v>-11.244336000000001</v>
      </c>
      <c r="D1743">
        <v>0.2531718</v>
      </c>
      <c r="E1743">
        <v>59.561272000000002</v>
      </c>
      <c r="F1743">
        <v>359.99959999999999</v>
      </c>
      <c r="G1743">
        <v>2.9478798000000001E-2</v>
      </c>
      <c r="H1743">
        <v>-32.469954999999999</v>
      </c>
      <c r="I1743">
        <v>-0.14882502</v>
      </c>
      <c r="J1743">
        <v>360.28451999999999</v>
      </c>
      <c r="K1743">
        <v>359.90161000000001</v>
      </c>
      <c r="L1743">
        <v>-4.8896883000000002E-2</v>
      </c>
    </row>
    <row r="1744" spans="1:12" x14ac:dyDescent="0.25">
      <c r="A1744">
        <v>174.1</v>
      </c>
      <c r="B1744">
        <v>-3.1405082000000002</v>
      </c>
      <c r="C1744">
        <v>-11.106009999999999</v>
      </c>
      <c r="D1744">
        <v>0.25321490000000002</v>
      </c>
      <c r="E1744">
        <v>59.582774999999998</v>
      </c>
      <c r="F1744">
        <v>359.99959999999999</v>
      </c>
      <c r="G1744">
        <v>2.9488355000000001E-2</v>
      </c>
      <c r="H1744">
        <v>-32.059173999999999</v>
      </c>
      <c r="I1744">
        <v>-0.14858672000000001</v>
      </c>
      <c r="J1744">
        <v>360.28469999999999</v>
      </c>
      <c r="K1744">
        <v>359.91412000000003</v>
      </c>
      <c r="L1744">
        <v>-4.8791882000000002E-2</v>
      </c>
    </row>
    <row r="1745" spans="1:12" x14ac:dyDescent="0.25">
      <c r="A1745">
        <v>174.2</v>
      </c>
      <c r="B1745">
        <v>-3.1405082000000002</v>
      </c>
      <c r="C1745">
        <v>-11.145443</v>
      </c>
      <c r="D1745">
        <v>0.25313374</v>
      </c>
      <c r="E1745">
        <v>59.569637</v>
      </c>
      <c r="F1745">
        <v>359.99959999999999</v>
      </c>
      <c r="G1745">
        <v>2.9486153000000001E-2</v>
      </c>
      <c r="H1745">
        <v>-32.155890999999997</v>
      </c>
      <c r="I1745">
        <v>-0.14839912999999999</v>
      </c>
      <c r="J1745">
        <v>360.27938999999998</v>
      </c>
      <c r="K1745">
        <v>359.88412</v>
      </c>
      <c r="L1745">
        <v>-4.8709257999999998E-2</v>
      </c>
    </row>
    <row r="1746" spans="1:12" x14ac:dyDescent="0.25">
      <c r="A1746">
        <v>174.3</v>
      </c>
      <c r="B1746">
        <v>-3.1405082000000002</v>
      </c>
      <c r="C1746">
        <v>-11.081127</v>
      </c>
      <c r="D1746">
        <v>0.25309920000000002</v>
      </c>
      <c r="E1746">
        <v>59.477375000000002</v>
      </c>
      <c r="F1746">
        <v>359.99959999999999</v>
      </c>
      <c r="G1746">
        <v>2.9469881E-2</v>
      </c>
      <c r="H1746">
        <v>-31.999123000000001</v>
      </c>
      <c r="I1746">
        <v>-0.14753748</v>
      </c>
      <c r="J1746">
        <v>360.30324999999999</v>
      </c>
      <c r="K1746">
        <v>359.86376999999999</v>
      </c>
      <c r="L1746">
        <v>-4.8885937999999997E-2</v>
      </c>
    </row>
    <row r="1747" spans="1:12" x14ac:dyDescent="0.25">
      <c r="A1747">
        <v>174.4</v>
      </c>
      <c r="B1747">
        <v>-3.1405082000000002</v>
      </c>
      <c r="C1747">
        <v>-11.106596</v>
      </c>
      <c r="D1747">
        <v>0.25302290999999999</v>
      </c>
      <c r="E1747">
        <v>59.493133999999998</v>
      </c>
      <c r="F1747">
        <v>359.99959999999999</v>
      </c>
      <c r="G1747">
        <v>2.9460726E-2</v>
      </c>
      <c r="H1747">
        <v>-32.058276999999997</v>
      </c>
      <c r="I1747">
        <v>-0.14790162000000001</v>
      </c>
      <c r="J1747">
        <v>360.26812999999999</v>
      </c>
      <c r="K1747">
        <v>359.8519</v>
      </c>
      <c r="L1747">
        <v>-4.8948415000000002E-2</v>
      </c>
    </row>
    <row r="1748" spans="1:12" x14ac:dyDescent="0.25">
      <c r="A1748">
        <v>174.5</v>
      </c>
      <c r="B1748">
        <v>-3.1405082000000002</v>
      </c>
      <c r="C1748">
        <v>-11.243589</v>
      </c>
      <c r="D1748">
        <v>0.25252005</v>
      </c>
      <c r="E1748">
        <v>59.540256999999997</v>
      </c>
      <c r="F1748">
        <v>359.99959999999999</v>
      </c>
      <c r="G1748">
        <v>2.9405441000000001E-2</v>
      </c>
      <c r="H1748">
        <v>-32.432037000000001</v>
      </c>
      <c r="I1748">
        <v>-0.14863624</v>
      </c>
      <c r="J1748">
        <v>360.27188000000001</v>
      </c>
      <c r="K1748">
        <v>359.87335000000002</v>
      </c>
      <c r="L1748">
        <v>-4.8917975000000002E-2</v>
      </c>
    </row>
    <row r="1749" spans="1:12" x14ac:dyDescent="0.25">
      <c r="A1749">
        <v>174.6</v>
      </c>
      <c r="B1749">
        <v>-3.1405082000000002</v>
      </c>
      <c r="C1749">
        <v>-11.075647</v>
      </c>
      <c r="D1749">
        <v>0.25292963000000002</v>
      </c>
      <c r="E1749">
        <v>59.432549000000002</v>
      </c>
      <c r="F1749">
        <v>359.99959999999999</v>
      </c>
      <c r="G1749">
        <v>2.9450575E-2</v>
      </c>
      <c r="H1749">
        <v>-31.976324000000002</v>
      </c>
      <c r="I1749">
        <v>-0.14741562</v>
      </c>
      <c r="J1749">
        <v>360.28937000000002</v>
      </c>
      <c r="K1749">
        <v>359.90051</v>
      </c>
      <c r="L1749">
        <v>-4.8830234E-2</v>
      </c>
    </row>
    <row r="1750" spans="1:12" x14ac:dyDescent="0.25">
      <c r="A1750">
        <v>174.7</v>
      </c>
      <c r="B1750">
        <v>-3.1405082000000002</v>
      </c>
      <c r="C1750">
        <v>-11.061178999999999</v>
      </c>
      <c r="D1750">
        <v>0.25303438</v>
      </c>
      <c r="E1750">
        <v>59.442734000000002</v>
      </c>
      <c r="F1750">
        <v>359.99959999999999</v>
      </c>
      <c r="G1750">
        <v>2.9470581999999999E-2</v>
      </c>
      <c r="H1750">
        <v>-31.916857</v>
      </c>
      <c r="I1750">
        <v>-0.14760147000000001</v>
      </c>
      <c r="J1750">
        <v>360.26391999999998</v>
      </c>
      <c r="K1750">
        <v>359.90645999999998</v>
      </c>
      <c r="L1750">
        <v>-4.8746780000000003E-2</v>
      </c>
    </row>
    <row r="1751" spans="1:12" x14ac:dyDescent="0.25">
      <c r="A1751">
        <v>174.8</v>
      </c>
      <c r="B1751">
        <v>-3.1405082000000002</v>
      </c>
      <c r="C1751">
        <v>-11.123067000000001</v>
      </c>
      <c r="D1751">
        <v>0.25248161000000002</v>
      </c>
      <c r="E1751">
        <v>59.502032999999997</v>
      </c>
      <c r="F1751">
        <v>359.99959999999999</v>
      </c>
      <c r="G1751">
        <v>2.9394443999999999E-2</v>
      </c>
      <c r="H1751">
        <v>-32.078975999999997</v>
      </c>
      <c r="I1751">
        <v>-0.14764390999999999</v>
      </c>
      <c r="J1751">
        <v>360.24761999999998</v>
      </c>
      <c r="K1751">
        <v>359.94400000000002</v>
      </c>
      <c r="L1751">
        <v>-4.8895553000000001E-2</v>
      </c>
    </row>
    <row r="1752" spans="1:12" x14ac:dyDescent="0.25">
      <c r="A1752">
        <v>174.9</v>
      </c>
      <c r="B1752">
        <v>-3.1405082000000002</v>
      </c>
      <c r="C1752">
        <v>-11.087123999999999</v>
      </c>
      <c r="D1752">
        <v>0.25289306</v>
      </c>
      <c r="E1752">
        <v>59.354793999999998</v>
      </c>
      <c r="F1752">
        <v>359.99959999999999</v>
      </c>
      <c r="G1752">
        <v>2.9448617E-2</v>
      </c>
      <c r="H1752">
        <v>-31.996943000000002</v>
      </c>
      <c r="I1752">
        <v>-0.14726955</v>
      </c>
      <c r="J1752">
        <v>360.29431</v>
      </c>
      <c r="K1752">
        <v>359.84885000000003</v>
      </c>
      <c r="L1752">
        <v>-4.8938595000000001E-2</v>
      </c>
    </row>
    <row r="1753" spans="1:12" x14ac:dyDescent="0.25">
      <c r="A1753">
        <v>175</v>
      </c>
      <c r="B1753">
        <v>-3.1405082000000002</v>
      </c>
      <c r="C1753">
        <v>-11.1395</v>
      </c>
      <c r="D1753">
        <v>0.25231731000000002</v>
      </c>
      <c r="E1753">
        <v>59.489910000000002</v>
      </c>
      <c r="F1753">
        <v>359.99959999999999</v>
      </c>
      <c r="G1753">
        <v>2.9392159000000001E-2</v>
      </c>
      <c r="H1753">
        <v>-32.142856999999999</v>
      </c>
      <c r="I1753">
        <v>-0.14774898</v>
      </c>
      <c r="J1753">
        <v>360.25963999999999</v>
      </c>
      <c r="K1753">
        <v>359.89670000000001</v>
      </c>
      <c r="L1753">
        <v>-4.8861697000000003E-2</v>
      </c>
    </row>
    <row r="1754" spans="1:12" x14ac:dyDescent="0.25">
      <c r="A1754">
        <v>175.1</v>
      </c>
      <c r="B1754">
        <v>-3.1405082000000002</v>
      </c>
      <c r="C1754">
        <v>-11.218856000000001</v>
      </c>
      <c r="D1754">
        <v>0.25204929999999998</v>
      </c>
      <c r="E1754">
        <v>59.397078999999998</v>
      </c>
      <c r="F1754">
        <v>359.99959999999999</v>
      </c>
      <c r="G1754">
        <v>2.9346032000000001E-2</v>
      </c>
      <c r="H1754">
        <v>-32.350254</v>
      </c>
      <c r="I1754">
        <v>-0.14802325</v>
      </c>
      <c r="J1754">
        <v>360.27573000000001</v>
      </c>
      <c r="K1754">
        <v>359.89066000000003</v>
      </c>
      <c r="L1754">
        <v>-4.9032103E-2</v>
      </c>
    </row>
    <row r="1755" spans="1:12" x14ac:dyDescent="0.25">
      <c r="A1755">
        <v>175.2</v>
      </c>
      <c r="B1755">
        <v>-3.1405082000000002</v>
      </c>
      <c r="C1755">
        <v>-11.091894999999999</v>
      </c>
      <c r="D1755">
        <v>0.25259664999999998</v>
      </c>
      <c r="E1755">
        <v>59.384028999999998</v>
      </c>
      <c r="F1755">
        <v>359.99959999999999</v>
      </c>
      <c r="G1755">
        <v>2.9421682000000001E-2</v>
      </c>
      <c r="H1755">
        <v>-31.996645000000001</v>
      </c>
      <c r="I1755">
        <v>-0.14715233</v>
      </c>
      <c r="J1755">
        <v>360.25150000000002</v>
      </c>
      <c r="K1755">
        <v>359.91385000000002</v>
      </c>
      <c r="L1755">
        <v>-4.9040186999999999E-2</v>
      </c>
    </row>
    <row r="1756" spans="1:12" x14ac:dyDescent="0.25">
      <c r="A1756">
        <v>175.3</v>
      </c>
      <c r="B1756">
        <v>-3.1405082000000002</v>
      </c>
      <c r="C1756">
        <v>-11.05167</v>
      </c>
      <c r="D1756">
        <v>0.25242355</v>
      </c>
      <c r="E1756">
        <v>59.364398999999999</v>
      </c>
      <c r="F1756">
        <v>359.99959999999999</v>
      </c>
      <c r="G1756">
        <v>2.9404646E-2</v>
      </c>
      <c r="H1756">
        <v>-31.895706000000001</v>
      </c>
      <c r="I1756">
        <v>-0.14745749999999999</v>
      </c>
      <c r="J1756">
        <v>360.25958000000003</v>
      </c>
      <c r="K1756">
        <v>359.87603999999999</v>
      </c>
      <c r="L1756">
        <v>-4.8696239000000002E-2</v>
      </c>
    </row>
    <row r="1757" spans="1:12" x14ac:dyDescent="0.25">
      <c r="A1757">
        <v>175.4</v>
      </c>
      <c r="B1757">
        <v>-3.1405082000000002</v>
      </c>
      <c r="C1757">
        <v>-11.145305</v>
      </c>
      <c r="D1757">
        <v>0.25242803000000003</v>
      </c>
      <c r="E1757">
        <v>59.557426</v>
      </c>
      <c r="F1757">
        <v>359.99959999999999</v>
      </c>
      <c r="G1757">
        <v>2.9392105000000002E-2</v>
      </c>
      <c r="H1757">
        <v>-32.142516999999998</v>
      </c>
      <c r="I1757">
        <v>-0.14799961</v>
      </c>
      <c r="J1757">
        <v>360.19900999999999</v>
      </c>
      <c r="K1757">
        <v>359.91019</v>
      </c>
      <c r="L1757">
        <v>-4.8598304000000002E-2</v>
      </c>
    </row>
    <row r="1758" spans="1:12" x14ac:dyDescent="0.25">
      <c r="A1758">
        <v>175.5</v>
      </c>
      <c r="B1758">
        <v>-3.1405082000000002</v>
      </c>
      <c r="C1758">
        <v>-11.161709</v>
      </c>
      <c r="D1758">
        <v>0.25230133999999999</v>
      </c>
      <c r="E1758">
        <v>59.377422000000003</v>
      </c>
      <c r="F1758">
        <v>359.99959999999999</v>
      </c>
      <c r="G1758">
        <v>2.9389186000000001E-2</v>
      </c>
      <c r="H1758">
        <v>-32.200767999999997</v>
      </c>
      <c r="I1758">
        <v>-0.14811587000000001</v>
      </c>
      <c r="J1758">
        <v>360.21084999999999</v>
      </c>
      <c r="K1758">
        <v>359.90487999999999</v>
      </c>
      <c r="L1758">
        <v>-4.8755262000000001E-2</v>
      </c>
    </row>
    <row r="1759" spans="1:12" x14ac:dyDescent="0.25">
      <c r="A1759">
        <v>175.6</v>
      </c>
      <c r="B1759">
        <v>-3.1405082000000002</v>
      </c>
      <c r="C1759">
        <v>-11.109159</v>
      </c>
      <c r="D1759">
        <v>0.25210993999999998</v>
      </c>
      <c r="E1759">
        <v>59.446250999999997</v>
      </c>
      <c r="F1759">
        <v>359.99959999999999</v>
      </c>
      <c r="G1759">
        <v>2.9361838000000001E-2</v>
      </c>
      <c r="H1759">
        <v>-32.062572000000003</v>
      </c>
      <c r="I1759">
        <v>-0.14759456000000001</v>
      </c>
      <c r="J1759">
        <v>360.19434000000001</v>
      </c>
      <c r="K1759">
        <v>359.86655000000002</v>
      </c>
      <c r="L1759">
        <v>-4.8768152000000002E-2</v>
      </c>
    </row>
    <row r="1760" spans="1:12" x14ac:dyDescent="0.25">
      <c r="A1760">
        <v>175.7</v>
      </c>
      <c r="B1760">
        <v>-3.1405082000000002</v>
      </c>
      <c r="C1760">
        <v>-11.201845</v>
      </c>
      <c r="D1760">
        <v>0.25196387999999997</v>
      </c>
      <c r="E1760">
        <v>59.441471</v>
      </c>
      <c r="F1760">
        <v>359.99959999999999</v>
      </c>
      <c r="G1760">
        <v>2.9340109E-2</v>
      </c>
      <c r="H1760">
        <v>-32.320346999999998</v>
      </c>
      <c r="I1760">
        <v>-0.14795166000000001</v>
      </c>
      <c r="J1760">
        <v>360.16809000000001</v>
      </c>
      <c r="K1760">
        <v>359.89330999999999</v>
      </c>
      <c r="L1760">
        <v>-4.8839322999999997E-2</v>
      </c>
    </row>
    <row r="1761" spans="1:12" x14ac:dyDescent="0.25">
      <c r="A1761">
        <v>175.8</v>
      </c>
      <c r="B1761">
        <v>-3.1405082000000002</v>
      </c>
      <c r="C1761">
        <v>-11.313472000000001</v>
      </c>
      <c r="D1761">
        <v>0.25173806999999998</v>
      </c>
      <c r="E1761">
        <v>59.356976000000003</v>
      </c>
      <c r="F1761">
        <v>359.99959999999999</v>
      </c>
      <c r="G1761">
        <v>2.9314237E-2</v>
      </c>
      <c r="H1761">
        <v>-32.646515000000001</v>
      </c>
      <c r="I1761">
        <v>-0.14894331999999999</v>
      </c>
      <c r="J1761">
        <v>360.17523</v>
      </c>
      <c r="K1761">
        <v>359.86822999999998</v>
      </c>
      <c r="L1761">
        <v>-4.8943940999999998E-2</v>
      </c>
    </row>
    <row r="1762" spans="1:12" x14ac:dyDescent="0.25">
      <c r="A1762">
        <v>175.9</v>
      </c>
      <c r="B1762">
        <v>-3.1405082000000002</v>
      </c>
      <c r="C1762">
        <v>-11.215911999999999</v>
      </c>
      <c r="D1762">
        <v>0.25151625</v>
      </c>
      <c r="E1762">
        <v>59.435070000000003</v>
      </c>
      <c r="F1762">
        <v>359.99959999999999</v>
      </c>
      <c r="G1762">
        <v>2.9294265E-2</v>
      </c>
      <c r="H1762">
        <v>-32.367148999999998</v>
      </c>
      <c r="I1762">
        <v>-0.14790671999999999</v>
      </c>
      <c r="J1762">
        <v>360.17788999999999</v>
      </c>
      <c r="K1762">
        <v>359.90920999999997</v>
      </c>
      <c r="L1762">
        <v>-4.9046158999999999E-2</v>
      </c>
    </row>
    <row r="1763" spans="1:12" x14ac:dyDescent="0.25">
      <c r="A1763">
        <v>176</v>
      </c>
      <c r="B1763">
        <v>-3.1405082000000002</v>
      </c>
      <c r="C1763">
        <v>-11.157487</v>
      </c>
      <c r="D1763">
        <v>0.25153574000000001</v>
      </c>
      <c r="E1763">
        <v>59.457706000000002</v>
      </c>
      <c r="F1763">
        <v>359.99959999999999</v>
      </c>
      <c r="G1763">
        <v>2.9290449E-2</v>
      </c>
      <c r="H1763">
        <v>-32.207424000000003</v>
      </c>
      <c r="I1763">
        <v>-0.14749834000000001</v>
      </c>
      <c r="J1763">
        <v>360.16782000000001</v>
      </c>
      <c r="K1763">
        <v>359.91672</v>
      </c>
      <c r="L1763">
        <v>-4.9039277999999999E-2</v>
      </c>
    </row>
    <row r="1764" spans="1:12" x14ac:dyDescent="0.25">
      <c r="A1764">
        <v>176.1</v>
      </c>
      <c r="B1764">
        <v>-3.1405082000000002</v>
      </c>
      <c r="C1764">
        <v>-11.162723</v>
      </c>
      <c r="D1764">
        <v>0.25154293</v>
      </c>
      <c r="E1764">
        <v>59.509135999999998</v>
      </c>
      <c r="F1764">
        <v>359.99959999999999</v>
      </c>
      <c r="G1764">
        <v>2.9300649000000002E-2</v>
      </c>
      <c r="H1764">
        <v>-32.212429</v>
      </c>
      <c r="I1764">
        <v>-0.14772539000000001</v>
      </c>
      <c r="J1764">
        <v>360.14373999999998</v>
      </c>
      <c r="K1764">
        <v>359.86484000000002</v>
      </c>
      <c r="L1764">
        <v>-4.8897795000000001E-2</v>
      </c>
    </row>
    <row r="1765" spans="1:12" x14ac:dyDescent="0.25">
      <c r="A1765">
        <v>176.2</v>
      </c>
      <c r="B1765">
        <v>-3.1405082000000002</v>
      </c>
      <c r="C1765">
        <v>-11.146317</v>
      </c>
      <c r="D1765">
        <v>0.25138471000000001</v>
      </c>
      <c r="E1765">
        <v>59.359447000000003</v>
      </c>
      <c r="F1765">
        <v>359.99959999999999</v>
      </c>
      <c r="G1765">
        <v>2.9274283000000002E-2</v>
      </c>
      <c r="H1765">
        <v>-32.161388000000002</v>
      </c>
      <c r="I1765">
        <v>-0.14767846000000001</v>
      </c>
      <c r="J1765">
        <v>360.19232</v>
      </c>
      <c r="K1765">
        <v>359.91840000000002</v>
      </c>
      <c r="L1765">
        <v>-4.8896790000000002E-2</v>
      </c>
    </row>
    <row r="1766" spans="1:12" x14ac:dyDescent="0.25">
      <c r="A1766">
        <v>176.3</v>
      </c>
      <c r="B1766">
        <v>-3.1405082000000002</v>
      </c>
      <c r="C1766">
        <v>-11.131066000000001</v>
      </c>
      <c r="D1766">
        <v>0.25162574999999998</v>
      </c>
      <c r="E1766">
        <v>59.348633</v>
      </c>
      <c r="F1766">
        <v>359.99959999999999</v>
      </c>
      <c r="G1766">
        <v>2.9301733E-2</v>
      </c>
      <c r="H1766">
        <v>-32.137546999999998</v>
      </c>
      <c r="I1766">
        <v>-0.14784770999999999</v>
      </c>
      <c r="J1766">
        <v>360.21704</v>
      </c>
      <c r="K1766">
        <v>359.87454000000002</v>
      </c>
      <c r="L1766">
        <v>-4.8794243000000001E-2</v>
      </c>
    </row>
    <row r="1767" spans="1:12" x14ac:dyDescent="0.25">
      <c r="A1767">
        <v>176.4</v>
      </c>
      <c r="B1767">
        <v>-3.1405082000000002</v>
      </c>
      <c r="C1767">
        <v>-11.092592</v>
      </c>
      <c r="D1767">
        <v>0.25126481000000001</v>
      </c>
      <c r="E1767">
        <v>59.348163999999997</v>
      </c>
      <c r="F1767">
        <v>359.99959999999999</v>
      </c>
      <c r="G1767">
        <v>2.9269861000000001E-2</v>
      </c>
      <c r="H1767">
        <v>-32.008147999999998</v>
      </c>
      <c r="I1767">
        <v>-0.14777172</v>
      </c>
      <c r="J1767">
        <v>360.16332999999997</v>
      </c>
      <c r="K1767">
        <v>359.85518999999999</v>
      </c>
      <c r="L1767">
        <v>-4.8653077000000003E-2</v>
      </c>
    </row>
    <row r="1768" spans="1:12" x14ac:dyDescent="0.25">
      <c r="A1768">
        <v>176.5</v>
      </c>
      <c r="B1768">
        <v>-3.1405082000000002</v>
      </c>
      <c r="C1768">
        <v>-11.104298999999999</v>
      </c>
      <c r="D1768">
        <v>0.25107660999999998</v>
      </c>
      <c r="E1768">
        <v>59.492527000000003</v>
      </c>
      <c r="F1768">
        <v>359.99959999999999</v>
      </c>
      <c r="G1768">
        <v>2.9244269999999999E-2</v>
      </c>
      <c r="H1768">
        <v>-32.033549999999998</v>
      </c>
      <c r="I1768">
        <v>-0.14760798</v>
      </c>
      <c r="J1768">
        <v>360.16088999999999</v>
      </c>
      <c r="K1768">
        <v>359.83278999999999</v>
      </c>
      <c r="L1768">
        <v>-4.8850875000000002E-2</v>
      </c>
    </row>
    <row r="1769" spans="1:12" x14ac:dyDescent="0.25">
      <c r="A1769">
        <v>176.6</v>
      </c>
      <c r="B1769">
        <v>-3.1405082000000002</v>
      </c>
      <c r="C1769">
        <v>-11.186031</v>
      </c>
      <c r="D1769">
        <v>0.25097777999999998</v>
      </c>
      <c r="E1769">
        <v>59.437092</v>
      </c>
      <c r="F1769">
        <v>359.99959999999999</v>
      </c>
      <c r="G1769">
        <v>2.9236838000000001E-2</v>
      </c>
      <c r="H1769">
        <v>-32.283337000000003</v>
      </c>
      <c r="I1769">
        <v>-0.14789788000000001</v>
      </c>
      <c r="J1769">
        <v>360.15732000000003</v>
      </c>
      <c r="K1769">
        <v>359.88213999999999</v>
      </c>
      <c r="L1769">
        <v>-4.9076661000000001E-2</v>
      </c>
    </row>
    <row r="1770" spans="1:12" x14ac:dyDescent="0.25">
      <c r="A1770">
        <v>176.7</v>
      </c>
      <c r="B1770">
        <v>-3.1405082000000002</v>
      </c>
      <c r="C1770">
        <v>-11.192002</v>
      </c>
      <c r="D1770">
        <v>0.25064939000000003</v>
      </c>
      <c r="E1770">
        <v>59.351990000000001</v>
      </c>
      <c r="F1770">
        <v>359.99959999999999</v>
      </c>
      <c r="G1770">
        <v>2.919884E-2</v>
      </c>
      <c r="H1770">
        <v>-32.297417000000003</v>
      </c>
      <c r="I1770">
        <v>-0.14831734999999999</v>
      </c>
      <c r="J1770">
        <v>360.20940999999999</v>
      </c>
      <c r="K1770">
        <v>359.89166</v>
      </c>
      <c r="L1770">
        <v>-4.9011774000000001E-2</v>
      </c>
    </row>
    <row r="1771" spans="1:12" x14ac:dyDescent="0.25">
      <c r="A1771">
        <v>176.8</v>
      </c>
      <c r="B1771">
        <v>-3.1405082000000002</v>
      </c>
      <c r="C1771">
        <v>-11.104749999999999</v>
      </c>
      <c r="D1771">
        <v>0.25085925999999997</v>
      </c>
      <c r="E1771">
        <v>59.348312</v>
      </c>
      <c r="F1771">
        <v>359.99959999999999</v>
      </c>
      <c r="G1771">
        <v>2.9217098E-2</v>
      </c>
      <c r="H1771">
        <v>-32.031593000000001</v>
      </c>
      <c r="I1771">
        <v>-0.14773649</v>
      </c>
      <c r="J1771">
        <v>360.18187999999998</v>
      </c>
      <c r="K1771">
        <v>359.85354999999998</v>
      </c>
      <c r="L1771">
        <v>-4.8875608000000001E-2</v>
      </c>
    </row>
    <row r="1772" spans="1:12" x14ac:dyDescent="0.25">
      <c r="A1772">
        <v>176.9</v>
      </c>
      <c r="B1772">
        <v>-3.1405082000000002</v>
      </c>
      <c r="C1772">
        <v>-11.131913000000001</v>
      </c>
      <c r="D1772">
        <v>0.25086731000000001</v>
      </c>
      <c r="E1772">
        <v>59.348148000000002</v>
      </c>
      <c r="F1772">
        <v>359.99959999999999</v>
      </c>
      <c r="G1772">
        <v>2.9215326999999999E-2</v>
      </c>
      <c r="H1772">
        <v>-32.120609000000002</v>
      </c>
      <c r="I1772">
        <v>-0.14842701</v>
      </c>
      <c r="J1772">
        <v>360.15593999999999</v>
      </c>
      <c r="K1772">
        <v>359.81015000000002</v>
      </c>
      <c r="L1772">
        <v>-4.8842661000000002E-2</v>
      </c>
    </row>
    <row r="1773" spans="1:12" x14ac:dyDescent="0.25">
      <c r="A1773">
        <v>177</v>
      </c>
      <c r="B1773">
        <v>-3.1405082000000002</v>
      </c>
      <c r="C1773">
        <v>-11.131577</v>
      </c>
      <c r="D1773">
        <v>0.25053665000000003</v>
      </c>
      <c r="E1773">
        <v>59.348145000000002</v>
      </c>
      <c r="F1773">
        <v>359.99959999999999</v>
      </c>
      <c r="G1773">
        <v>2.9178094000000002E-2</v>
      </c>
      <c r="H1773">
        <v>-32.127903000000003</v>
      </c>
      <c r="I1773">
        <v>-0.14839479</v>
      </c>
      <c r="J1773">
        <v>360.15764999999999</v>
      </c>
      <c r="K1773">
        <v>359.86493000000002</v>
      </c>
      <c r="L1773">
        <v>-4.8837062000000001E-2</v>
      </c>
    </row>
    <row r="1774" spans="1:12" x14ac:dyDescent="0.25">
      <c r="A1774">
        <v>177.1</v>
      </c>
      <c r="B1774">
        <v>-3.1405082000000002</v>
      </c>
      <c r="C1774">
        <v>-11.067168000000001</v>
      </c>
      <c r="D1774">
        <v>0.25051533999999998</v>
      </c>
      <c r="E1774">
        <v>59.428691999999998</v>
      </c>
      <c r="F1774">
        <v>359.99959999999999</v>
      </c>
      <c r="G1774">
        <v>2.9171566999999999E-2</v>
      </c>
      <c r="H1774">
        <v>-31.911566000000001</v>
      </c>
      <c r="I1774">
        <v>-0.14790012999999999</v>
      </c>
      <c r="J1774">
        <v>360.13580000000002</v>
      </c>
      <c r="K1774">
        <v>359.86203</v>
      </c>
      <c r="L1774">
        <v>-4.8740048000000001E-2</v>
      </c>
    </row>
    <row r="1775" spans="1:12" x14ac:dyDescent="0.25">
      <c r="A1775">
        <v>177.2</v>
      </c>
      <c r="B1775">
        <v>-3.1405082000000002</v>
      </c>
      <c r="C1775">
        <v>-11.149117</v>
      </c>
      <c r="D1775">
        <v>0.25050866999999999</v>
      </c>
      <c r="E1775">
        <v>59.431716999999999</v>
      </c>
      <c r="F1775">
        <v>359.99959999999999</v>
      </c>
      <c r="G1775">
        <v>2.9186086999999999E-2</v>
      </c>
      <c r="H1775">
        <v>-32.168892</v>
      </c>
      <c r="I1775">
        <v>-0.14822260000000001</v>
      </c>
      <c r="J1775">
        <v>360.10770000000002</v>
      </c>
      <c r="K1775">
        <v>359.87401999999997</v>
      </c>
      <c r="L1775">
        <v>-4.8946946999999998E-2</v>
      </c>
    </row>
    <row r="1776" spans="1:12" x14ac:dyDescent="0.25">
      <c r="A1776">
        <v>177.3</v>
      </c>
      <c r="B1776">
        <v>-3.1405082000000002</v>
      </c>
      <c r="C1776">
        <v>-11.194487000000001</v>
      </c>
      <c r="D1776">
        <v>0.25000214999999998</v>
      </c>
      <c r="E1776">
        <v>59.374473999999999</v>
      </c>
      <c r="F1776">
        <v>359.99959999999999</v>
      </c>
      <c r="G1776">
        <v>2.9129893E-2</v>
      </c>
      <c r="H1776">
        <v>-32.312241</v>
      </c>
      <c r="I1776">
        <v>-0.14832924</v>
      </c>
      <c r="J1776">
        <v>360.15024</v>
      </c>
      <c r="K1776">
        <v>359.84564</v>
      </c>
      <c r="L1776">
        <v>-4.9105857000000003E-2</v>
      </c>
    </row>
    <row r="1777" spans="1:12" x14ac:dyDescent="0.25">
      <c r="A1777">
        <v>177.4</v>
      </c>
      <c r="B1777">
        <v>-3.1405082000000002</v>
      </c>
      <c r="C1777">
        <v>-11.169223000000001</v>
      </c>
      <c r="D1777">
        <v>0.25011088999999997</v>
      </c>
      <c r="E1777">
        <v>59.470725999999999</v>
      </c>
      <c r="F1777">
        <v>359.99959999999999</v>
      </c>
      <c r="G1777">
        <v>2.9125173000000001E-2</v>
      </c>
      <c r="H1777">
        <v>-32.199596</v>
      </c>
      <c r="I1777">
        <v>-0.14853934999999999</v>
      </c>
      <c r="J1777">
        <v>360.08026000000001</v>
      </c>
      <c r="K1777">
        <v>359.79880000000003</v>
      </c>
      <c r="L1777">
        <v>-4.8790853000000002E-2</v>
      </c>
    </row>
    <row r="1778" spans="1:12" x14ac:dyDescent="0.25">
      <c r="A1778">
        <v>177.5</v>
      </c>
      <c r="B1778">
        <v>-3.1405082000000002</v>
      </c>
      <c r="C1778">
        <v>-11.060979</v>
      </c>
      <c r="D1778">
        <v>0.25044571999999998</v>
      </c>
      <c r="E1778">
        <v>59.353442999999999</v>
      </c>
      <c r="F1778">
        <v>359.99959999999999</v>
      </c>
      <c r="G1778">
        <v>2.9172558000000001E-2</v>
      </c>
      <c r="H1778">
        <v>-31.917418000000001</v>
      </c>
      <c r="I1778">
        <v>-0.14751913</v>
      </c>
      <c r="J1778">
        <v>360.10070999999999</v>
      </c>
      <c r="K1778">
        <v>359.79779000000002</v>
      </c>
      <c r="L1778">
        <v>-4.8822815999999998E-2</v>
      </c>
    </row>
    <row r="1779" spans="1:12" x14ac:dyDescent="0.25">
      <c r="A1779">
        <v>177.6</v>
      </c>
      <c r="B1779">
        <v>-3.1405082000000002</v>
      </c>
      <c r="C1779">
        <v>-11.089627999999999</v>
      </c>
      <c r="D1779">
        <v>0.25007259999999998</v>
      </c>
      <c r="E1779">
        <v>59.438102999999998</v>
      </c>
      <c r="F1779">
        <v>359.99959999999999</v>
      </c>
      <c r="G1779">
        <v>2.9123870999999999E-2</v>
      </c>
      <c r="H1779">
        <v>-32.016190000000002</v>
      </c>
      <c r="I1779">
        <v>-0.14777796000000001</v>
      </c>
      <c r="J1779">
        <v>360.08328</v>
      </c>
      <c r="K1779">
        <v>359.79568</v>
      </c>
      <c r="L1779">
        <v>-4.8660281999999999E-2</v>
      </c>
    </row>
    <row r="1780" spans="1:12" x14ac:dyDescent="0.25">
      <c r="A1780">
        <v>177.7</v>
      </c>
      <c r="B1780">
        <v>-3.1405082000000002</v>
      </c>
      <c r="C1780">
        <v>-11.136037</v>
      </c>
      <c r="D1780">
        <v>0.25034264000000001</v>
      </c>
      <c r="E1780">
        <v>59.42915</v>
      </c>
      <c r="F1780">
        <v>359.99959999999999</v>
      </c>
      <c r="G1780">
        <v>2.9160077E-2</v>
      </c>
      <c r="H1780">
        <v>-32.121937000000003</v>
      </c>
      <c r="I1780">
        <v>-0.14845267000000001</v>
      </c>
      <c r="J1780">
        <v>360.10055999999997</v>
      </c>
      <c r="K1780">
        <v>359.74910999999997</v>
      </c>
      <c r="L1780">
        <v>-4.8733345999999997E-2</v>
      </c>
    </row>
    <row r="1781" spans="1:12" x14ac:dyDescent="0.25">
      <c r="A1781">
        <v>177.8</v>
      </c>
      <c r="B1781">
        <v>-3.1405082000000002</v>
      </c>
      <c r="C1781">
        <v>-11.217961000000001</v>
      </c>
      <c r="D1781">
        <v>0.24993826</v>
      </c>
      <c r="E1781">
        <v>59.519314000000001</v>
      </c>
      <c r="F1781">
        <v>359.99959999999999</v>
      </c>
      <c r="G1781">
        <v>2.9119342999999999E-2</v>
      </c>
      <c r="H1781">
        <v>-32.372413999999999</v>
      </c>
      <c r="I1781">
        <v>-0.14855444000000001</v>
      </c>
      <c r="J1781">
        <v>360.03287</v>
      </c>
      <c r="K1781">
        <v>359.75098000000003</v>
      </c>
      <c r="L1781">
        <v>-4.8635490000000003E-2</v>
      </c>
    </row>
    <row r="1782" spans="1:12" x14ac:dyDescent="0.25">
      <c r="A1782">
        <v>177.9</v>
      </c>
      <c r="B1782">
        <v>-3.1405082000000002</v>
      </c>
      <c r="C1782">
        <v>-11.178635</v>
      </c>
      <c r="D1782">
        <v>0.24985555000000001</v>
      </c>
      <c r="E1782">
        <v>59.453186000000002</v>
      </c>
      <c r="F1782">
        <v>359.99959999999999</v>
      </c>
      <c r="G1782">
        <v>2.9096572000000001E-2</v>
      </c>
      <c r="H1782">
        <v>-32.283222000000002</v>
      </c>
      <c r="I1782">
        <v>-0.14808762</v>
      </c>
      <c r="J1782">
        <v>360.02814000000001</v>
      </c>
      <c r="K1782">
        <v>359.74515000000002</v>
      </c>
      <c r="L1782">
        <v>-4.8894536000000002E-2</v>
      </c>
    </row>
    <row r="1783" spans="1:12" x14ac:dyDescent="0.25">
      <c r="A1783">
        <v>178</v>
      </c>
      <c r="B1783">
        <v>-3.1405082000000002</v>
      </c>
      <c r="C1783">
        <v>-11.270374</v>
      </c>
      <c r="D1783">
        <v>0.24997182000000001</v>
      </c>
      <c r="E1783">
        <v>59.501747000000002</v>
      </c>
      <c r="F1783">
        <v>359.99959999999999</v>
      </c>
      <c r="G1783">
        <v>2.911449E-2</v>
      </c>
      <c r="H1783">
        <v>-32.525210999999999</v>
      </c>
      <c r="I1783">
        <v>-0.14871649000000001</v>
      </c>
      <c r="J1783">
        <v>360.03674000000001</v>
      </c>
      <c r="K1783">
        <v>359.69788</v>
      </c>
      <c r="L1783">
        <v>-4.8833445000000003E-2</v>
      </c>
    </row>
    <row r="1784" spans="1:12" x14ac:dyDescent="0.25">
      <c r="A1784">
        <v>178.1</v>
      </c>
      <c r="B1784">
        <v>-3.1405082000000002</v>
      </c>
      <c r="C1784">
        <v>-11.172404</v>
      </c>
      <c r="D1784">
        <v>0.24998629</v>
      </c>
      <c r="E1784">
        <v>59.505032</v>
      </c>
      <c r="F1784">
        <v>359.99959999999999</v>
      </c>
      <c r="G1784">
        <v>2.9122986E-2</v>
      </c>
      <c r="H1784">
        <v>-32.240012999999998</v>
      </c>
      <c r="I1784">
        <v>-0.14751822000000001</v>
      </c>
      <c r="J1784">
        <v>360.04718000000003</v>
      </c>
      <c r="K1784">
        <v>359.71442000000002</v>
      </c>
      <c r="L1784">
        <v>-4.9147811E-2</v>
      </c>
    </row>
    <row r="1785" spans="1:12" x14ac:dyDescent="0.25">
      <c r="A1785">
        <v>178.2</v>
      </c>
      <c r="B1785">
        <v>-3.1405082000000002</v>
      </c>
      <c r="C1785">
        <v>-11.065775</v>
      </c>
      <c r="D1785">
        <v>0.24993539000000001</v>
      </c>
      <c r="E1785">
        <v>59.393917000000002</v>
      </c>
      <c r="F1785">
        <v>359.99959999999999</v>
      </c>
      <c r="G1785">
        <v>2.9109037000000001E-2</v>
      </c>
      <c r="H1785">
        <v>-31.957353999999999</v>
      </c>
      <c r="I1785">
        <v>-0.14738641999999999</v>
      </c>
      <c r="J1785">
        <v>360.06445000000002</v>
      </c>
      <c r="K1785">
        <v>359.74025999999998</v>
      </c>
      <c r="L1785">
        <v>-4.9016959999999998E-2</v>
      </c>
    </row>
    <row r="1786" spans="1:12" x14ac:dyDescent="0.25">
      <c r="A1786">
        <v>178.3</v>
      </c>
      <c r="B1786">
        <v>-3.1405082000000002</v>
      </c>
      <c r="C1786">
        <v>-11.139431999999999</v>
      </c>
      <c r="D1786">
        <v>0.24981212999999999</v>
      </c>
      <c r="E1786">
        <v>59.473640000000003</v>
      </c>
      <c r="F1786">
        <v>359.99959999999999</v>
      </c>
      <c r="G1786">
        <v>2.9098816E-2</v>
      </c>
      <c r="H1786">
        <v>-32.150291000000003</v>
      </c>
      <c r="I1786">
        <v>-0.14798543</v>
      </c>
      <c r="J1786">
        <v>360.05178999999998</v>
      </c>
      <c r="K1786">
        <v>359.71929999999998</v>
      </c>
      <c r="L1786">
        <v>-4.8814217999999999E-2</v>
      </c>
    </row>
    <row r="1787" spans="1:12" x14ac:dyDescent="0.25">
      <c r="A1787">
        <v>178.4</v>
      </c>
      <c r="B1787">
        <v>-3.1405082000000002</v>
      </c>
      <c r="C1787">
        <v>-11.052377999999999</v>
      </c>
      <c r="D1787">
        <v>0.24974915</v>
      </c>
      <c r="E1787">
        <v>59.516499000000003</v>
      </c>
      <c r="F1787">
        <v>359.99959999999999</v>
      </c>
      <c r="G1787">
        <v>2.9102171E-2</v>
      </c>
      <c r="H1787">
        <v>-31.892651000000001</v>
      </c>
      <c r="I1787">
        <v>-0.14755331999999999</v>
      </c>
      <c r="J1787">
        <v>360.01983999999999</v>
      </c>
      <c r="K1787">
        <v>359.67151000000001</v>
      </c>
      <c r="L1787">
        <v>-4.8755924999999999E-2</v>
      </c>
    </row>
    <row r="1788" spans="1:12" x14ac:dyDescent="0.25">
      <c r="A1788">
        <v>178.5</v>
      </c>
      <c r="B1788">
        <v>-3.1405082000000002</v>
      </c>
      <c r="C1788">
        <v>-11.052042</v>
      </c>
      <c r="D1788">
        <v>0.24969495999999999</v>
      </c>
      <c r="E1788">
        <v>59.597191000000002</v>
      </c>
      <c r="F1788">
        <v>359.99959999999999</v>
      </c>
      <c r="G1788">
        <v>2.9079254999999998E-2</v>
      </c>
      <c r="H1788">
        <v>-31.910343000000001</v>
      </c>
      <c r="I1788">
        <v>-0.14761719000000001</v>
      </c>
      <c r="J1788">
        <v>359.97696000000002</v>
      </c>
      <c r="K1788">
        <v>359.62427000000002</v>
      </c>
      <c r="L1788">
        <v>-4.8894405000000002E-2</v>
      </c>
    </row>
    <row r="1789" spans="1:12" x14ac:dyDescent="0.25">
      <c r="A1789">
        <v>178.6</v>
      </c>
      <c r="B1789">
        <v>-3.1405082000000002</v>
      </c>
      <c r="C1789">
        <v>-11.050718</v>
      </c>
      <c r="D1789">
        <v>0.24982942999999999</v>
      </c>
      <c r="E1789">
        <v>59.531731000000001</v>
      </c>
      <c r="F1789">
        <v>359.99959999999999</v>
      </c>
      <c r="G1789">
        <v>2.9095857999999999E-2</v>
      </c>
      <c r="H1789">
        <v>-31.891746999999999</v>
      </c>
      <c r="I1789">
        <v>-0.14787603999999999</v>
      </c>
      <c r="J1789">
        <v>359.99014</v>
      </c>
      <c r="K1789">
        <v>359.66309000000001</v>
      </c>
      <c r="L1789">
        <v>-4.8882930999999998E-2</v>
      </c>
    </row>
    <row r="1790" spans="1:12" x14ac:dyDescent="0.25">
      <c r="A1790">
        <v>178.7</v>
      </c>
      <c r="B1790">
        <v>-3.1405082000000002</v>
      </c>
      <c r="C1790">
        <v>-11.095616</v>
      </c>
      <c r="D1790">
        <v>0.24944833</v>
      </c>
      <c r="E1790">
        <v>59.597847000000002</v>
      </c>
      <c r="F1790">
        <v>359.99959999999999</v>
      </c>
      <c r="G1790">
        <v>2.9051364999999999E-2</v>
      </c>
      <c r="H1790">
        <v>-32.019019999999998</v>
      </c>
      <c r="I1790">
        <v>-0.14765876999999999</v>
      </c>
      <c r="J1790">
        <v>359.99059999999997</v>
      </c>
      <c r="K1790">
        <v>359.66318000000001</v>
      </c>
      <c r="L1790">
        <v>-4.9050994000000001E-2</v>
      </c>
    </row>
    <row r="1791" spans="1:12" x14ac:dyDescent="0.25">
      <c r="A1791">
        <v>178.8</v>
      </c>
      <c r="B1791">
        <v>-3.1405082000000002</v>
      </c>
      <c r="C1791">
        <v>-11.198104000000001</v>
      </c>
      <c r="D1791">
        <v>0.24929472999999999</v>
      </c>
      <c r="E1791">
        <v>59.600704</v>
      </c>
      <c r="F1791">
        <v>359.99959999999999</v>
      </c>
      <c r="G1791">
        <v>2.9033595999999998E-2</v>
      </c>
      <c r="H1791">
        <v>-32.312697999999997</v>
      </c>
      <c r="I1791">
        <v>-0.14827833000000001</v>
      </c>
      <c r="J1791">
        <v>359.96210000000002</v>
      </c>
      <c r="K1791">
        <v>359.70715000000001</v>
      </c>
      <c r="L1791">
        <v>-4.9176264999999997E-2</v>
      </c>
    </row>
    <row r="1792" spans="1:12" x14ac:dyDescent="0.25">
      <c r="A1792">
        <v>178.9</v>
      </c>
      <c r="B1792">
        <v>-3.1405082000000002</v>
      </c>
      <c r="C1792">
        <v>-11.177189</v>
      </c>
      <c r="D1792">
        <v>0.24913589999999999</v>
      </c>
      <c r="E1792">
        <v>59.534675999999997</v>
      </c>
      <c r="F1792">
        <v>359.99959999999999</v>
      </c>
      <c r="G1792">
        <v>2.9021307999999999E-2</v>
      </c>
      <c r="H1792">
        <v>-32.256312999999999</v>
      </c>
      <c r="I1792">
        <v>-0.14860411000000001</v>
      </c>
      <c r="J1792">
        <v>359.97910000000002</v>
      </c>
      <c r="K1792">
        <v>359.72662000000003</v>
      </c>
      <c r="L1792">
        <v>-4.9048897000000001E-2</v>
      </c>
    </row>
    <row r="1793" spans="1:12" x14ac:dyDescent="0.25">
      <c r="A1793">
        <v>179</v>
      </c>
      <c r="B1793">
        <v>-3.1405082000000002</v>
      </c>
      <c r="C1793">
        <v>-11.119254</v>
      </c>
      <c r="D1793">
        <v>0.24901566999999999</v>
      </c>
      <c r="E1793">
        <v>59.597977</v>
      </c>
      <c r="F1793">
        <v>359.99959999999999</v>
      </c>
      <c r="G1793">
        <v>2.9014769999999999E-2</v>
      </c>
      <c r="H1793">
        <v>-32.090698000000003</v>
      </c>
      <c r="I1793">
        <v>-0.14803888000000001</v>
      </c>
      <c r="J1793">
        <v>359.97298999999998</v>
      </c>
      <c r="K1793">
        <v>359.66379000000001</v>
      </c>
      <c r="L1793">
        <v>-4.8965230999999998E-2</v>
      </c>
    </row>
    <row r="1794" spans="1:12" x14ac:dyDescent="0.25">
      <c r="A1794">
        <v>179.1</v>
      </c>
      <c r="B1794">
        <v>-3.1405082000000002</v>
      </c>
      <c r="C1794">
        <v>-10.956211</v>
      </c>
      <c r="D1794">
        <v>0.24941318000000001</v>
      </c>
      <c r="E1794">
        <v>59.566325999999997</v>
      </c>
      <c r="F1794">
        <v>359.99959999999999</v>
      </c>
      <c r="G1794">
        <v>2.9054195000000001E-2</v>
      </c>
      <c r="H1794">
        <v>-31.604116000000001</v>
      </c>
      <c r="I1794">
        <v>-0.14733393</v>
      </c>
      <c r="J1794">
        <v>359.96481</v>
      </c>
      <c r="K1794">
        <v>359.65814</v>
      </c>
      <c r="L1794">
        <v>-4.8865903000000002E-2</v>
      </c>
    </row>
    <row r="1795" spans="1:12" x14ac:dyDescent="0.25">
      <c r="A1795">
        <v>179.2</v>
      </c>
      <c r="B1795">
        <v>-3.1405082000000002</v>
      </c>
      <c r="C1795">
        <v>-11.025698</v>
      </c>
      <c r="D1795">
        <v>0.24903958000000001</v>
      </c>
      <c r="E1795">
        <v>59.599342</v>
      </c>
      <c r="F1795">
        <v>359.99959999999999</v>
      </c>
      <c r="G1795">
        <v>2.9016060999999999E-2</v>
      </c>
      <c r="H1795">
        <v>-31.819983000000001</v>
      </c>
      <c r="I1795">
        <v>-0.14760587999999999</v>
      </c>
      <c r="J1795">
        <v>359.94211000000001</v>
      </c>
      <c r="K1795">
        <v>359.65881000000002</v>
      </c>
      <c r="L1795">
        <v>-4.9009021E-2</v>
      </c>
    </row>
    <row r="1796" spans="1:12" x14ac:dyDescent="0.25">
      <c r="A1796">
        <v>179.3</v>
      </c>
      <c r="B1796">
        <v>-3.1405082000000002</v>
      </c>
      <c r="C1796">
        <v>-11.100474999999999</v>
      </c>
      <c r="D1796">
        <v>0.24885773999999999</v>
      </c>
      <c r="E1796">
        <v>59.567309999999999</v>
      </c>
      <c r="F1796">
        <v>359.99959999999999</v>
      </c>
      <c r="G1796">
        <v>2.898485E-2</v>
      </c>
      <c r="H1796">
        <v>-32.042552999999998</v>
      </c>
      <c r="I1796">
        <v>-0.14825013000000001</v>
      </c>
      <c r="J1796">
        <v>359.99081000000001</v>
      </c>
      <c r="K1796">
        <v>359.71384</v>
      </c>
      <c r="L1796">
        <v>-4.8875811999999998E-2</v>
      </c>
    </row>
    <row r="1797" spans="1:12" x14ac:dyDescent="0.25">
      <c r="A1797">
        <v>179.4</v>
      </c>
      <c r="B1797">
        <v>-3.1405082000000002</v>
      </c>
      <c r="C1797">
        <v>-11.081955000000001</v>
      </c>
      <c r="D1797">
        <v>0.24887271</v>
      </c>
      <c r="E1797">
        <v>59.566291999999997</v>
      </c>
      <c r="F1797">
        <v>359.99959999999999</v>
      </c>
      <c r="G1797">
        <v>2.8988608999999999E-2</v>
      </c>
      <c r="H1797">
        <v>-31.975248000000001</v>
      </c>
      <c r="I1797">
        <v>-0.14771554000000001</v>
      </c>
      <c r="J1797">
        <v>359.98523</v>
      </c>
      <c r="K1797">
        <v>359.74212999999997</v>
      </c>
      <c r="L1797">
        <v>-4.9131560999999997E-2</v>
      </c>
    </row>
    <row r="1798" spans="1:12" x14ac:dyDescent="0.25">
      <c r="A1798">
        <v>179.5</v>
      </c>
      <c r="B1798">
        <v>-3.1405082000000002</v>
      </c>
      <c r="C1798">
        <v>-11.011395</v>
      </c>
      <c r="D1798">
        <v>0.24872105999999999</v>
      </c>
      <c r="E1798">
        <v>59.484909000000002</v>
      </c>
      <c r="F1798">
        <v>359.99959999999999</v>
      </c>
      <c r="G1798">
        <v>2.89804E-2</v>
      </c>
      <c r="H1798">
        <v>-31.775627</v>
      </c>
      <c r="I1798">
        <v>-0.14720868000000001</v>
      </c>
      <c r="J1798">
        <v>360.00391000000002</v>
      </c>
      <c r="K1798">
        <v>359.7276</v>
      </c>
      <c r="L1798">
        <v>-4.9276724000000001E-2</v>
      </c>
    </row>
    <row r="1799" spans="1:12" x14ac:dyDescent="0.25">
      <c r="A1799">
        <v>179.6</v>
      </c>
      <c r="B1799">
        <v>-3.1405082000000002</v>
      </c>
      <c r="C1799">
        <v>-11.001852</v>
      </c>
      <c r="D1799">
        <v>0.24863671000000001</v>
      </c>
      <c r="E1799">
        <v>59.595683999999999</v>
      </c>
      <c r="F1799">
        <v>359.99959999999999</v>
      </c>
      <c r="G1799">
        <v>2.8966814E-2</v>
      </c>
      <c r="H1799">
        <v>-31.764271000000001</v>
      </c>
      <c r="I1799">
        <v>-0.14745393000000001</v>
      </c>
      <c r="J1799">
        <v>359.99856999999997</v>
      </c>
      <c r="K1799">
        <v>359.68441999999999</v>
      </c>
      <c r="L1799">
        <v>-4.9092028000000003E-2</v>
      </c>
    </row>
    <row r="1800" spans="1:12" x14ac:dyDescent="0.25">
      <c r="A1800">
        <v>179.7</v>
      </c>
      <c r="B1800">
        <v>-3.1405082000000002</v>
      </c>
      <c r="C1800">
        <v>-11.039209</v>
      </c>
      <c r="D1800">
        <v>0.24864491999999999</v>
      </c>
      <c r="E1800">
        <v>59.594872000000002</v>
      </c>
      <c r="F1800">
        <v>359.99959999999999</v>
      </c>
      <c r="G1800">
        <v>2.8965966999999999E-2</v>
      </c>
      <c r="H1800">
        <v>-31.857330000000001</v>
      </c>
      <c r="I1800">
        <v>-0.14851296</v>
      </c>
      <c r="J1800">
        <v>359.96579000000003</v>
      </c>
      <c r="K1800">
        <v>359.67980999999997</v>
      </c>
      <c r="L1800">
        <v>-4.8952058E-2</v>
      </c>
    </row>
    <row r="1801" spans="1:12" x14ac:dyDescent="0.25">
      <c r="A1801">
        <v>179.8</v>
      </c>
      <c r="B1801">
        <v>-3.1405082000000002</v>
      </c>
      <c r="C1801">
        <v>-11.018317</v>
      </c>
      <c r="D1801">
        <v>0.24838499999999999</v>
      </c>
      <c r="E1801">
        <v>59.583053999999997</v>
      </c>
      <c r="F1801">
        <v>359.99959999999999</v>
      </c>
      <c r="G1801">
        <v>2.8938834E-2</v>
      </c>
      <c r="H1801">
        <v>-31.789839000000001</v>
      </c>
      <c r="I1801">
        <v>-0.14786319000000001</v>
      </c>
      <c r="J1801">
        <v>359.97125</v>
      </c>
      <c r="K1801">
        <v>359.64609000000002</v>
      </c>
      <c r="L1801">
        <v>-4.8922836999999997E-2</v>
      </c>
    </row>
    <row r="1802" spans="1:12" x14ac:dyDescent="0.25">
      <c r="A1802">
        <v>179.9</v>
      </c>
      <c r="B1802">
        <v>-3.1405082000000002</v>
      </c>
      <c r="C1802">
        <v>-11.103503999999999</v>
      </c>
      <c r="D1802">
        <v>0.24813476000000001</v>
      </c>
      <c r="E1802">
        <v>59.591236000000002</v>
      </c>
      <c r="F1802">
        <v>359.99959999999999</v>
      </c>
      <c r="G1802">
        <v>2.8894721000000002E-2</v>
      </c>
      <c r="H1802">
        <v>-32.047024</v>
      </c>
      <c r="I1802">
        <v>-0.14878184999999999</v>
      </c>
      <c r="J1802">
        <v>359.95708999999999</v>
      </c>
      <c r="K1802">
        <v>359.66744999999997</v>
      </c>
      <c r="L1802">
        <v>-4.8788339E-2</v>
      </c>
    </row>
    <row r="1803" spans="1:12" x14ac:dyDescent="0.25">
      <c r="A1803">
        <v>180</v>
      </c>
      <c r="B1803">
        <v>-3.1405082000000002</v>
      </c>
      <c r="C1803">
        <v>-10.986602</v>
      </c>
      <c r="D1803">
        <v>0.24833584</v>
      </c>
      <c r="E1803">
        <v>59.524028999999999</v>
      </c>
      <c r="F1803">
        <v>359.99959999999999</v>
      </c>
      <c r="G1803">
        <v>2.8931552999999999E-2</v>
      </c>
      <c r="H1803">
        <v>-31.702658</v>
      </c>
      <c r="I1803">
        <v>-0.14754400000000001</v>
      </c>
      <c r="J1803">
        <v>360.00162</v>
      </c>
      <c r="K1803">
        <v>359.63357999999999</v>
      </c>
      <c r="L1803">
        <v>-4.8854724000000002E-2</v>
      </c>
    </row>
    <row r="1804" spans="1:12" x14ac:dyDescent="0.25">
      <c r="A1804">
        <v>180.1</v>
      </c>
      <c r="B1804">
        <v>-3.1405082000000002</v>
      </c>
      <c r="C1804">
        <v>-11.07361</v>
      </c>
      <c r="D1804">
        <v>0.24763215999999999</v>
      </c>
      <c r="E1804">
        <v>59.597507</v>
      </c>
      <c r="F1804">
        <v>359.99959999999999</v>
      </c>
      <c r="G1804">
        <v>2.8848233000000001E-2</v>
      </c>
      <c r="H1804">
        <v>-31.952805000000001</v>
      </c>
      <c r="I1804">
        <v>-0.14812844999999999</v>
      </c>
      <c r="J1804">
        <v>359.98090000000002</v>
      </c>
      <c r="K1804">
        <v>359.62160999999998</v>
      </c>
      <c r="L1804">
        <v>-4.8979442999999998E-2</v>
      </c>
    </row>
    <row r="1805" spans="1:12" x14ac:dyDescent="0.25">
      <c r="A1805">
        <v>180.2</v>
      </c>
      <c r="B1805">
        <v>-3.1405082000000002</v>
      </c>
      <c r="C1805">
        <v>-4.3807187000000001</v>
      </c>
      <c r="D1805">
        <v>0.26312913999999998</v>
      </c>
      <c r="E1805">
        <v>59.656211999999996</v>
      </c>
      <c r="F1805">
        <v>359.99959999999999</v>
      </c>
      <c r="G1805">
        <v>3.063768E-2</v>
      </c>
      <c r="H1805">
        <v>-12.636941999999999</v>
      </c>
      <c r="I1805">
        <v>1.3722764000000001</v>
      </c>
      <c r="J1805">
        <v>359.86068999999998</v>
      </c>
      <c r="K1805">
        <v>359.48311999999999</v>
      </c>
      <c r="L1805">
        <v>-1.1170273999999999E-2</v>
      </c>
    </row>
    <row r="1806" spans="1:12" x14ac:dyDescent="0.25">
      <c r="A1806">
        <v>180.3</v>
      </c>
      <c r="B1806">
        <v>-3.1405082000000002</v>
      </c>
      <c r="C1806">
        <v>-3.9745808</v>
      </c>
      <c r="D1806">
        <v>0.26328384999999999</v>
      </c>
      <c r="E1806">
        <v>59.603222000000002</v>
      </c>
      <c r="F1806">
        <v>359.99959999999999</v>
      </c>
      <c r="G1806">
        <v>3.0652056E-2</v>
      </c>
      <c r="H1806">
        <v>-11.471228999999999</v>
      </c>
      <c r="I1806">
        <v>3.5582213</v>
      </c>
      <c r="J1806">
        <v>359.94495000000001</v>
      </c>
      <c r="K1806">
        <v>359.47237999999999</v>
      </c>
      <c r="L1806">
        <v>-2.0313906999999999E-2</v>
      </c>
    </row>
    <row r="1807" spans="1:12" x14ac:dyDescent="0.25">
      <c r="A1807">
        <v>180.4</v>
      </c>
      <c r="B1807">
        <v>-3.1405082000000002</v>
      </c>
      <c r="C1807">
        <v>-3.9393666000000001</v>
      </c>
      <c r="D1807">
        <v>0.26314619</v>
      </c>
      <c r="E1807">
        <v>59.570613999999999</v>
      </c>
      <c r="F1807">
        <v>359.99959999999999</v>
      </c>
      <c r="G1807">
        <v>3.0631904000000001E-2</v>
      </c>
      <c r="H1807">
        <v>-11.371846</v>
      </c>
      <c r="I1807">
        <v>5.7720732999999997</v>
      </c>
      <c r="J1807">
        <v>359.99274000000003</v>
      </c>
      <c r="K1807">
        <v>359.54424999999998</v>
      </c>
      <c r="L1807">
        <v>-3.0623674E-2</v>
      </c>
    </row>
    <row r="1808" spans="1:12" x14ac:dyDescent="0.25">
      <c r="A1808">
        <v>180.5</v>
      </c>
      <c r="B1808">
        <v>-3.1405082000000002</v>
      </c>
      <c r="C1808">
        <v>-3.8802227999999999</v>
      </c>
      <c r="D1808">
        <v>0.26349217000000003</v>
      </c>
      <c r="E1808">
        <v>59.555950000000003</v>
      </c>
      <c r="F1808">
        <v>359.99959999999999</v>
      </c>
      <c r="G1808">
        <v>3.0673746000000002E-2</v>
      </c>
      <c r="H1808">
        <v>-11.195824</v>
      </c>
      <c r="I1808">
        <v>6.5772919999999999</v>
      </c>
      <c r="J1808">
        <v>360.03035999999997</v>
      </c>
      <c r="K1808">
        <v>359.59899999999999</v>
      </c>
      <c r="L1808">
        <v>-3.7168521000000003E-2</v>
      </c>
    </row>
    <row r="1809" spans="1:12" x14ac:dyDescent="0.25">
      <c r="A1809">
        <v>180.6</v>
      </c>
      <c r="B1809">
        <v>-3.1405082000000002</v>
      </c>
      <c r="C1809">
        <v>-3.9449711000000001</v>
      </c>
      <c r="D1809">
        <v>0.26607248</v>
      </c>
      <c r="E1809">
        <v>59.567473999999997</v>
      </c>
      <c r="F1809">
        <v>359.99959999999999</v>
      </c>
      <c r="G1809">
        <v>3.0973759999999999E-2</v>
      </c>
      <c r="H1809">
        <v>-11.379833</v>
      </c>
      <c r="I1809">
        <v>6.5705337999999998</v>
      </c>
      <c r="J1809">
        <v>360.02872000000002</v>
      </c>
      <c r="K1809">
        <v>359.64049999999997</v>
      </c>
      <c r="L1809">
        <v>-0.84141505000000005</v>
      </c>
    </row>
    <row r="1810" spans="1:12" x14ac:dyDescent="0.25">
      <c r="A1810">
        <v>180.7</v>
      </c>
      <c r="B1810">
        <v>-3.2144449000000002</v>
      </c>
      <c r="C1810">
        <v>-4.0055436999999996</v>
      </c>
      <c r="D1810">
        <v>0.26909694000000001</v>
      </c>
      <c r="E1810">
        <v>59.508965000000003</v>
      </c>
      <c r="F1810">
        <v>359.99959999999999</v>
      </c>
      <c r="G1810">
        <v>3.1319495000000003E-2</v>
      </c>
      <c r="H1810">
        <v>-11.572967</v>
      </c>
      <c r="I1810">
        <v>6.5436491999999999</v>
      </c>
      <c r="J1810">
        <v>360.07373000000001</v>
      </c>
      <c r="K1810">
        <v>359.64296999999999</v>
      </c>
      <c r="L1810">
        <v>-2.1916498999999998</v>
      </c>
    </row>
    <row r="1811" spans="1:12" x14ac:dyDescent="0.25">
      <c r="A1811">
        <v>180.8</v>
      </c>
      <c r="B1811">
        <v>-3.3003404000000001</v>
      </c>
      <c r="C1811">
        <v>-3.9914288999999998</v>
      </c>
      <c r="D1811">
        <v>0.27007392000000002</v>
      </c>
      <c r="E1811">
        <v>59.458995999999999</v>
      </c>
      <c r="F1811">
        <v>359.99959999999999</v>
      </c>
      <c r="G1811">
        <v>3.1428053999999997E-2</v>
      </c>
      <c r="H1811">
        <v>-11.535351</v>
      </c>
      <c r="I1811">
        <v>6.5247111000000002</v>
      </c>
      <c r="J1811">
        <v>360.05034999999998</v>
      </c>
      <c r="K1811">
        <v>359.67523</v>
      </c>
      <c r="L1811">
        <v>-3.5679010999999998</v>
      </c>
    </row>
    <row r="1812" spans="1:12" x14ac:dyDescent="0.25">
      <c r="A1812">
        <v>180.9</v>
      </c>
      <c r="B1812">
        <v>-3.3621078</v>
      </c>
      <c r="C1812">
        <v>-3.9443583000000002</v>
      </c>
      <c r="D1812">
        <v>0.27075939999999998</v>
      </c>
      <c r="E1812">
        <v>59.484923999999999</v>
      </c>
      <c r="F1812">
        <v>359.99959999999999</v>
      </c>
      <c r="G1812">
        <v>3.1504023999999999E-2</v>
      </c>
      <c r="H1812">
        <v>-11.372695</v>
      </c>
      <c r="I1812">
        <v>6.5121007000000004</v>
      </c>
      <c r="J1812">
        <v>360.05432000000002</v>
      </c>
      <c r="K1812">
        <v>359.68725999999998</v>
      </c>
      <c r="L1812">
        <v>-4.1342410999999997</v>
      </c>
    </row>
    <row r="1813" spans="1:12" x14ac:dyDescent="0.25">
      <c r="A1813">
        <v>181</v>
      </c>
      <c r="B1813">
        <v>-3.3706195000000001</v>
      </c>
      <c r="C1813">
        <v>-3.9688319999999999</v>
      </c>
      <c r="D1813">
        <v>2.8660933E-2</v>
      </c>
      <c r="E1813">
        <v>59.455418000000002</v>
      </c>
      <c r="F1813">
        <v>359.99959999999999</v>
      </c>
      <c r="G1813">
        <v>3.3352847999999998E-3</v>
      </c>
      <c r="H1813">
        <v>-11.468258000000001</v>
      </c>
      <c r="I1813">
        <v>6.5051398000000002</v>
      </c>
      <c r="J1813">
        <v>360.01895000000002</v>
      </c>
      <c r="K1813">
        <v>359.69986</v>
      </c>
      <c r="L1813">
        <v>-4.1675496000000001</v>
      </c>
    </row>
    <row r="1814" spans="1:12" x14ac:dyDescent="0.25">
      <c r="A1814">
        <v>181.05070000000001</v>
      </c>
      <c r="B1814">
        <v>-3.3709351999999999</v>
      </c>
      <c r="C1814">
        <v>-3.1998435999999999</v>
      </c>
      <c r="D1814">
        <v>1.5861697000000001E-2</v>
      </c>
      <c r="E1814">
        <v>59.600833999999999</v>
      </c>
      <c r="F1814">
        <v>67.058350000000004</v>
      </c>
      <c r="G1814">
        <v>2.7850212E-3</v>
      </c>
      <c r="H1814">
        <v>-9.269577</v>
      </c>
      <c r="I1814">
        <v>6.5062680000000004</v>
      </c>
      <c r="J1814">
        <v>359.97460999999998</v>
      </c>
      <c r="K1814">
        <v>359.64242999999999</v>
      </c>
      <c r="L1814">
        <v>-4.1720810000000004</v>
      </c>
    </row>
    <row r="1815" spans="1:12" x14ac:dyDescent="0.25">
      <c r="A1815">
        <v>181.05072000000001</v>
      </c>
      <c r="B1815">
        <v>-3.3709351999999999</v>
      </c>
      <c r="C1815">
        <v>-3.1425741</v>
      </c>
      <c r="D1815">
        <v>1.6126222999999999E-2</v>
      </c>
      <c r="E1815">
        <v>59.600833999999999</v>
      </c>
      <c r="F1815">
        <v>59.734797999999998</v>
      </c>
      <c r="G1815">
        <v>2.8368858999999998E-3</v>
      </c>
      <c r="H1815">
        <v>-9.1015567999999991</v>
      </c>
      <c r="I1815">
        <v>6.506278</v>
      </c>
      <c r="J1815">
        <v>359.97464000000002</v>
      </c>
      <c r="K1815">
        <v>359.64227</v>
      </c>
      <c r="L1815">
        <v>-4.1721320000000004</v>
      </c>
    </row>
    <row r="1816" spans="1:12" x14ac:dyDescent="0.25">
      <c r="A1816">
        <v>181.05073999999999</v>
      </c>
      <c r="B1816">
        <v>-3.3709351999999999</v>
      </c>
      <c r="C1816">
        <v>-3.0853047</v>
      </c>
      <c r="D1816">
        <v>1.6390745000000002E-2</v>
      </c>
      <c r="E1816">
        <v>59.600833999999999</v>
      </c>
      <c r="F1816">
        <v>52.411247000000003</v>
      </c>
      <c r="G1816">
        <v>2.8887505E-3</v>
      </c>
      <c r="H1816">
        <v>-8.9335365000000007</v>
      </c>
      <c r="I1816">
        <v>6.5062880999999999</v>
      </c>
      <c r="J1816">
        <v>359.97469999999998</v>
      </c>
      <c r="K1816">
        <v>359.64215000000002</v>
      </c>
      <c r="L1816">
        <v>-4.1721835</v>
      </c>
    </row>
    <row r="1817" spans="1:12" x14ac:dyDescent="0.25">
      <c r="A1817">
        <v>181.05076</v>
      </c>
      <c r="B1817">
        <v>-3.3709351999999999</v>
      </c>
      <c r="C1817">
        <v>-3.0280353999999998</v>
      </c>
      <c r="D1817">
        <v>1.665527E-2</v>
      </c>
      <c r="E1817">
        <v>59.600833999999999</v>
      </c>
      <c r="F1817">
        <v>45.087673000000002</v>
      </c>
      <c r="G1817">
        <v>2.9406151999999998E-3</v>
      </c>
      <c r="H1817">
        <v>-8.7655162999999998</v>
      </c>
      <c r="I1817">
        <v>6.5062981000000004</v>
      </c>
      <c r="J1817">
        <v>359.97473000000002</v>
      </c>
      <c r="K1817">
        <v>359.642</v>
      </c>
      <c r="L1817">
        <v>-4.1722349999999997</v>
      </c>
    </row>
    <row r="1818" spans="1:12" x14ac:dyDescent="0.25">
      <c r="A1818">
        <v>181.05078</v>
      </c>
      <c r="B1818">
        <v>-3.3709351999999999</v>
      </c>
      <c r="C1818">
        <v>-2.9707661000000001</v>
      </c>
      <c r="D1818">
        <v>1.6919795000000001E-2</v>
      </c>
      <c r="E1818">
        <v>59.600833999999999</v>
      </c>
      <c r="F1818">
        <v>37.764125999999997</v>
      </c>
      <c r="G1818">
        <v>2.9924798E-3</v>
      </c>
      <c r="H1818">
        <v>-8.5974959999999996</v>
      </c>
      <c r="I1818">
        <v>6.5063081</v>
      </c>
      <c r="J1818">
        <v>359.97478999999998</v>
      </c>
      <c r="K1818">
        <v>359.64188000000001</v>
      </c>
      <c r="L1818">
        <v>-4.1722859999999997</v>
      </c>
    </row>
    <row r="1819" spans="1:12" x14ac:dyDescent="0.25">
      <c r="A1819">
        <v>181.05080000000001</v>
      </c>
      <c r="B1819">
        <v>-3.3709351999999999</v>
      </c>
      <c r="C1819">
        <v>-2.9134804999999999</v>
      </c>
      <c r="D1819">
        <v>1.7183167999999999E-2</v>
      </c>
      <c r="E1819">
        <v>59.600833999999999</v>
      </c>
      <c r="F1819">
        <v>30.437360999999999</v>
      </c>
      <c r="G1819">
        <v>3.0443631000000001E-3</v>
      </c>
      <c r="H1819">
        <v>-8.42943</v>
      </c>
      <c r="I1819">
        <v>6.5063186000000002</v>
      </c>
      <c r="J1819">
        <v>359.97482000000002</v>
      </c>
      <c r="K1819">
        <v>359.64172000000002</v>
      </c>
      <c r="L1819">
        <v>-4.1723375000000003</v>
      </c>
    </row>
    <row r="1820" spans="1:12" x14ac:dyDescent="0.25">
      <c r="A1820">
        <v>181.05081999999999</v>
      </c>
      <c r="B1820">
        <v>-3.3709351999999999</v>
      </c>
      <c r="C1820">
        <v>-2.7513301000000001</v>
      </c>
      <c r="D1820">
        <v>9.8824576000000001E-3</v>
      </c>
      <c r="E1820">
        <v>59.600833999999999</v>
      </c>
      <c r="F1820">
        <v>1.9584497000000001</v>
      </c>
      <c r="G1820">
        <v>3.2191260000000001E-3</v>
      </c>
      <c r="H1820">
        <v>-7.9602627999999997</v>
      </c>
      <c r="I1820">
        <v>6.5083146000000003</v>
      </c>
      <c r="J1820">
        <v>359.97487999999998</v>
      </c>
      <c r="K1820">
        <v>359.64159999999998</v>
      </c>
      <c r="L1820">
        <v>-4.1710729999999998</v>
      </c>
    </row>
    <row r="1821" spans="1:12" x14ac:dyDescent="0.25">
      <c r="A1821">
        <v>181.05083999999999</v>
      </c>
      <c r="B1821">
        <v>-3.3709351999999999</v>
      </c>
      <c r="C1821">
        <v>-2.7421281</v>
      </c>
      <c r="D1821">
        <v>1.5038216E-2</v>
      </c>
      <c r="E1821">
        <v>59.600833999999999</v>
      </c>
      <c r="F1821">
        <v>0.11242452999999999</v>
      </c>
      <c r="G1821">
        <v>3.2298723000000001E-3</v>
      </c>
      <c r="H1821">
        <v>-7.9338312000000002</v>
      </c>
      <c r="I1821">
        <v>6.5084853000000003</v>
      </c>
      <c r="J1821">
        <v>359.97491000000002</v>
      </c>
      <c r="K1821">
        <v>359.64145000000002</v>
      </c>
      <c r="L1821">
        <v>-4.1709595000000004</v>
      </c>
    </row>
    <row r="1822" spans="1:12" x14ac:dyDescent="0.25">
      <c r="A1822">
        <v>181.05086</v>
      </c>
      <c r="B1822">
        <v>-3.3709354</v>
      </c>
      <c r="C1822">
        <v>-2.7416360000000002</v>
      </c>
      <c r="D1822">
        <v>1.8400829E-2</v>
      </c>
      <c r="E1822">
        <v>59.600833999999999</v>
      </c>
      <c r="F1822">
        <v>6.0593145999999999E-3</v>
      </c>
      <c r="G1822">
        <v>3.2304749E-3</v>
      </c>
      <c r="H1822">
        <v>-7.9324225999999998</v>
      </c>
      <c r="I1822">
        <v>6.5063643000000004</v>
      </c>
      <c r="J1822">
        <v>359.97498000000002</v>
      </c>
      <c r="K1822">
        <v>359.64132999999998</v>
      </c>
      <c r="L1822">
        <v>-4.1716666</v>
      </c>
    </row>
    <row r="1823" spans="1:12" x14ac:dyDescent="0.25">
      <c r="A1823">
        <v>181.05088000000001</v>
      </c>
      <c r="B1823">
        <v>-3.3709354</v>
      </c>
      <c r="C1823">
        <v>-2.7482321000000001</v>
      </c>
      <c r="D1823">
        <v>1.2873742000000001E-2</v>
      </c>
      <c r="E1823">
        <v>59.600833999999999</v>
      </c>
      <c r="F1823">
        <v>3.1374705999999999E-4</v>
      </c>
      <c r="G1823">
        <v>3.23026E-3</v>
      </c>
      <c r="H1823">
        <v>-7.9323506000000004</v>
      </c>
      <c r="I1823">
        <v>6.5040483</v>
      </c>
      <c r="J1823">
        <v>359.97501</v>
      </c>
      <c r="K1823">
        <v>359.64116999999999</v>
      </c>
      <c r="L1823">
        <v>-4.1710129</v>
      </c>
    </row>
    <row r="1824" spans="1:12" x14ac:dyDescent="0.25">
      <c r="A1824">
        <v>181.05090000000001</v>
      </c>
      <c r="B1824">
        <v>-3.3709354</v>
      </c>
      <c r="C1824">
        <v>-2.7488030999999999</v>
      </c>
      <c r="D1824">
        <v>1.5295576999999999E-2</v>
      </c>
      <c r="E1824">
        <v>59.600833999999999</v>
      </c>
      <c r="F1824" s="116">
        <v>1.5801055E-5</v>
      </c>
      <c r="G1824">
        <v>1.6064302999999999E-3</v>
      </c>
      <c r="H1824">
        <v>-7.9323462999999999</v>
      </c>
      <c r="I1824">
        <v>6.5017204</v>
      </c>
      <c r="J1824">
        <v>359.97507000000002</v>
      </c>
      <c r="K1824">
        <v>359.64102000000003</v>
      </c>
      <c r="L1824">
        <v>-4.1723847000000003</v>
      </c>
    </row>
    <row r="1825" spans="1:12" x14ac:dyDescent="0.25">
      <c r="A1825">
        <v>181.05091999999999</v>
      </c>
      <c r="B1825">
        <v>-3.3709354</v>
      </c>
      <c r="C1825">
        <v>-2.7488402999999999</v>
      </c>
      <c r="D1825">
        <v>2.5679894000000002E-2</v>
      </c>
      <c r="E1825">
        <v>59.600833999999999</v>
      </c>
      <c r="F1825" s="116">
        <v>7.7974647000000004E-7</v>
      </c>
      <c r="G1825">
        <v>1.4660865000000001E-3</v>
      </c>
      <c r="H1825">
        <v>-7.9323462999999999</v>
      </c>
      <c r="I1825">
        <v>6.5057874</v>
      </c>
      <c r="J1825">
        <v>359.9751</v>
      </c>
      <c r="K1825">
        <v>359.64089999999999</v>
      </c>
      <c r="L1825">
        <v>-4.1710753</v>
      </c>
    </row>
    <row r="1826" spans="1:12" x14ac:dyDescent="0.25">
      <c r="A1826">
        <v>181.05094</v>
      </c>
      <c r="B1826">
        <v>-3.3709354</v>
      </c>
      <c r="C1826">
        <v>-2.7488453000000002</v>
      </c>
      <c r="D1826">
        <v>2.2214391999999999E-2</v>
      </c>
      <c r="E1826">
        <v>59.600833999999999</v>
      </c>
      <c r="F1826" s="116">
        <v>3.7884231000000001E-8</v>
      </c>
      <c r="G1826">
        <v>1.4569893E-3</v>
      </c>
      <c r="H1826">
        <v>-7.9323462999999999</v>
      </c>
      <c r="I1826">
        <v>6.5061431000000001</v>
      </c>
      <c r="J1826">
        <v>359.97516000000002</v>
      </c>
      <c r="K1826">
        <v>359.64075000000003</v>
      </c>
      <c r="L1826">
        <v>-4.1709595000000004</v>
      </c>
    </row>
    <row r="1827" spans="1:12" x14ac:dyDescent="0.25">
      <c r="A1827">
        <v>181.05096</v>
      </c>
      <c r="B1827">
        <v>-3.3709354</v>
      </c>
      <c r="C1827">
        <v>-2.7687092</v>
      </c>
      <c r="D1827">
        <v>1.1004821E-2</v>
      </c>
      <c r="E1827">
        <v>59.600833999999999</v>
      </c>
      <c r="F1827" s="116">
        <v>1.8181199999999999E-9</v>
      </c>
      <c r="G1827">
        <v>1.4564650999999999E-3</v>
      </c>
      <c r="H1827">
        <v>-7.9323462999999999</v>
      </c>
      <c r="I1827">
        <v>6.504035</v>
      </c>
      <c r="J1827">
        <v>359.97521999999998</v>
      </c>
      <c r="K1827">
        <v>359.64062999999999</v>
      </c>
      <c r="L1827">
        <v>-4.1709522999999997</v>
      </c>
    </row>
    <row r="1828" spans="1:12" x14ac:dyDescent="0.25">
      <c r="A1828">
        <v>181.05098000000001</v>
      </c>
      <c r="B1828">
        <v>-3.3709354</v>
      </c>
      <c r="C1828">
        <v>-2.7704276999999999</v>
      </c>
      <c r="D1828">
        <v>1.0769856E-2</v>
      </c>
      <c r="E1828">
        <v>59.600833999999999</v>
      </c>
      <c r="F1828" s="116">
        <v>8.6389540999999998E-11</v>
      </c>
      <c r="G1828">
        <v>1.4564109000000001E-3</v>
      </c>
      <c r="H1828">
        <v>-7.9323549</v>
      </c>
      <c r="I1828">
        <v>6.5081161999999999</v>
      </c>
      <c r="J1828">
        <v>359.97525000000002</v>
      </c>
      <c r="K1828">
        <v>359.64046999999999</v>
      </c>
      <c r="L1828">
        <v>-4.1709518000000001</v>
      </c>
    </row>
    <row r="1829" spans="1:12" x14ac:dyDescent="0.25">
      <c r="A1829">
        <v>181.05099999999999</v>
      </c>
      <c r="B1829">
        <v>-3.3709354</v>
      </c>
      <c r="C1829">
        <v>-2.7837803000000001</v>
      </c>
      <c r="D1829">
        <v>1.8029938999999998E-2</v>
      </c>
      <c r="E1829">
        <v>59.600833999999999</v>
      </c>
      <c r="F1829" s="116">
        <v>4.0712263999999998E-12</v>
      </c>
      <c r="G1829">
        <v>1.2853808999999999E-3</v>
      </c>
      <c r="H1829">
        <v>-7.9896760000000002</v>
      </c>
      <c r="I1829">
        <v>6.5042080999999996</v>
      </c>
      <c r="J1829">
        <v>359.97530999999998</v>
      </c>
      <c r="K1829">
        <v>359.64035000000001</v>
      </c>
      <c r="L1829">
        <v>-4.1709518000000001</v>
      </c>
    </row>
    <row r="1830" spans="1:12" x14ac:dyDescent="0.25">
      <c r="A1830">
        <v>181.05101999999999</v>
      </c>
      <c r="B1830">
        <v>-3.3709354</v>
      </c>
      <c r="C1830">
        <v>-2.7783112999999999</v>
      </c>
      <c r="D1830">
        <v>1.3575274E-2</v>
      </c>
      <c r="E1830">
        <v>59.600833999999999</v>
      </c>
      <c r="F1830" s="116">
        <v>1.9053975E-13</v>
      </c>
      <c r="G1830">
        <v>1.2705991999999999E-3</v>
      </c>
      <c r="H1830">
        <v>-7.9946294</v>
      </c>
      <c r="I1830">
        <v>6.5017300000000002</v>
      </c>
      <c r="J1830">
        <v>359.97534000000002</v>
      </c>
      <c r="K1830">
        <v>359.64019999999999</v>
      </c>
      <c r="L1830">
        <v>-4.1695228000000002</v>
      </c>
    </row>
    <row r="1831" spans="1:12" x14ac:dyDescent="0.25">
      <c r="A1831">
        <v>181.05104</v>
      </c>
      <c r="B1831">
        <v>-3.3709357</v>
      </c>
      <c r="C1831">
        <v>-2.7844376999999998</v>
      </c>
      <c r="D1831">
        <v>1.1000051E-2</v>
      </c>
      <c r="E1831">
        <v>59.600833999999999</v>
      </c>
      <c r="F1831" s="116">
        <v>8.8651569000000004E-15</v>
      </c>
      <c r="G1831">
        <v>1.2696411E-3</v>
      </c>
      <c r="H1831">
        <v>-7.9949507999999998</v>
      </c>
      <c r="I1831">
        <v>6.5015239999999999</v>
      </c>
      <c r="J1831">
        <v>359.97539999999998</v>
      </c>
      <c r="K1831">
        <v>359.64008000000001</v>
      </c>
      <c r="L1831">
        <v>-4.1708278999999999</v>
      </c>
    </row>
    <row r="1832" spans="1:12" x14ac:dyDescent="0.25">
      <c r="A1832">
        <v>181.05106000000001</v>
      </c>
      <c r="B1832">
        <v>-3.3709357</v>
      </c>
      <c r="C1832">
        <v>-2.8048408</v>
      </c>
      <c r="D1832">
        <v>1.9499137999999999E-2</v>
      </c>
      <c r="E1832">
        <v>59.600833999999999</v>
      </c>
      <c r="F1832" s="116">
        <v>4.1037419999999998E-16</v>
      </c>
      <c r="G1832">
        <v>1.2695858E-3</v>
      </c>
      <c r="H1832">
        <v>-7.9949693999999996</v>
      </c>
      <c r="I1832">
        <v>6.5057745000000002</v>
      </c>
      <c r="J1832">
        <v>359.97543000000002</v>
      </c>
      <c r="K1832">
        <v>359.63992000000002</v>
      </c>
      <c r="L1832">
        <v>-4.1709436999999996</v>
      </c>
    </row>
    <row r="1833" spans="1:12" x14ac:dyDescent="0.25">
      <c r="A1833">
        <v>181.05108000000001</v>
      </c>
      <c r="B1833">
        <v>-3.3709357</v>
      </c>
      <c r="C1833">
        <v>-2.8065937000000001</v>
      </c>
      <c r="D1833">
        <v>2.3866648000000001E-2</v>
      </c>
      <c r="E1833">
        <v>59.600833999999999</v>
      </c>
      <c r="F1833" s="116">
        <v>1.8912581000000001E-17</v>
      </c>
      <c r="G1833">
        <v>1.2698038E-3</v>
      </c>
      <c r="H1833">
        <v>-7.9949851000000001</v>
      </c>
      <c r="I1833">
        <v>6.4997458000000004</v>
      </c>
      <c r="J1833">
        <v>359.97548999999998</v>
      </c>
      <c r="K1833">
        <v>359.63977</v>
      </c>
      <c r="L1833">
        <v>-4.1709513999999999</v>
      </c>
    </row>
    <row r="1834" spans="1:12" x14ac:dyDescent="0.25">
      <c r="A1834">
        <v>181.05109999999999</v>
      </c>
      <c r="B1834">
        <v>-3.3709357</v>
      </c>
      <c r="C1834">
        <v>-2.8133320999999998</v>
      </c>
      <c r="D1834">
        <v>1.4062763000000001E-2</v>
      </c>
      <c r="E1834">
        <v>59.600833999999999</v>
      </c>
      <c r="F1834" s="116">
        <v>8.6822304E-19</v>
      </c>
      <c r="G1834">
        <v>2.7231043000000002E-3</v>
      </c>
      <c r="H1834">
        <v>-8.0905190000000005</v>
      </c>
      <c r="I1834">
        <v>6.5034814000000001</v>
      </c>
      <c r="J1834">
        <v>359.97552000000002</v>
      </c>
      <c r="K1834">
        <v>359.63965000000002</v>
      </c>
      <c r="L1834">
        <v>-4.1695228000000002</v>
      </c>
    </row>
    <row r="1835" spans="1:12" x14ac:dyDescent="0.25">
      <c r="A1835">
        <v>181.05112</v>
      </c>
      <c r="B1835">
        <v>-3.3709357</v>
      </c>
      <c r="C1835">
        <v>-2.8403971000000001</v>
      </c>
      <c r="D1835">
        <v>6.6736909000000002E-3</v>
      </c>
      <c r="E1835">
        <v>59.600833999999999</v>
      </c>
      <c r="F1835" s="116">
        <v>3.9720479999999998E-20</v>
      </c>
      <c r="G1835">
        <v>2.8487092000000001E-3</v>
      </c>
      <c r="H1835">
        <v>-8.0987749000000004</v>
      </c>
      <c r="I1835">
        <v>6.5016832000000004</v>
      </c>
      <c r="J1835">
        <v>359.97559000000001</v>
      </c>
      <c r="K1835">
        <v>359.6395</v>
      </c>
      <c r="L1835">
        <v>-4.1722574000000003</v>
      </c>
    </row>
    <row r="1836" spans="1:12" x14ac:dyDescent="0.25">
      <c r="A1836">
        <v>181.05114</v>
      </c>
      <c r="B1836">
        <v>-3.3709357</v>
      </c>
      <c r="C1836">
        <v>-2.8493463999999999</v>
      </c>
      <c r="D1836">
        <v>1.4039996000000001E-2</v>
      </c>
      <c r="E1836">
        <v>59.600833999999999</v>
      </c>
      <c r="F1836" s="116">
        <v>1.8115981999999999E-21</v>
      </c>
      <c r="G1836">
        <v>2.8568511000000001E-3</v>
      </c>
      <c r="H1836">
        <v>-8.0993109000000008</v>
      </c>
      <c r="I1836">
        <v>6.5015216000000002</v>
      </c>
      <c r="J1836">
        <v>359.97561999999999</v>
      </c>
      <c r="K1836">
        <v>359.63936999999999</v>
      </c>
      <c r="L1836">
        <v>-4.1724962999999997</v>
      </c>
    </row>
    <row r="1837" spans="1:12" x14ac:dyDescent="0.25">
      <c r="A1837">
        <v>181.05116000000001</v>
      </c>
      <c r="B1837">
        <v>-3.3709357</v>
      </c>
      <c r="C1837">
        <v>-2.8633125000000001</v>
      </c>
      <c r="D1837">
        <v>1.5415735E-2</v>
      </c>
      <c r="E1837">
        <v>59.600833999999999</v>
      </c>
      <c r="F1837" s="116">
        <v>8.2396792999999994E-23</v>
      </c>
      <c r="G1837">
        <v>2.8573202000000001E-3</v>
      </c>
      <c r="H1837">
        <v>-8.0993414000000001</v>
      </c>
      <c r="I1837">
        <v>6.5057745000000002</v>
      </c>
      <c r="J1837">
        <v>359.97568000000001</v>
      </c>
      <c r="K1837">
        <v>359.63922000000002</v>
      </c>
      <c r="L1837">
        <v>-4.1703676999999999</v>
      </c>
    </row>
    <row r="1838" spans="1:12" x14ac:dyDescent="0.25">
      <c r="A1838">
        <v>181.05117999999999</v>
      </c>
      <c r="B1838">
        <v>-3.3709357</v>
      </c>
      <c r="C1838">
        <v>-2.8711251999999998</v>
      </c>
      <c r="D1838">
        <v>8.9868493000000004E-3</v>
      </c>
      <c r="E1838">
        <v>59.600833999999999</v>
      </c>
      <c r="F1838" s="116">
        <v>3.7383210999999999E-24</v>
      </c>
      <c r="G1838">
        <v>2.8570855999999999E-3</v>
      </c>
      <c r="H1838">
        <v>-8.0993689999999994</v>
      </c>
      <c r="I1838">
        <v>6.5018783000000004</v>
      </c>
      <c r="J1838">
        <v>359.97570999999999</v>
      </c>
      <c r="K1838">
        <v>359.63909999999998</v>
      </c>
      <c r="L1838">
        <v>-4.1708983999999996</v>
      </c>
    </row>
    <row r="1839" spans="1:12" x14ac:dyDescent="0.25">
      <c r="A1839">
        <v>181.05119999999999</v>
      </c>
      <c r="B1839">
        <v>-3.3709357</v>
      </c>
      <c r="C1839">
        <v>-2.8783962999999999</v>
      </c>
      <c r="D1839">
        <v>1.3512959999999999E-2</v>
      </c>
      <c r="E1839">
        <v>59.600833999999999</v>
      </c>
      <c r="F1839" s="116">
        <v>1.6922368E-25</v>
      </c>
      <c r="G1839">
        <v>1.147129E-3</v>
      </c>
      <c r="H1839">
        <v>-8.2713307999999994</v>
      </c>
      <c r="I1839">
        <v>6.5015334999999999</v>
      </c>
      <c r="J1839">
        <v>359.97577000000001</v>
      </c>
      <c r="K1839">
        <v>359.63895000000002</v>
      </c>
      <c r="L1839">
        <v>-4.1709480000000001</v>
      </c>
    </row>
    <row r="1840" spans="1:12" x14ac:dyDescent="0.25">
      <c r="A1840">
        <v>181.05122</v>
      </c>
      <c r="B1840">
        <v>-3.3709357</v>
      </c>
      <c r="C1840">
        <v>-2.8856342000000001</v>
      </c>
      <c r="D1840">
        <v>2.1901661999999999E-2</v>
      </c>
      <c r="E1840">
        <v>59.600833999999999</v>
      </c>
      <c r="F1840" s="116">
        <v>7.6445366999999997E-27</v>
      </c>
      <c r="G1840">
        <v>9.9934148999999994E-4</v>
      </c>
      <c r="H1840">
        <v>-8.2861928999999996</v>
      </c>
      <c r="I1840">
        <v>6.5036430000000003</v>
      </c>
      <c r="J1840">
        <v>359.97579999999999</v>
      </c>
      <c r="K1840">
        <v>359.63882000000001</v>
      </c>
      <c r="L1840">
        <v>-4.1723809000000003</v>
      </c>
    </row>
    <row r="1841" spans="1:12" x14ac:dyDescent="0.25">
      <c r="A1841">
        <v>181.05124000000001</v>
      </c>
      <c r="B1841">
        <v>-3.3709359000000001</v>
      </c>
      <c r="C1841">
        <v>-2.9061105</v>
      </c>
      <c r="D1841">
        <v>1.6081879E-2</v>
      </c>
      <c r="E1841">
        <v>59.600833999999999</v>
      </c>
      <c r="F1841" s="116">
        <v>3.4468520000000002E-28</v>
      </c>
      <c r="G1841">
        <v>9.8976178999999991E-4</v>
      </c>
      <c r="H1841">
        <v>-8.2871561000000007</v>
      </c>
      <c r="I1841">
        <v>6.5016942000000002</v>
      </c>
      <c r="J1841">
        <v>359.97586000000001</v>
      </c>
      <c r="K1841">
        <v>359.63866999999999</v>
      </c>
      <c r="L1841">
        <v>-4.1717892000000001</v>
      </c>
    </row>
    <row r="1842" spans="1:12" x14ac:dyDescent="0.25">
      <c r="A1842">
        <v>181.05126000000001</v>
      </c>
      <c r="B1842">
        <v>-3.3709359000000001</v>
      </c>
      <c r="C1842">
        <v>-2.9144909000000001</v>
      </c>
      <c r="D1842">
        <v>5.3991680000000002E-3</v>
      </c>
      <c r="E1842">
        <v>59.600833999999999</v>
      </c>
      <c r="F1842" s="116">
        <v>1.5514661E-29</v>
      </c>
      <c r="G1842">
        <v>9.8920986000000004E-4</v>
      </c>
      <c r="H1842">
        <v>-8.2872123999999996</v>
      </c>
      <c r="I1842">
        <v>6.5057859000000002</v>
      </c>
      <c r="J1842">
        <v>359.97588999999999</v>
      </c>
      <c r="K1842">
        <v>359.63855000000001</v>
      </c>
      <c r="L1842">
        <v>-4.1724505000000001</v>
      </c>
    </row>
    <row r="1843" spans="1:12" x14ac:dyDescent="0.25">
      <c r="A1843">
        <v>181.05127999999999</v>
      </c>
      <c r="B1843">
        <v>-3.3709359000000001</v>
      </c>
      <c r="C1843">
        <v>-2.935041</v>
      </c>
      <c r="D1843">
        <v>7.3921205E-3</v>
      </c>
      <c r="E1843">
        <v>59.600833999999999</v>
      </c>
      <c r="F1843" s="116">
        <v>6.9721880000000002E-31</v>
      </c>
      <c r="G1843">
        <v>9.8916701999999992E-4</v>
      </c>
      <c r="H1843">
        <v>-8.2872409999999999</v>
      </c>
      <c r="I1843">
        <v>6.5018792000000003</v>
      </c>
      <c r="J1843">
        <v>359.97595000000001</v>
      </c>
      <c r="K1843">
        <v>359.63839999999999</v>
      </c>
      <c r="L1843">
        <v>-4.1717938999999999</v>
      </c>
    </row>
    <row r="1844" spans="1:12" x14ac:dyDescent="0.25">
      <c r="A1844">
        <v>181.0513</v>
      </c>
      <c r="B1844">
        <v>-3.3709359000000001</v>
      </c>
      <c r="C1844">
        <v>-2.9434236999999999</v>
      </c>
      <c r="D1844">
        <v>1.4843772999999999E-2</v>
      </c>
      <c r="E1844">
        <v>59.600833999999999</v>
      </c>
      <c r="F1844" s="116">
        <v>3.1286366999999999E-32</v>
      </c>
      <c r="G1844">
        <v>9.0355717000000001E-4</v>
      </c>
      <c r="H1844">
        <v>-8.4591998999999998</v>
      </c>
      <c r="I1844">
        <v>6.5036658999999997</v>
      </c>
      <c r="J1844">
        <v>359.97597999999999</v>
      </c>
      <c r="K1844">
        <v>359.63824</v>
      </c>
      <c r="L1844">
        <v>-4.1710215000000002</v>
      </c>
    </row>
    <row r="1845" spans="1:12" x14ac:dyDescent="0.25">
      <c r="A1845">
        <v>181.05132</v>
      </c>
      <c r="B1845">
        <v>-3.3709359000000001</v>
      </c>
      <c r="C1845">
        <v>-2.9507319999999999</v>
      </c>
      <c r="D1845">
        <v>1.0401393E-2</v>
      </c>
      <c r="E1845">
        <v>59.600833999999999</v>
      </c>
      <c r="F1845" s="116">
        <v>1.4019971000000001E-33</v>
      </c>
      <c r="G1845">
        <v>8.9615821999999997E-4</v>
      </c>
      <c r="H1845">
        <v>-8.4740628999999998</v>
      </c>
      <c r="I1845">
        <v>6.5016961000000002</v>
      </c>
      <c r="J1845">
        <v>359.97604000000001</v>
      </c>
      <c r="K1845">
        <v>359.63812000000001</v>
      </c>
      <c r="L1845">
        <v>-4.1723851999999999</v>
      </c>
    </row>
    <row r="1846" spans="1:12" x14ac:dyDescent="0.25">
      <c r="A1846">
        <v>181.05134000000001</v>
      </c>
      <c r="B1846">
        <v>-3.3709359000000001</v>
      </c>
      <c r="C1846">
        <v>-2.9579713000000001</v>
      </c>
      <c r="D1846">
        <v>7.1009267000000003E-3</v>
      </c>
      <c r="E1846">
        <v>59.600833999999999</v>
      </c>
      <c r="F1846" s="116">
        <v>6.2746062999999999E-35</v>
      </c>
      <c r="G1846">
        <v>8.9567859000000004E-4</v>
      </c>
      <c r="H1846">
        <v>-8.4750260999999991</v>
      </c>
      <c r="I1846">
        <v>6.5079184000000003</v>
      </c>
      <c r="J1846">
        <v>359.97606999999999</v>
      </c>
      <c r="K1846">
        <v>359.63797</v>
      </c>
      <c r="L1846">
        <v>-4.1725044000000002</v>
      </c>
    </row>
    <row r="1847" spans="1:12" x14ac:dyDescent="0.25">
      <c r="A1847">
        <v>181.05135999999999</v>
      </c>
      <c r="B1847">
        <v>-3.3709359000000001</v>
      </c>
      <c r="C1847">
        <v>-2.9718263</v>
      </c>
      <c r="D1847">
        <v>1.7714964E-2</v>
      </c>
      <c r="E1847">
        <v>59.600833999999999</v>
      </c>
      <c r="F1847" s="116">
        <v>2.8048566000000001E-36</v>
      </c>
      <c r="G1847">
        <v>8.9565094000000004E-4</v>
      </c>
      <c r="H1847">
        <v>-8.4750823999999998</v>
      </c>
      <c r="I1847">
        <v>6.5041957000000004</v>
      </c>
      <c r="J1847">
        <v>359.97613999999999</v>
      </c>
      <c r="K1847">
        <v>359.63785000000001</v>
      </c>
      <c r="L1847">
        <v>-4.1710834999999999</v>
      </c>
    </row>
    <row r="1848" spans="1:12" x14ac:dyDescent="0.25">
      <c r="A1848">
        <v>181.05137999999999</v>
      </c>
      <c r="B1848">
        <v>-3.3709359000000001</v>
      </c>
      <c r="C1848">
        <v>-2.9796331</v>
      </c>
      <c r="D1848">
        <v>2.0089487E-2</v>
      </c>
      <c r="E1848">
        <v>59.600833999999999</v>
      </c>
      <c r="F1848" s="116">
        <v>1.2120885E-37</v>
      </c>
      <c r="G1848">
        <v>8.9585751999999999E-4</v>
      </c>
      <c r="H1848">
        <v>-8.4751024000000008</v>
      </c>
      <c r="I1848">
        <v>6.5038619000000004</v>
      </c>
      <c r="J1848">
        <v>359.97617000000002</v>
      </c>
      <c r="K1848">
        <v>359.6377</v>
      </c>
      <c r="L1848">
        <v>-4.1709598999999997</v>
      </c>
    </row>
    <row r="1849" spans="1:12" x14ac:dyDescent="0.25">
      <c r="A1849">
        <v>181.0514</v>
      </c>
      <c r="B1849">
        <v>-3.3709359000000001</v>
      </c>
      <c r="C1849">
        <v>-2.9935246000000002</v>
      </c>
      <c r="D1849">
        <v>1.0108549999999999E-2</v>
      </c>
      <c r="E1849">
        <v>59.600833999999999</v>
      </c>
      <c r="F1849" s="116">
        <v>5.2379092999999998E-39</v>
      </c>
      <c r="G1849">
        <v>2.2642563999999998E-3</v>
      </c>
      <c r="H1849">
        <v>-8.5897436000000003</v>
      </c>
      <c r="I1849">
        <v>6.5017075999999996</v>
      </c>
      <c r="J1849">
        <v>359.97622999999999</v>
      </c>
      <c r="K1849">
        <v>359.63756999999998</v>
      </c>
      <c r="L1849">
        <v>-4.1709522999999997</v>
      </c>
    </row>
    <row r="1850" spans="1:12" x14ac:dyDescent="0.25">
      <c r="A1850">
        <v>181.05142000000001</v>
      </c>
      <c r="B1850">
        <v>-3.3709359000000001</v>
      </c>
      <c r="C1850">
        <v>-2.9947135</v>
      </c>
      <c r="D1850">
        <v>2.7078965000000002E-3</v>
      </c>
      <c r="E1850">
        <v>59.600833999999999</v>
      </c>
      <c r="F1850" s="116">
        <v>2.2635033999999998E-40</v>
      </c>
      <c r="G1850">
        <v>2.3825237999999999E-3</v>
      </c>
      <c r="H1850">
        <v>-8.5996512999999997</v>
      </c>
      <c r="I1850">
        <v>6.4993901000000003</v>
      </c>
      <c r="J1850">
        <v>359.97626000000002</v>
      </c>
      <c r="K1850">
        <v>359.63742000000002</v>
      </c>
      <c r="L1850">
        <v>-4.1723803999999998</v>
      </c>
    </row>
    <row r="1851" spans="1:12" x14ac:dyDescent="0.25">
      <c r="A1851">
        <v>181.05144000000001</v>
      </c>
      <c r="B1851">
        <v>-3.3709362</v>
      </c>
      <c r="C1851">
        <v>-3.0146514999999998</v>
      </c>
      <c r="D1851">
        <v>1.0074385E-2</v>
      </c>
      <c r="E1851">
        <v>59.600833999999999</v>
      </c>
      <c r="F1851" s="116">
        <v>9.7810633000000002E-42</v>
      </c>
      <c r="G1851">
        <v>2.3901899999999999E-3</v>
      </c>
      <c r="H1851">
        <v>-8.6002940999999993</v>
      </c>
      <c r="I1851">
        <v>6.5013265999999996</v>
      </c>
      <c r="J1851">
        <v>359.97631999999999</v>
      </c>
      <c r="K1851">
        <v>359.63729999999998</v>
      </c>
      <c r="L1851">
        <v>-4.1696463000000001</v>
      </c>
    </row>
    <row r="1852" spans="1:12" x14ac:dyDescent="0.25">
      <c r="A1852">
        <v>181.05145999999999</v>
      </c>
      <c r="B1852">
        <v>-3.3709362</v>
      </c>
      <c r="C1852">
        <v>-3.0031302000000002</v>
      </c>
      <c r="D1852">
        <v>1.1449307000000001E-2</v>
      </c>
      <c r="E1852">
        <v>59.600833999999999</v>
      </c>
      <c r="F1852" s="116">
        <v>4.2319213999999997E-43</v>
      </c>
      <c r="G1852">
        <v>2.3906317000000001E-3</v>
      </c>
      <c r="H1852">
        <v>-8.6003313000000006</v>
      </c>
      <c r="I1852">
        <v>6.5036310999999998</v>
      </c>
      <c r="J1852">
        <v>359.97635000000002</v>
      </c>
      <c r="K1852">
        <v>359.63715000000002</v>
      </c>
      <c r="L1852">
        <v>-4.1715502999999998</v>
      </c>
    </row>
    <row r="1853" spans="1:12" x14ac:dyDescent="0.25">
      <c r="A1853">
        <v>181.05148</v>
      </c>
      <c r="B1853">
        <v>-3.3709362</v>
      </c>
      <c r="C1853">
        <v>-3.0020989999999999</v>
      </c>
      <c r="D1853">
        <v>5.0213146E-3</v>
      </c>
      <c r="E1853">
        <v>59.600833999999999</v>
      </c>
      <c r="F1853" s="116">
        <v>1.8216880000000001E-44</v>
      </c>
      <c r="G1853">
        <v>2.3903954000000002E-3</v>
      </c>
      <c r="H1853">
        <v>-8.6003418000000007</v>
      </c>
      <c r="I1853">
        <v>6.5059570999999998</v>
      </c>
      <c r="J1853">
        <v>359.97640999999999</v>
      </c>
      <c r="K1853">
        <v>359.63699000000003</v>
      </c>
      <c r="L1853">
        <v>-4.1724353000000001</v>
      </c>
    </row>
    <row r="1854" spans="1:12" x14ac:dyDescent="0.25">
      <c r="A1854">
        <v>181.0515</v>
      </c>
      <c r="B1854">
        <v>-3.3709362</v>
      </c>
      <c r="C1854">
        <v>-3.0152738000000001</v>
      </c>
      <c r="D1854">
        <v>1.0272929E-2</v>
      </c>
      <c r="E1854">
        <v>59.600833999999999</v>
      </c>
      <c r="F1854" s="116">
        <v>1.4012984999999999E-45</v>
      </c>
      <c r="G1854">
        <v>6.7974691E-4</v>
      </c>
      <c r="H1854">
        <v>-8.6576632999999994</v>
      </c>
      <c r="I1854">
        <v>6.4997578000000003</v>
      </c>
      <c r="J1854">
        <v>359.97644000000003</v>
      </c>
      <c r="K1854">
        <v>359.63686999999999</v>
      </c>
      <c r="L1854">
        <v>-4.1717930000000001</v>
      </c>
    </row>
    <row r="1855" spans="1:12" x14ac:dyDescent="0.25">
      <c r="A1855">
        <v>181.05152000000001</v>
      </c>
      <c r="B1855">
        <v>-3.3709362</v>
      </c>
      <c r="C1855">
        <v>-3.0164143999999999</v>
      </c>
      <c r="D1855">
        <v>1.8724335000000002E-2</v>
      </c>
      <c r="E1855">
        <v>59.600833999999999</v>
      </c>
      <c r="F1855">
        <v>0</v>
      </c>
      <c r="G1855">
        <v>5.3189967999999995E-4</v>
      </c>
      <c r="H1855">
        <v>-8.6626157999999993</v>
      </c>
      <c r="I1855">
        <v>6.5013499000000001</v>
      </c>
      <c r="J1855">
        <v>359.97649999999999</v>
      </c>
      <c r="K1855">
        <v>359.63672000000003</v>
      </c>
      <c r="L1855">
        <v>-4.1724509999999997</v>
      </c>
    </row>
    <row r="1856" spans="1:12" x14ac:dyDescent="0.25">
      <c r="A1856">
        <v>181.05153999999999</v>
      </c>
      <c r="B1856">
        <v>-3.3709362</v>
      </c>
      <c r="C1856">
        <v>-3.0164881000000001</v>
      </c>
      <c r="D1856">
        <v>1.2908391999999999E-2</v>
      </c>
      <c r="E1856">
        <v>59.600833999999999</v>
      </c>
      <c r="F1856">
        <v>0</v>
      </c>
      <c r="G1856">
        <v>5.2231608E-4</v>
      </c>
      <c r="H1856">
        <v>-8.6629372</v>
      </c>
      <c r="I1856">
        <v>6.5036316000000003</v>
      </c>
      <c r="J1856">
        <v>359.97653000000003</v>
      </c>
      <c r="K1856">
        <v>359.63659999999999</v>
      </c>
      <c r="L1856">
        <v>-4.1710795999999997</v>
      </c>
    </row>
    <row r="1857" spans="1:12" x14ac:dyDescent="0.25">
      <c r="A1857">
        <v>181.05155999999999</v>
      </c>
      <c r="B1857">
        <v>-3.3709362</v>
      </c>
      <c r="C1857">
        <v>-3.0164955</v>
      </c>
      <c r="D1857">
        <v>7.7367289000000001E-4</v>
      </c>
      <c r="E1857">
        <v>59.600833999999999</v>
      </c>
      <c r="F1857">
        <v>0</v>
      </c>
      <c r="G1857">
        <v>5.2176393000000004E-4</v>
      </c>
      <c r="H1857">
        <v>-8.6629562</v>
      </c>
      <c r="I1857">
        <v>6.5016927999999998</v>
      </c>
      <c r="J1857">
        <v>359.97658999999999</v>
      </c>
      <c r="K1857">
        <v>359.63643999999999</v>
      </c>
      <c r="L1857">
        <v>-4.1709598999999997</v>
      </c>
    </row>
    <row r="1858" spans="1:12" x14ac:dyDescent="0.25">
      <c r="A1858">
        <v>181.05158</v>
      </c>
      <c r="B1858">
        <v>-3.3709362</v>
      </c>
      <c r="C1858">
        <v>-3.0363585999999998</v>
      </c>
      <c r="D1858">
        <v>4.8191071999999996E-3</v>
      </c>
      <c r="E1858">
        <v>59.600833999999999</v>
      </c>
      <c r="F1858">
        <v>0</v>
      </c>
      <c r="G1858">
        <v>5.2174705000000005E-4</v>
      </c>
      <c r="H1858">
        <v>-8.6629725000000004</v>
      </c>
      <c r="I1858">
        <v>6.4993882000000003</v>
      </c>
      <c r="J1858">
        <v>359.97665000000001</v>
      </c>
      <c r="K1858">
        <v>359.63632000000001</v>
      </c>
      <c r="L1858">
        <v>-4.1702374999999998</v>
      </c>
    </row>
    <row r="1859" spans="1:12" x14ac:dyDescent="0.25">
      <c r="A1859">
        <v>181.05160000000001</v>
      </c>
      <c r="B1859">
        <v>-3.3709362</v>
      </c>
      <c r="C1859">
        <v>-3.0314540999999999</v>
      </c>
      <c r="D1859">
        <v>1.2451386E-2</v>
      </c>
      <c r="E1859">
        <v>59.600833999999999</v>
      </c>
      <c r="F1859">
        <v>0</v>
      </c>
      <c r="G1859">
        <v>6.0725567000000005E-4</v>
      </c>
      <c r="H1859">
        <v>-8.7585058</v>
      </c>
      <c r="I1859">
        <v>6.4949292999999999</v>
      </c>
      <c r="J1859">
        <v>359.97667999999999</v>
      </c>
      <c r="K1859">
        <v>359.63616999999999</v>
      </c>
      <c r="L1859">
        <v>-4.1708902999999999</v>
      </c>
    </row>
    <row r="1860" spans="1:12" x14ac:dyDescent="0.25">
      <c r="A1860">
        <v>181.05162000000001</v>
      </c>
      <c r="B1860">
        <v>-3.3709364000000002</v>
      </c>
      <c r="C1860">
        <v>-3.030993</v>
      </c>
      <c r="D1860">
        <v>5.8422787E-3</v>
      </c>
      <c r="E1860">
        <v>59.600833999999999</v>
      </c>
      <c r="F1860">
        <v>0</v>
      </c>
      <c r="G1860">
        <v>6.1464606999999999E-4</v>
      </c>
      <c r="H1860">
        <v>-8.7667617999999994</v>
      </c>
      <c r="I1860">
        <v>6.5009446000000004</v>
      </c>
      <c r="J1860">
        <v>359.97674999999998</v>
      </c>
      <c r="K1860">
        <v>359.63605000000001</v>
      </c>
      <c r="L1860">
        <v>-4.1709475999999999</v>
      </c>
    </row>
    <row r="1861" spans="1:12" x14ac:dyDescent="0.25">
      <c r="A1861">
        <v>181.05163999999999</v>
      </c>
      <c r="B1861">
        <v>-3.3709364000000002</v>
      </c>
      <c r="C1861">
        <v>-3.0309624999999998</v>
      </c>
      <c r="D1861">
        <v>4.5329341999999998E-3</v>
      </c>
      <c r="E1861">
        <v>59.600833999999999</v>
      </c>
      <c r="F1861">
        <v>0</v>
      </c>
      <c r="G1861">
        <v>6.1512505999999998E-4</v>
      </c>
      <c r="H1861">
        <v>-8.7672977000000003</v>
      </c>
      <c r="I1861">
        <v>6.5014729000000004</v>
      </c>
      <c r="J1861">
        <v>359.97678000000002</v>
      </c>
      <c r="K1861">
        <v>359.63589000000002</v>
      </c>
      <c r="L1861">
        <v>-4.1709518000000001</v>
      </c>
    </row>
    <row r="1862" spans="1:12" x14ac:dyDescent="0.25">
      <c r="A1862">
        <v>181.05166</v>
      </c>
      <c r="B1862">
        <v>-3.3709364000000002</v>
      </c>
      <c r="C1862">
        <v>-3.0309605999999998</v>
      </c>
      <c r="D1862">
        <v>1.4596606E-2</v>
      </c>
      <c r="E1862">
        <v>59.600833999999999</v>
      </c>
      <c r="F1862">
        <v>0</v>
      </c>
      <c r="G1862">
        <v>6.1515270000000002E-4</v>
      </c>
      <c r="H1862">
        <v>-8.7673292000000007</v>
      </c>
      <c r="I1862">
        <v>6.5015077999999997</v>
      </c>
      <c r="J1862">
        <v>359.97683999999998</v>
      </c>
      <c r="K1862">
        <v>359.63576999999998</v>
      </c>
      <c r="L1862">
        <v>-4.1709518000000001</v>
      </c>
    </row>
    <row r="1863" spans="1:12" x14ac:dyDescent="0.25">
      <c r="A1863">
        <v>181.05168</v>
      </c>
      <c r="B1863">
        <v>-3.3709364000000002</v>
      </c>
      <c r="C1863">
        <v>-3.0309605999999998</v>
      </c>
      <c r="D1863">
        <v>1.5467175E-2</v>
      </c>
      <c r="E1863">
        <v>59.600833999999999</v>
      </c>
      <c r="F1863">
        <v>0</v>
      </c>
      <c r="G1863">
        <v>6.1532337000000002E-4</v>
      </c>
      <c r="H1863">
        <v>-8.7673272999999998</v>
      </c>
      <c r="I1863">
        <v>6.5015096999999997</v>
      </c>
      <c r="J1863">
        <v>359.97687000000002</v>
      </c>
      <c r="K1863">
        <v>359.63562000000002</v>
      </c>
      <c r="L1863">
        <v>-4.1709518000000001</v>
      </c>
    </row>
    <row r="1864" spans="1:12" x14ac:dyDescent="0.25">
      <c r="A1864">
        <v>181.05170000000001</v>
      </c>
      <c r="B1864">
        <v>-3.3709364000000002</v>
      </c>
      <c r="C1864">
        <v>-3.0309577000000001</v>
      </c>
      <c r="D1864">
        <v>4.6324100999999996E-3</v>
      </c>
      <c r="E1864">
        <v>59.600833999999999</v>
      </c>
      <c r="F1864">
        <v>0</v>
      </c>
      <c r="G1864">
        <v>1.7274581999999999E-3</v>
      </c>
      <c r="H1864">
        <v>-8.7482214000000003</v>
      </c>
      <c r="I1864">
        <v>6.5057739999999997</v>
      </c>
      <c r="J1864">
        <v>359.97692999999998</v>
      </c>
      <c r="K1864">
        <v>359.63547</v>
      </c>
      <c r="L1864">
        <v>-4.1709518000000001</v>
      </c>
    </row>
    <row r="1865" spans="1:12" x14ac:dyDescent="0.25">
      <c r="A1865">
        <v>181.05171999999999</v>
      </c>
      <c r="B1865">
        <v>-3.3709364000000002</v>
      </c>
      <c r="C1865">
        <v>-3.0110918999999998</v>
      </c>
      <c r="D1865">
        <v>7.9142198000000004E-4</v>
      </c>
      <c r="E1865">
        <v>59.600833999999999</v>
      </c>
      <c r="F1865">
        <v>0</v>
      </c>
      <c r="G1865">
        <v>1.8235771000000001E-3</v>
      </c>
      <c r="H1865">
        <v>-8.7465696000000008</v>
      </c>
      <c r="I1865">
        <v>6.5018777999999999</v>
      </c>
      <c r="J1865">
        <v>359.97696000000002</v>
      </c>
      <c r="K1865">
        <v>359.63535000000002</v>
      </c>
      <c r="L1865">
        <v>-4.1709518000000001</v>
      </c>
    </row>
    <row r="1866" spans="1:12" x14ac:dyDescent="0.25">
      <c r="A1866">
        <v>181.05174</v>
      </c>
      <c r="B1866">
        <v>-3.3709364000000002</v>
      </c>
      <c r="C1866">
        <v>-2.9961340000000001</v>
      </c>
      <c r="D1866">
        <v>9.1924750999999999E-3</v>
      </c>
      <c r="E1866">
        <v>59.600833999999999</v>
      </c>
      <c r="F1866">
        <v>0</v>
      </c>
      <c r="G1866">
        <v>1.8298075999999999E-3</v>
      </c>
      <c r="H1866">
        <v>-8.7464627999999998</v>
      </c>
      <c r="I1866">
        <v>6.4994006000000004</v>
      </c>
      <c r="J1866">
        <v>359.97701999999998</v>
      </c>
      <c r="K1866">
        <v>359.63519000000002</v>
      </c>
      <c r="L1866">
        <v>-4.1695228000000002</v>
      </c>
    </row>
    <row r="1867" spans="1:12" x14ac:dyDescent="0.25">
      <c r="A1867">
        <v>181.05176</v>
      </c>
      <c r="B1867">
        <v>-3.3709364000000002</v>
      </c>
      <c r="C1867">
        <v>-3.0014989000000001</v>
      </c>
      <c r="D1867">
        <v>9.9244070999999993E-3</v>
      </c>
      <c r="E1867">
        <v>59.600833999999999</v>
      </c>
      <c r="F1867">
        <v>0</v>
      </c>
      <c r="G1867">
        <v>1.8301668000000001E-3</v>
      </c>
      <c r="H1867">
        <v>-8.7464560999999996</v>
      </c>
      <c r="I1867">
        <v>6.4991941000000004</v>
      </c>
      <c r="J1867">
        <v>359.97705000000002</v>
      </c>
      <c r="K1867">
        <v>359.63506999999998</v>
      </c>
      <c r="L1867">
        <v>-4.1708278999999999</v>
      </c>
    </row>
    <row r="1868" spans="1:12" x14ac:dyDescent="0.25">
      <c r="A1868">
        <v>181.05178000000001</v>
      </c>
      <c r="B1868">
        <v>-3.3709364000000002</v>
      </c>
      <c r="C1868">
        <v>-3.0019889000000002</v>
      </c>
      <c r="D1868">
        <v>1.2602939999999999E-3</v>
      </c>
      <c r="E1868">
        <v>59.600833999999999</v>
      </c>
      <c r="F1868">
        <v>0</v>
      </c>
      <c r="G1868">
        <v>1.8299388E-3</v>
      </c>
      <c r="H1868">
        <v>-8.7464437000000004</v>
      </c>
      <c r="I1868">
        <v>6.5013123000000004</v>
      </c>
      <c r="J1868">
        <v>359.97710999999998</v>
      </c>
      <c r="K1868">
        <v>359.63492000000002</v>
      </c>
      <c r="L1868">
        <v>-4.1709436999999996</v>
      </c>
    </row>
    <row r="1869" spans="1:12" x14ac:dyDescent="0.25">
      <c r="A1869">
        <v>181.05179999999999</v>
      </c>
      <c r="B1869">
        <v>-3.3709364000000002</v>
      </c>
      <c r="C1869">
        <v>-2.9887800000000002</v>
      </c>
      <c r="D1869">
        <v>7.7714417000000003E-3</v>
      </c>
      <c r="E1869">
        <v>59.600833999999999</v>
      </c>
      <c r="F1869">
        <v>0</v>
      </c>
      <c r="G1869">
        <v>2.0413661999999999E-4</v>
      </c>
      <c r="H1869">
        <v>-8.6700163000000003</v>
      </c>
      <c r="I1869">
        <v>6.4972323999999997</v>
      </c>
      <c r="J1869">
        <v>359.97714000000002</v>
      </c>
      <c r="K1869">
        <v>359.63479999999998</v>
      </c>
      <c r="L1869">
        <v>-4.1709513999999999</v>
      </c>
    </row>
    <row r="1870" spans="1:12" x14ac:dyDescent="0.25">
      <c r="A1870">
        <v>181.05181999999999</v>
      </c>
      <c r="B1870">
        <v>-3.3709365999999998</v>
      </c>
      <c r="C1870">
        <v>-2.9942555</v>
      </c>
      <c r="D1870">
        <v>1.5610124E-2</v>
      </c>
      <c r="E1870">
        <v>59.600833999999999</v>
      </c>
      <c r="F1870">
        <v>0</v>
      </c>
      <c r="G1870" s="116">
        <v>6.3622464999999994E-5</v>
      </c>
      <c r="H1870">
        <v>-8.6634110999999994</v>
      </c>
      <c r="I1870">
        <v>6.5011396000000001</v>
      </c>
      <c r="J1870">
        <v>359.97719999999998</v>
      </c>
      <c r="K1870">
        <v>359.63463999999999</v>
      </c>
      <c r="L1870">
        <v>-4.1709518000000001</v>
      </c>
    </row>
    <row r="1871" spans="1:12" x14ac:dyDescent="0.25">
      <c r="A1871">
        <v>181.05184</v>
      </c>
      <c r="B1871">
        <v>-3.3709365999999998</v>
      </c>
      <c r="C1871">
        <v>-2.9748893000000001</v>
      </c>
      <c r="D1871">
        <v>7.5612216999999997E-3</v>
      </c>
      <c r="E1871">
        <v>59.600833999999999</v>
      </c>
      <c r="F1871">
        <v>0</v>
      </c>
      <c r="G1871" s="116">
        <v>5.4514220999999998E-5</v>
      </c>
      <c r="H1871">
        <v>-8.6629828999999994</v>
      </c>
      <c r="I1871">
        <v>6.4993528999999999</v>
      </c>
      <c r="J1871">
        <v>359.97723000000002</v>
      </c>
      <c r="K1871">
        <v>359.63452000000001</v>
      </c>
      <c r="L1871">
        <v>-4.1709518000000001</v>
      </c>
    </row>
    <row r="1872" spans="1:12" x14ac:dyDescent="0.25">
      <c r="A1872">
        <v>181.05186</v>
      </c>
      <c r="B1872">
        <v>-3.3709365999999998</v>
      </c>
      <c r="C1872">
        <v>-2.966583</v>
      </c>
      <c r="D1872">
        <v>-2.5871395999999998E-3</v>
      </c>
      <c r="E1872">
        <v>59.600833999999999</v>
      </c>
      <c r="F1872">
        <v>0</v>
      </c>
      <c r="G1872" s="116">
        <v>5.3989420999999999E-5</v>
      </c>
      <c r="H1872">
        <v>-8.6629581000000009</v>
      </c>
      <c r="I1872">
        <v>6.5034555999999997</v>
      </c>
      <c r="J1872">
        <v>359.97728999999998</v>
      </c>
      <c r="K1872">
        <v>359.63436999999999</v>
      </c>
      <c r="L1872">
        <v>-4.1695228000000002</v>
      </c>
    </row>
    <row r="1873" spans="1:12" x14ac:dyDescent="0.25">
      <c r="A1873">
        <v>181.05188000000001</v>
      </c>
      <c r="B1873">
        <v>-3.3709365999999998</v>
      </c>
      <c r="C1873">
        <v>-2.9592792999999999</v>
      </c>
      <c r="D1873">
        <v>3.0862575E-3</v>
      </c>
      <c r="E1873">
        <v>59.600833999999999</v>
      </c>
      <c r="F1873">
        <v>0</v>
      </c>
      <c r="G1873" s="116">
        <v>5.4013166E-5</v>
      </c>
      <c r="H1873">
        <v>-8.6629400000000008</v>
      </c>
      <c r="I1873">
        <v>6.5016822999999997</v>
      </c>
      <c r="J1873">
        <v>359.97732999999999</v>
      </c>
      <c r="K1873">
        <v>359.63422000000003</v>
      </c>
      <c r="L1873">
        <v>-4.1708278999999999</v>
      </c>
    </row>
    <row r="1874" spans="1:12" x14ac:dyDescent="0.25">
      <c r="A1874">
        <v>181.05189999999999</v>
      </c>
      <c r="B1874">
        <v>-3.3709365999999998</v>
      </c>
      <c r="C1874">
        <v>-2.9520401999999999</v>
      </c>
      <c r="D1874">
        <v>7.9505228999999997E-3</v>
      </c>
      <c r="E1874">
        <v>59.600833999999999</v>
      </c>
      <c r="F1874">
        <v>0</v>
      </c>
      <c r="G1874">
        <v>3.9652709E-4</v>
      </c>
      <c r="H1874">
        <v>-8.5482987999999995</v>
      </c>
      <c r="I1874">
        <v>6.5036529999999999</v>
      </c>
      <c r="J1874">
        <v>359.97739000000001</v>
      </c>
      <c r="K1874">
        <v>359.63409000000001</v>
      </c>
      <c r="L1874">
        <v>-4.1709436999999996</v>
      </c>
    </row>
    <row r="1875" spans="1:12" x14ac:dyDescent="0.25">
      <c r="A1875">
        <v>181.05192</v>
      </c>
      <c r="B1875">
        <v>-3.3709365999999998</v>
      </c>
      <c r="C1875">
        <v>-2.9381849999999998</v>
      </c>
      <c r="D1875">
        <v>1.8264939999999999E-3</v>
      </c>
      <c r="E1875">
        <v>59.600833999999999</v>
      </c>
      <c r="F1875">
        <v>0</v>
      </c>
      <c r="G1875">
        <v>4.2612979000000001E-4</v>
      </c>
      <c r="H1875">
        <v>-8.5383920999999994</v>
      </c>
      <c r="I1875">
        <v>6.5016936999999997</v>
      </c>
      <c r="J1875">
        <v>359.97742</v>
      </c>
      <c r="K1875">
        <v>359.63394</v>
      </c>
      <c r="L1875">
        <v>-4.1702366</v>
      </c>
    </row>
    <row r="1876" spans="1:12" x14ac:dyDescent="0.25">
      <c r="A1876">
        <v>181.05194</v>
      </c>
      <c r="B1876">
        <v>-3.3709365999999998</v>
      </c>
      <c r="C1876">
        <v>-2.930377</v>
      </c>
      <c r="D1876">
        <v>2.0153171E-3</v>
      </c>
      <c r="E1876">
        <v>59.600833999999999</v>
      </c>
      <c r="F1876">
        <v>0</v>
      </c>
      <c r="G1876">
        <v>4.2804866000000001E-4</v>
      </c>
      <c r="H1876">
        <v>-8.5377492999999998</v>
      </c>
      <c r="I1876">
        <v>6.4993892000000004</v>
      </c>
      <c r="J1876">
        <v>359.97748000000001</v>
      </c>
      <c r="K1876">
        <v>359.63382000000001</v>
      </c>
      <c r="L1876">
        <v>-4.1708902999999999</v>
      </c>
    </row>
    <row r="1877" spans="1:12" x14ac:dyDescent="0.25">
      <c r="A1877">
        <v>181.05196000000001</v>
      </c>
      <c r="B1877">
        <v>-3.3709365999999998</v>
      </c>
      <c r="C1877">
        <v>-2.9098636999999998</v>
      </c>
      <c r="D1877">
        <v>1.3659902999999999E-2</v>
      </c>
      <c r="E1877">
        <v>59.600833999999999</v>
      </c>
      <c r="F1877">
        <v>0</v>
      </c>
      <c r="G1877">
        <v>4.2815920000000002E-4</v>
      </c>
      <c r="H1877">
        <v>-8.5377121000000002</v>
      </c>
      <c r="I1877">
        <v>6.5034574999999997</v>
      </c>
      <c r="J1877">
        <v>359.97751</v>
      </c>
      <c r="K1877">
        <v>359.63367</v>
      </c>
      <c r="L1877">
        <v>-4.1695184999999997</v>
      </c>
    </row>
    <row r="1878" spans="1:12" x14ac:dyDescent="0.25">
      <c r="A1878">
        <v>181.05197999999999</v>
      </c>
      <c r="B1878">
        <v>-3.3709365999999998</v>
      </c>
      <c r="C1878">
        <v>-2.9014812000000001</v>
      </c>
      <c r="D1878">
        <v>1.3212274E-2</v>
      </c>
      <c r="E1878">
        <v>59.600833999999999</v>
      </c>
      <c r="F1878">
        <v>0</v>
      </c>
      <c r="G1878">
        <v>4.2832135999999998E-4</v>
      </c>
      <c r="H1878">
        <v>-8.5376873</v>
      </c>
      <c r="I1878">
        <v>6.5016818000000001</v>
      </c>
      <c r="J1878">
        <v>359.97757000000001</v>
      </c>
      <c r="K1878">
        <v>359.63353999999998</v>
      </c>
      <c r="L1878">
        <v>-4.1693987999999997</v>
      </c>
    </row>
    <row r="1879" spans="1:12" x14ac:dyDescent="0.25">
      <c r="A1879">
        <v>181.05199999999999</v>
      </c>
      <c r="B1879">
        <v>-3.3709368999999998</v>
      </c>
      <c r="C1879">
        <v>-2.8809320999999999</v>
      </c>
      <c r="D1879" s="116">
        <v>8.1900514000000005E-5</v>
      </c>
      <c r="E1879">
        <v>59.600833999999999</v>
      </c>
      <c r="F1879">
        <v>0</v>
      </c>
      <c r="G1879">
        <v>1.4550766E-3</v>
      </c>
      <c r="H1879">
        <v>-8.3848324000000005</v>
      </c>
      <c r="I1879">
        <v>6.5015216000000002</v>
      </c>
      <c r="J1879">
        <v>359.9776</v>
      </c>
      <c r="K1879">
        <v>359.63339000000002</v>
      </c>
      <c r="L1879">
        <v>-4.1693907000000001</v>
      </c>
    </row>
    <row r="1880" spans="1:12" x14ac:dyDescent="0.25">
      <c r="A1880">
        <v>181.05202</v>
      </c>
      <c r="B1880">
        <v>-3.3709368999999998</v>
      </c>
      <c r="C1880">
        <v>-2.8791687000000001</v>
      </c>
      <c r="D1880">
        <v>-3.2286408999999999E-3</v>
      </c>
      <c r="E1880">
        <v>59.600833999999999</v>
      </c>
      <c r="F1880">
        <v>0</v>
      </c>
      <c r="G1880">
        <v>1.5438165999999999E-3</v>
      </c>
      <c r="H1880">
        <v>-8.3716220999999997</v>
      </c>
      <c r="I1880">
        <v>6.5057745000000002</v>
      </c>
      <c r="J1880">
        <v>359.97766000000001</v>
      </c>
      <c r="K1880">
        <v>359.63326999999998</v>
      </c>
      <c r="L1880">
        <v>-4.1693901999999996</v>
      </c>
    </row>
    <row r="1881" spans="1:12" x14ac:dyDescent="0.25">
      <c r="A1881">
        <v>181.05204000000001</v>
      </c>
      <c r="B1881">
        <v>-3.3709368999999998</v>
      </c>
      <c r="C1881">
        <v>-2.8591912000000002</v>
      </c>
      <c r="D1881">
        <v>5.9486026999999997E-3</v>
      </c>
      <c r="E1881">
        <v>59.600833999999999</v>
      </c>
      <c r="F1881">
        <v>0</v>
      </c>
      <c r="G1881">
        <v>1.5495686000000001E-3</v>
      </c>
      <c r="H1881">
        <v>-8.3707647000000005</v>
      </c>
      <c r="I1881">
        <v>6.5040097000000001</v>
      </c>
      <c r="J1881">
        <v>359.97769</v>
      </c>
      <c r="K1881">
        <v>359.63312000000002</v>
      </c>
      <c r="L1881">
        <v>-4.1701050000000004</v>
      </c>
    </row>
    <row r="1882" spans="1:12" x14ac:dyDescent="0.25">
      <c r="A1882">
        <v>181.05206000000001</v>
      </c>
      <c r="B1882">
        <v>-3.3709368999999998</v>
      </c>
      <c r="C1882">
        <v>-2.8574628999999998</v>
      </c>
      <c r="D1882">
        <v>5.2944020999999997E-3</v>
      </c>
      <c r="E1882">
        <v>59.600833999999999</v>
      </c>
      <c r="F1882">
        <v>0</v>
      </c>
      <c r="G1882">
        <v>1.5499000000000001E-3</v>
      </c>
      <c r="H1882">
        <v>-8.3707151</v>
      </c>
      <c r="I1882">
        <v>6.4974537000000003</v>
      </c>
      <c r="J1882">
        <v>359.97775000000001</v>
      </c>
      <c r="K1882">
        <v>359.63299999999998</v>
      </c>
      <c r="L1882">
        <v>-4.1694516999999998</v>
      </c>
    </row>
    <row r="1883" spans="1:12" x14ac:dyDescent="0.25">
      <c r="A1883">
        <v>181.05207999999999</v>
      </c>
      <c r="B1883">
        <v>-3.3709368999999998</v>
      </c>
      <c r="C1883">
        <v>-2.8242430999999999</v>
      </c>
      <c r="D1883">
        <v>-1.3121245E-3</v>
      </c>
      <c r="E1883">
        <v>59.600833999999999</v>
      </c>
      <c r="F1883">
        <v>0</v>
      </c>
      <c r="G1883">
        <v>1.5496707E-3</v>
      </c>
      <c r="H1883">
        <v>-8.3706808000000006</v>
      </c>
      <c r="I1883">
        <v>6.5032864000000004</v>
      </c>
      <c r="J1883">
        <v>359.97778</v>
      </c>
      <c r="K1883">
        <v>359.63283999999999</v>
      </c>
      <c r="L1883">
        <v>-4.1708236000000003</v>
      </c>
    </row>
    <row r="1884" spans="1:12" x14ac:dyDescent="0.25">
      <c r="A1884">
        <v>181.0521</v>
      </c>
      <c r="B1884">
        <v>-3.3709368999999998</v>
      </c>
      <c r="C1884">
        <v>-2.8081322000000002</v>
      </c>
      <c r="D1884">
        <v>5.3793341E-3</v>
      </c>
      <c r="E1884">
        <v>59.600833999999999</v>
      </c>
      <c r="F1884">
        <v>0</v>
      </c>
      <c r="G1884" s="116">
        <v>-7.6526594000000004E-5</v>
      </c>
      <c r="H1884">
        <v>-8.1605062000000004</v>
      </c>
      <c r="I1884">
        <v>6.5016704000000001</v>
      </c>
      <c r="J1884">
        <v>359.97784000000001</v>
      </c>
      <c r="K1884">
        <v>359.63269000000003</v>
      </c>
      <c r="L1884">
        <v>-4.1709433000000002</v>
      </c>
    </row>
    <row r="1885" spans="1:12" x14ac:dyDescent="0.25">
      <c r="A1885">
        <v>181.05212</v>
      </c>
      <c r="B1885">
        <v>-3.3709368999999998</v>
      </c>
      <c r="C1885">
        <v>-2.8001795</v>
      </c>
      <c r="D1885">
        <v>1.2503367E-2</v>
      </c>
      <c r="E1885">
        <v>59.600833999999999</v>
      </c>
      <c r="F1885">
        <v>0</v>
      </c>
      <c r="G1885">
        <v>-2.1707485999999999E-4</v>
      </c>
      <c r="H1885">
        <v>-8.1423416</v>
      </c>
      <c r="I1885">
        <v>6.5015206000000001</v>
      </c>
      <c r="J1885">
        <v>359.97787</v>
      </c>
      <c r="K1885">
        <v>359.63256999999999</v>
      </c>
      <c r="L1885">
        <v>-4.1702366</v>
      </c>
    </row>
    <row r="1886" spans="1:12" x14ac:dyDescent="0.25">
      <c r="A1886">
        <v>181.05214000000001</v>
      </c>
      <c r="B1886">
        <v>-3.3709368999999998</v>
      </c>
      <c r="C1886">
        <v>-2.7928994</v>
      </c>
      <c r="D1886">
        <v>3.6663052E-3</v>
      </c>
      <c r="E1886">
        <v>59.600833999999999</v>
      </c>
      <c r="F1886">
        <v>0</v>
      </c>
      <c r="G1886">
        <v>-2.2618531000000001E-4</v>
      </c>
      <c r="H1886">
        <v>-8.1411637999999993</v>
      </c>
      <c r="I1886">
        <v>6.5057745000000002</v>
      </c>
      <c r="J1886">
        <v>359.97793999999999</v>
      </c>
      <c r="K1886">
        <v>359.63242000000002</v>
      </c>
      <c r="L1886">
        <v>-4.1708902999999999</v>
      </c>
    </row>
    <row r="1887" spans="1:12" x14ac:dyDescent="0.25">
      <c r="A1887">
        <v>181.05215999999999</v>
      </c>
      <c r="B1887">
        <v>-3.3709368999999998</v>
      </c>
      <c r="C1887">
        <v>-2.7790430000000002</v>
      </c>
      <c r="D1887">
        <v>-5.0960607000000002E-3</v>
      </c>
      <c r="E1887">
        <v>59.600833999999999</v>
      </c>
      <c r="F1887">
        <v>0</v>
      </c>
      <c r="G1887">
        <v>-2.2671025000000001E-4</v>
      </c>
      <c r="H1887">
        <v>-8.1410961000000004</v>
      </c>
      <c r="I1887">
        <v>6.5040097000000001</v>
      </c>
      <c r="J1887">
        <v>359.97797000000003</v>
      </c>
      <c r="K1887">
        <v>359.63229000000001</v>
      </c>
      <c r="L1887">
        <v>-4.1709475999999999</v>
      </c>
    </row>
    <row r="1888" spans="1:12" x14ac:dyDescent="0.25">
      <c r="A1888">
        <v>181.05217999999999</v>
      </c>
      <c r="B1888">
        <v>-3.3709368999999998</v>
      </c>
      <c r="C1888">
        <v>-2.7778546999999998</v>
      </c>
      <c r="D1888">
        <v>2.1498592000000001E-3</v>
      </c>
      <c r="E1888">
        <v>59.600833999999999</v>
      </c>
      <c r="F1888">
        <v>0</v>
      </c>
      <c r="G1888">
        <v>-2.2666046999999999E-4</v>
      </c>
      <c r="H1888">
        <v>-8.1410742000000003</v>
      </c>
      <c r="I1888">
        <v>6.4974531999999998</v>
      </c>
      <c r="J1888">
        <v>359.97802999999999</v>
      </c>
      <c r="K1888">
        <v>359.63213999999999</v>
      </c>
      <c r="L1888">
        <v>-4.1702366</v>
      </c>
    </row>
    <row r="1889" spans="1:12" x14ac:dyDescent="0.25">
      <c r="A1889">
        <v>181.0522</v>
      </c>
      <c r="B1889">
        <v>-3.3709370999999999</v>
      </c>
      <c r="C1889">
        <v>-2.7512924999999999</v>
      </c>
      <c r="D1889">
        <v>4.2440356000000004E-3</v>
      </c>
      <c r="E1889">
        <v>59.600833999999999</v>
      </c>
      <c r="F1889">
        <v>0</v>
      </c>
      <c r="G1889">
        <v>2.8713144000000002E-4</v>
      </c>
      <c r="H1889">
        <v>-8.0264348999999999</v>
      </c>
      <c r="I1889">
        <v>6.4990220000000001</v>
      </c>
      <c r="J1889">
        <v>359.97809000000001</v>
      </c>
      <c r="K1889">
        <v>359.63202000000001</v>
      </c>
      <c r="L1889">
        <v>-4.1701750999999998</v>
      </c>
    </row>
    <row r="1890" spans="1:12" x14ac:dyDescent="0.25">
      <c r="A1890">
        <v>181.05222000000001</v>
      </c>
      <c r="B1890">
        <v>-3.3709370999999999</v>
      </c>
      <c r="C1890">
        <v>-2.7423766000000001</v>
      </c>
      <c r="D1890">
        <v>-2.1227524E-3</v>
      </c>
      <c r="E1890">
        <v>59.600833999999999</v>
      </c>
      <c r="F1890">
        <v>0</v>
      </c>
      <c r="G1890">
        <v>3.3153725E-4</v>
      </c>
      <c r="H1890">
        <v>-8.0165261999999995</v>
      </c>
      <c r="I1890">
        <v>6.5013021999999996</v>
      </c>
      <c r="J1890">
        <v>359.97811999999999</v>
      </c>
      <c r="K1890">
        <v>359.63186999999999</v>
      </c>
      <c r="L1890">
        <v>-4.1708860000000003</v>
      </c>
    </row>
    <row r="1891" spans="1:12" x14ac:dyDescent="0.25">
      <c r="A1891">
        <v>181.05224000000001</v>
      </c>
      <c r="B1891">
        <v>-3.3709370999999999</v>
      </c>
      <c r="C1891">
        <v>-2.7350316000000001</v>
      </c>
      <c r="D1891">
        <v>9.5504597999999995E-4</v>
      </c>
      <c r="E1891">
        <v>59.600833999999999</v>
      </c>
      <c r="F1891">
        <v>0</v>
      </c>
      <c r="G1891">
        <v>3.3441567E-4</v>
      </c>
      <c r="H1891">
        <v>-8.0158843999999991</v>
      </c>
      <c r="I1891">
        <v>6.5014963000000003</v>
      </c>
      <c r="J1891">
        <v>359.97818000000001</v>
      </c>
      <c r="K1891">
        <v>359.63173999999998</v>
      </c>
      <c r="L1891">
        <v>-4.1709475999999999</v>
      </c>
    </row>
    <row r="1892" spans="1:12" x14ac:dyDescent="0.25">
      <c r="A1892">
        <v>181.05225999999999</v>
      </c>
      <c r="B1892">
        <v>-3.3709370999999999</v>
      </c>
      <c r="C1892">
        <v>-2.7145513999999999</v>
      </c>
      <c r="D1892">
        <v>1.0670826E-2</v>
      </c>
      <c r="E1892">
        <v>59.600833999999999</v>
      </c>
      <c r="F1892">
        <v>0</v>
      </c>
      <c r="G1892">
        <v>3.3458153000000002E-4</v>
      </c>
      <c r="H1892">
        <v>-8.0158471999999996</v>
      </c>
      <c r="I1892">
        <v>6.5057730999999999</v>
      </c>
      <c r="J1892">
        <v>359.97820999999999</v>
      </c>
      <c r="K1892">
        <v>359.63159000000002</v>
      </c>
      <c r="L1892">
        <v>-4.1702366</v>
      </c>
    </row>
    <row r="1893" spans="1:12" x14ac:dyDescent="0.25">
      <c r="A1893">
        <v>181.05228</v>
      </c>
      <c r="B1893">
        <v>-3.3709370999999999</v>
      </c>
      <c r="C1893">
        <v>-2.7194123000000001</v>
      </c>
      <c r="D1893">
        <v>9.3249305999999997E-3</v>
      </c>
      <c r="E1893">
        <v>59.600833999999999</v>
      </c>
      <c r="F1893">
        <v>0</v>
      </c>
      <c r="G1893">
        <v>3.3469460000000001E-4</v>
      </c>
      <c r="H1893">
        <v>-8.0158223999999993</v>
      </c>
      <c r="I1893">
        <v>6.5040107000000003</v>
      </c>
      <c r="J1893">
        <v>359.97827000000001</v>
      </c>
      <c r="K1893">
        <v>359.63144</v>
      </c>
      <c r="L1893">
        <v>-4.1694608000000004</v>
      </c>
    </row>
    <row r="1894" spans="1:12" x14ac:dyDescent="0.25">
      <c r="A1894">
        <v>181.0523</v>
      </c>
      <c r="B1894">
        <v>-3.3709370999999999</v>
      </c>
      <c r="C1894">
        <v>-2.6933829999999999</v>
      </c>
      <c r="D1894">
        <v>-3.1529751000000002E-3</v>
      </c>
      <c r="E1894">
        <v>59.600833999999999</v>
      </c>
      <c r="F1894">
        <v>0</v>
      </c>
      <c r="G1894">
        <v>1.0194485E-3</v>
      </c>
      <c r="H1894">
        <v>-7.8629674999999999</v>
      </c>
      <c r="I1894">
        <v>6.5038505000000004</v>
      </c>
      <c r="J1894">
        <v>359.97829999999999</v>
      </c>
      <c r="K1894">
        <v>359.63132000000002</v>
      </c>
      <c r="L1894">
        <v>-4.1708240999999999</v>
      </c>
    </row>
    <row r="1895" spans="1:12" x14ac:dyDescent="0.25">
      <c r="A1895">
        <v>181.05232000000001</v>
      </c>
      <c r="B1895">
        <v>-3.3709370999999999</v>
      </c>
      <c r="C1895">
        <v>-2.6712611000000002</v>
      </c>
      <c r="D1895">
        <v>-4.9528912999999997E-3</v>
      </c>
      <c r="E1895">
        <v>59.600833999999999</v>
      </c>
      <c r="F1895">
        <v>0</v>
      </c>
      <c r="G1895">
        <v>1.0786300999999999E-3</v>
      </c>
      <c r="H1895">
        <v>-7.8497576999999996</v>
      </c>
      <c r="I1895">
        <v>6.5017075999999996</v>
      </c>
      <c r="J1895">
        <v>359.97836000000001</v>
      </c>
      <c r="K1895">
        <v>359.63116000000002</v>
      </c>
      <c r="L1895">
        <v>-4.1709433000000002</v>
      </c>
    </row>
    <row r="1896" spans="1:12" x14ac:dyDescent="0.25">
      <c r="A1896">
        <v>181.05233999999999</v>
      </c>
      <c r="B1896">
        <v>-3.3709370999999999</v>
      </c>
      <c r="C1896">
        <v>-2.6693965999999998</v>
      </c>
      <c r="D1896">
        <v>4.3527312000000004E-3</v>
      </c>
      <c r="E1896">
        <v>59.600833999999999</v>
      </c>
      <c r="F1896">
        <v>0</v>
      </c>
      <c r="G1896">
        <v>1.0824662000000001E-3</v>
      </c>
      <c r="H1896">
        <v>-7.8489003000000004</v>
      </c>
      <c r="I1896">
        <v>6.5015220999999999</v>
      </c>
      <c r="J1896">
        <v>359.97838999999999</v>
      </c>
      <c r="K1896">
        <v>359.63103999999998</v>
      </c>
      <c r="L1896">
        <v>-4.1702366</v>
      </c>
    </row>
    <row r="1897" spans="1:12" x14ac:dyDescent="0.25">
      <c r="A1897">
        <v>181.05235999999999</v>
      </c>
      <c r="B1897">
        <v>-3.3709370999999999</v>
      </c>
      <c r="C1897">
        <v>-2.6626533999999999</v>
      </c>
      <c r="D1897">
        <v>2.9812687999999999E-3</v>
      </c>
      <c r="E1897">
        <v>59.600833999999999</v>
      </c>
      <c r="F1897">
        <v>0</v>
      </c>
      <c r="G1897">
        <v>1.0826874000000001E-3</v>
      </c>
      <c r="H1897">
        <v>-7.8488512000000004</v>
      </c>
      <c r="I1897">
        <v>6.5015086999999996</v>
      </c>
      <c r="J1897">
        <v>359.97845000000001</v>
      </c>
      <c r="K1897">
        <v>359.63089000000002</v>
      </c>
      <c r="L1897">
        <v>-4.1708902999999999</v>
      </c>
    </row>
    <row r="1898" spans="1:12" x14ac:dyDescent="0.25">
      <c r="A1898">
        <v>181.05238</v>
      </c>
      <c r="B1898">
        <v>-3.3709373</v>
      </c>
      <c r="C1898">
        <v>-2.6488292000000002</v>
      </c>
      <c r="D1898">
        <v>-4.4132158999999997E-3</v>
      </c>
      <c r="E1898">
        <v>59.600833999999999</v>
      </c>
      <c r="F1898">
        <v>0</v>
      </c>
      <c r="G1898">
        <v>1.0824648000000001E-3</v>
      </c>
      <c r="H1898">
        <v>-7.8488192999999997</v>
      </c>
      <c r="I1898">
        <v>6.4951134000000001</v>
      </c>
      <c r="J1898">
        <v>359.97849000000002</v>
      </c>
      <c r="K1898">
        <v>359.63076999999998</v>
      </c>
      <c r="L1898">
        <v>-4.1709475999999999</v>
      </c>
    </row>
    <row r="1899" spans="1:12" x14ac:dyDescent="0.25">
      <c r="A1899">
        <v>181.05240000000001</v>
      </c>
      <c r="B1899">
        <v>-3.3709373</v>
      </c>
      <c r="C1899">
        <v>-2.6277826000000002</v>
      </c>
      <c r="D1899">
        <v>5.8415801999999999E-3</v>
      </c>
      <c r="E1899">
        <v>59.600833999999999</v>
      </c>
      <c r="F1899">
        <v>0</v>
      </c>
      <c r="G1899">
        <v>-4.5879107E-4</v>
      </c>
      <c r="H1899">
        <v>-7.6577516000000001</v>
      </c>
      <c r="I1899">
        <v>6.5030894000000004</v>
      </c>
      <c r="J1899">
        <v>359.97854999999998</v>
      </c>
      <c r="K1899">
        <v>359.63062000000002</v>
      </c>
      <c r="L1899">
        <v>-4.1695222999999997</v>
      </c>
    </row>
    <row r="1900" spans="1:12" x14ac:dyDescent="0.25">
      <c r="A1900">
        <v>181.05242000000001</v>
      </c>
      <c r="B1900">
        <v>-3.3709373</v>
      </c>
      <c r="C1900">
        <v>-2.6193645000000001</v>
      </c>
      <c r="D1900">
        <v>1.0370796E-2</v>
      </c>
      <c r="E1900">
        <v>59.600833999999999</v>
      </c>
      <c r="F1900">
        <v>0</v>
      </c>
      <c r="G1900">
        <v>-5.9199809999999997E-4</v>
      </c>
      <c r="H1900">
        <v>-7.6412386999999997</v>
      </c>
      <c r="I1900">
        <v>6.5059227999999996</v>
      </c>
      <c r="J1900">
        <v>359.97858000000002</v>
      </c>
      <c r="K1900">
        <v>359.63049000000001</v>
      </c>
      <c r="L1900">
        <v>-4.1693987999999997</v>
      </c>
    </row>
    <row r="1901" spans="1:12" x14ac:dyDescent="0.25">
      <c r="A1901">
        <v>181.05243999999999</v>
      </c>
      <c r="B1901">
        <v>-3.3709373</v>
      </c>
      <c r="C1901">
        <v>-2.5921926000000002</v>
      </c>
      <c r="D1901">
        <v>1.3028129000000001E-3</v>
      </c>
      <c r="E1901">
        <v>59.600833999999999</v>
      </c>
      <c r="F1901">
        <v>0</v>
      </c>
      <c r="G1901">
        <v>-6.0063263000000001E-4</v>
      </c>
      <c r="H1901">
        <v>-7.6401681999999997</v>
      </c>
      <c r="I1901">
        <v>6.5061526000000001</v>
      </c>
      <c r="J1901">
        <v>359.97863999999998</v>
      </c>
      <c r="K1901">
        <v>359.63033999999999</v>
      </c>
      <c r="L1901">
        <v>-4.1708198000000003</v>
      </c>
    </row>
    <row r="1902" spans="1:12" x14ac:dyDescent="0.25">
      <c r="A1902">
        <v>181.05246</v>
      </c>
      <c r="B1902">
        <v>-3.3709373</v>
      </c>
      <c r="C1902">
        <v>-2.5964811000000001</v>
      </c>
      <c r="D1902">
        <v>-7.4746654999999999E-3</v>
      </c>
      <c r="E1902">
        <v>59.600833999999999</v>
      </c>
      <c r="F1902">
        <v>0</v>
      </c>
      <c r="G1902">
        <v>-6.0113012999999998E-4</v>
      </c>
      <c r="H1902">
        <v>-7.6401062</v>
      </c>
      <c r="I1902">
        <v>6.5040345000000004</v>
      </c>
      <c r="J1902">
        <v>359.97867000000002</v>
      </c>
      <c r="K1902">
        <v>359.63022000000001</v>
      </c>
      <c r="L1902">
        <v>-4.1695142000000001</v>
      </c>
    </row>
    <row r="1903" spans="1:12" x14ac:dyDescent="0.25">
      <c r="A1903">
        <v>181.05248</v>
      </c>
      <c r="B1903">
        <v>-3.3709373</v>
      </c>
      <c r="C1903">
        <v>-2.5968995000000001</v>
      </c>
      <c r="D1903">
        <v>-2.2939853000000001E-4</v>
      </c>
      <c r="E1903">
        <v>59.600833999999999</v>
      </c>
      <c r="F1903">
        <v>0</v>
      </c>
      <c r="G1903">
        <v>-6.0106581000000004E-4</v>
      </c>
      <c r="H1903">
        <v>-7.6400819000000002</v>
      </c>
      <c r="I1903">
        <v>6.5017195000000001</v>
      </c>
      <c r="J1903">
        <v>359.97872999999998</v>
      </c>
      <c r="K1903">
        <v>359.63006999999999</v>
      </c>
      <c r="L1903">
        <v>-4.1708278999999999</v>
      </c>
    </row>
    <row r="1904" spans="1:12" x14ac:dyDescent="0.25">
      <c r="A1904">
        <v>181.05250000000001</v>
      </c>
      <c r="B1904">
        <v>-3.3709373</v>
      </c>
      <c r="C1904">
        <v>-2.5770613999999998</v>
      </c>
      <c r="D1904">
        <v>3.3164544000000001E-3</v>
      </c>
      <c r="E1904">
        <v>59.600833999999999</v>
      </c>
      <c r="F1904">
        <v>0</v>
      </c>
      <c r="G1904" s="116">
        <v>-1.4294985000000001E-6</v>
      </c>
      <c r="H1904">
        <v>-7.5063338000000002</v>
      </c>
      <c r="I1904">
        <v>6.5015225000000001</v>
      </c>
      <c r="J1904">
        <v>359.97876000000002</v>
      </c>
      <c r="K1904">
        <v>359.62991</v>
      </c>
      <c r="L1904">
        <v>-4.1702285000000003</v>
      </c>
    </row>
    <row r="1905" spans="1:12" x14ac:dyDescent="0.25">
      <c r="A1905">
        <v>181.05251999999999</v>
      </c>
      <c r="B1905">
        <v>-3.3709373</v>
      </c>
      <c r="C1905">
        <v>-2.5554828999999999</v>
      </c>
      <c r="D1905">
        <v>-2.9249783000000001E-3</v>
      </c>
      <c r="E1905">
        <v>59.600833999999999</v>
      </c>
      <c r="F1905">
        <v>0</v>
      </c>
      <c r="G1905" s="116">
        <v>5.0395593000000003E-5</v>
      </c>
      <c r="H1905">
        <v>-7.4947748000000001</v>
      </c>
      <c r="I1905">
        <v>6.4993781999999998</v>
      </c>
      <c r="J1905">
        <v>359.97881999999998</v>
      </c>
      <c r="K1905">
        <v>359.62979000000001</v>
      </c>
      <c r="L1905">
        <v>-4.1694602999999999</v>
      </c>
    </row>
    <row r="1906" spans="1:12" x14ac:dyDescent="0.25">
      <c r="A1906">
        <v>181.05253999999999</v>
      </c>
      <c r="B1906">
        <v>-3.3709373</v>
      </c>
      <c r="C1906">
        <v>-2.5536517999999999</v>
      </c>
      <c r="D1906">
        <v>-5.6533486000000005E-4</v>
      </c>
      <c r="E1906">
        <v>59.600833999999999</v>
      </c>
      <c r="F1906">
        <v>0</v>
      </c>
      <c r="G1906" s="116">
        <v>5.3754939000000003E-5</v>
      </c>
      <c r="H1906">
        <v>-7.4940262000000004</v>
      </c>
      <c r="I1906">
        <v>6.5034584999999998</v>
      </c>
      <c r="J1906">
        <v>359.97885000000002</v>
      </c>
      <c r="K1906">
        <v>359.62963999999999</v>
      </c>
      <c r="L1906">
        <v>-4.1708240999999999</v>
      </c>
    </row>
    <row r="1907" spans="1:12" x14ac:dyDescent="0.25">
      <c r="A1907">
        <v>181.05256</v>
      </c>
      <c r="B1907">
        <v>-3.3709373</v>
      </c>
      <c r="C1907">
        <v>-2.5336728000000002</v>
      </c>
      <c r="D1907">
        <v>9.0885544000000006E-3</v>
      </c>
      <c r="E1907">
        <v>59.600833999999999</v>
      </c>
      <c r="F1907">
        <v>0</v>
      </c>
      <c r="G1907" s="116">
        <v>5.3948496999999999E-5</v>
      </c>
      <c r="H1907">
        <v>-7.4939822999999999</v>
      </c>
      <c r="I1907">
        <v>6.510211</v>
      </c>
      <c r="J1907">
        <v>359.97890999999998</v>
      </c>
      <c r="K1907">
        <v>359.62952000000001</v>
      </c>
      <c r="L1907">
        <v>-4.1709433000000002</v>
      </c>
    </row>
    <row r="1908" spans="1:12" x14ac:dyDescent="0.25">
      <c r="A1908">
        <v>181.05258000000001</v>
      </c>
      <c r="B1908">
        <v>-3.3709373</v>
      </c>
      <c r="C1908">
        <v>-2.5451893999999999</v>
      </c>
      <c r="D1908">
        <v>4.8346086E-3</v>
      </c>
      <c r="E1908">
        <v>59.600833999999999</v>
      </c>
      <c r="F1908">
        <v>0</v>
      </c>
      <c r="G1908" s="116">
        <v>5.4024073000000003E-5</v>
      </c>
      <c r="H1908">
        <v>-7.4939593999999996</v>
      </c>
      <c r="I1908">
        <v>6.5022587999999999</v>
      </c>
      <c r="J1908">
        <v>359.97894000000002</v>
      </c>
      <c r="K1908">
        <v>359.62936000000002</v>
      </c>
      <c r="L1908">
        <v>-4.1709513999999999</v>
      </c>
    </row>
    <row r="1909" spans="1:12" x14ac:dyDescent="0.25">
      <c r="A1909">
        <v>181.05260000000001</v>
      </c>
      <c r="B1909">
        <v>-3.3709373</v>
      </c>
      <c r="C1909">
        <v>-2.5329769</v>
      </c>
      <c r="D1909">
        <v>-6.4422623000000004E-3</v>
      </c>
      <c r="E1909">
        <v>59.600833999999999</v>
      </c>
      <c r="F1909">
        <v>0</v>
      </c>
      <c r="G1909">
        <v>4.8218297999999999E-4</v>
      </c>
      <c r="H1909">
        <v>-7.3602113999999998</v>
      </c>
      <c r="I1909">
        <v>6.5079545999999997</v>
      </c>
      <c r="J1909">
        <v>359.97899999999998</v>
      </c>
      <c r="K1909">
        <v>359.62923999999998</v>
      </c>
      <c r="L1909">
        <v>-4.1702366</v>
      </c>
    </row>
    <row r="1910" spans="1:12" x14ac:dyDescent="0.25">
      <c r="A1910">
        <v>181.05261999999999</v>
      </c>
      <c r="B1910">
        <v>-3.3709373</v>
      </c>
      <c r="C1910">
        <v>-2.5120374999999999</v>
      </c>
      <c r="D1910">
        <v>-4.5035858999999999E-3</v>
      </c>
      <c r="E1910">
        <v>59.600833999999999</v>
      </c>
      <c r="F1910">
        <v>0</v>
      </c>
      <c r="G1910">
        <v>5.1918766000000002E-4</v>
      </c>
      <c r="H1910">
        <v>-7.3486523999999998</v>
      </c>
      <c r="I1910">
        <v>6.5020651999999997</v>
      </c>
      <c r="J1910">
        <v>359.97903000000002</v>
      </c>
      <c r="K1910">
        <v>359.62909000000002</v>
      </c>
      <c r="L1910">
        <v>-4.1701750999999998</v>
      </c>
    </row>
    <row r="1911" spans="1:12" x14ac:dyDescent="0.25">
      <c r="A1911">
        <v>181.05264</v>
      </c>
      <c r="B1911">
        <v>-3.3709373</v>
      </c>
      <c r="C1911">
        <v>-2.5168697999999998</v>
      </c>
      <c r="D1911">
        <v>2.9454490000000002E-3</v>
      </c>
      <c r="E1911">
        <v>59.600833999999999</v>
      </c>
      <c r="F1911">
        <v>0</v>
      </c>
      <c r="G1911">
        <v>5.2158632999999997E-4</v>
      </c>
      <c r="H1911">
        <v>-7.3479032999999996</v>
      </c>
      <c r="I1911">
        <v>6.5015450000000001</v>
      </c>
      <c r="J1911">
        <v>359.97910000000002</v>
      </c>
      <c r="K1911">
        <v>359.62896999999998</v>
      </c>
      <c r="L1911">
        <v>-4.1708860000000003</v>
      </c>
    </row>
    <row r="1912" spans="1:12" x14ac:dyDescent="0.25">
      <c r="A1912">
        <v>181.05266</v>
      </c>
      <c r="B1912">
        <v>-3.3709373</v>
      </c>
      <c r="C1912">
        <v>-2.5040824000000002</v>
      </c>
      <c r="D1912">
        <v>-7.7151903000000001E-4</v>
      </c>
      <c r="E1912">
        <v>59.600833999999999</v>
      </c>
      <c r="F1912">
        <v>0</v>
      </c>
      <c r="G1912">
        <v>5.2172457999999995E-4</v>
      </c>
      <c r="H1912">
        <v>-7.3478599000000004</v>
      </c>
      <c r="I1912">
        <v>6.4993800999999998</v>
      </c>
      <c r="J1912">
        <v>359.97913</v>
      </c>
      <c r="K1912">
        <v>359.62880999999999</v>
      </c>
      <c r="L1912">
        <v>-4.1709475999999999</v>
      </c>
    </row>
    <row r="1913" spans="1:12" x14ac:dyDescent="0.25">
      <c r="A1913">
        <v>181.05268000000001</v>
      </c>
      <c r="B1913">
        <v>-3.3709373</v>
      </c>
      <c r="C1913">
        <v>-2.4897236999999999</v>
      </c>
      <c r="D1913">
        <v>-3.2832275999999999E-3</v>
      </c>
      <c r="E1913">
        <v>59.600833999999999</v>
      </c>
      <c r="F1913">
        <v>0</v>
      </c>
      <c r="G1913">
        <v>5.2160176000000001E-4</v>
      </c>
      <c r="H1913">
        <v>-7.3478345999999997</v>
      </c>
      <c r="I1913">
        <v>6.5098552999999999</v>
      </c>
      <c r="J1913">
        <v>359.97919000000002</v>
      </c>
      <c r="K1913">
        <v>359.62866000000002</v>
      </c>
      <c r="L1913">
        <v>-4.1709518000000001</v>
      </c>
    </row>
    <row r="1914" spans="1:12" x14ac:dyDescent="0.25">
      <c r="A1914">
        <v>181.05269999999999</v>
      </c>
      <c r="B1914">
        <v>-3.3709373</v>
      </c>
      <c r="C1914">
        <v>-2.4752643000000001</v>
      </c>
      <c r="D1914">
        <v>5.9461412000000003E-3</v>
      </c>
      <c r="E1914">
        <v>59.600833999999999</v>
      </c>
      <c r="F1914">
        <v>0</v>
      </c>
      <c r="G1914">
        <v>-3.3488809E-4</v>
      </c>
      <c r="H1914">
        <v>-7.1949806000000001</v>
      </c>
      <c r="I1914">
        <v>6.5086316999999996</v>
      </c>
      <c r="J1914">
        <v>359.97922</v>
      </c>
      <c r="K1914">
        <v>359.62853999999999</v>
      </c>
      <c r="L1914">
        <v>-4.1709518000000001</v>
      </c>
    </row>
    <row r="1915" spans="1:12" x14ac:dyDescent="0.25">
      <c r="A1915">
        <v>181.05271999999999</v>
      </c>
      <c r="B1915">
        <v>-3.3709373</v>
      </c>
      <c r="C1915">
        <v>-2.4740407000000002</v>
      </c>
      <c r="D1915">
        <v>9.6512213000000003E-3</v>
      </c>
      <c r="E1915">
        <v>59.600833999999999</v>
      </c>
      <c r="F1915">
        <v>0</v>
      </c>
      <c r="G1915">
        <v>-4.0891246E-4</v>
      </c>
      <c r="H1915">
        <v>-7.1817697999999996</v>
      </c>
      <c r="I1915">
        <v>6.5021100000000001</v>
      </c>
      <c r="J1915">
        <v>359.97928000000002</v>
      </c>
      <c r="K1915">
        <v>359.62839000000002</v>
      </c>
      <c r="L1915">
        <v>-4.1709518000000001</v>
      </c>
    </row>
    <row r="1916" spans="1:12" x14ac:dyDescent="0.25">
      <c r="A1916">
        <v>181.05274</v>
      </c>
      <c r="B1916">
        <v>-3.3709373</v>
      </c>
      <c r="C1916">
        <v>-2.4673387999999998</v>
      </c>
      <c r="D1916">
        <v>-2.1202058000000001E-4</v>
      </c>
      <c r="E1916">
        <v>59.600833999999999</v>
      </c>
      <c r="F1916">
        <v>0</v>
      </c>
      <c r="G1916">
        <v>-4.1371075000000001E-4</v>
      </c>
      <c r="H1916">
        <v>-7.1809133999999997</v>
      </c>
      <c r="I1916">
        <v>6.5036807000000003</v>
      </c>
      <c r="J1916">
        <v>359.97931</v>
      </c>
      <c r="K1916">
        <v>359.62826999999999</v>
      </c>
      <c r="L1916">
        <v>-4.1709518000000001</v>
      </c>
    </row>
    <row r="1917" spans="1:12" x14ac:dyDescent="0.25">
      <c r="A1917">
        <v>181.05276000000001</v>
      </c>
      <c r="B1917">
        <v>-3.3709373</v>
      </c>
      <c r="C1917">
        <v>-2.4535186000000002</v>
      </c>
      <c r="D1917">
        <v>-6.8788189E-3</v>
      </c>
      <c r="E1917">
        <v>59.600833999999999</v>
      </c>
      <c r="F1917">
        <v>0</v>
      </c>
      <c r="G1917">
        <v>-4.1398722999999999E-4</v>
      </c>
      <c r="H1917">
        <v>-7.1808639000000003</v>
      </c>
      <c r="I1917">
        <v>6.5038295000000002</v>
      </c>
      <c r="J1917">
        <v>359.97937000000002</v>
      </c>
      <c r="K1917">
        <v>359.62810999999999</v>
      </c>
      <c r="L1917">
        <v>-4.1709518000000001</v>
      </c>
    </row>
    <row r="1918" spans="1:12" x14ac:dyDescent="0.25">
      <c r="A1918">
        <v>181.05278000000001</v>
      </c>
      <c r="B1918">
        <v>-3.3709376</v>
      </c>
      <c r="C1918">
        <v>-2.4457144999999998</v>
      </c>
      <c r="D1918">
        <v>-1.7518285000000001E-4</v>
      </c>
      <c r="E1918">
        <v>59.600833999999999</v>
      </c>
      <c r="F1918">
        <v>0</v>
      </c>
      <c r="G1918">
        <v>-4.1393703000000001E-4</v>
      </c>
      <c r="H1918">
        <v>-7.1808437999999999</v>
      </c>
      <c r="I1918">
        <v>6.5059699999999996</v>
      </c>
      <c r="J1918">
        <v>359.9794</v>
      </c>
      <c r="K1918">
        <v>359.62799000000001</v>
      </c>
      <c r="L1918">
        <v>-4.1709518000000001</v>
      </c>
    </row>
    <row r="1919" spans="1:12" x14ac:dyDescent="0.25">
      <c r="A1919">
        <v>181.05279999999999</v>
      </c>
      <c r="B1919">
        <v>-3.3709376</v>
      </c>
      <c r="C1919">
        <v>-2.4384448999999999</v>
      </c>
      <c r="D1919">
        <v>2.5936381000000001E-3</v>
      </c>
      <c r="E1919">
        <v>59.600833999999999</v>
      </c>
      <c r="F1919">
        <v>0</v>
      </c>
      <c r="G1919" s="116">
        <v>1.4394110000000001E-5</v>
      </c>
      <c r="H1919">
        <v>-7.0662031000000001</v>
      </c>
      <c r="I1919">
        <v>6.5018906999999997</v>
      </c>
      <c r="J1919">
        <v>359.97946000000002</v>
      </c>
      <c r="K1919">
        <v>359.62783999999999</v>
      </c>
      <c r="L1919">
        <v>-4.1695228000000002</v>
      </c>
    </row>
    <row r="1920" spans="1:12" x14ac:dyDescent="0.25">
      <c r="A1920">
        <v>181.05282</v>
      </c>
      <c r="B1920">
        <v>-3.3709376</v>
      </c>
      <c r="C1920">
        <v>-2.4378302000000001</v>
      </c>
      <c r="D1920">
        <v>-3.7136082999999999E-3</v>
      </c>
      <c r="E1920">
        <v>59.600833999999999</v>
      </c>
      <c r="F1920">
        <v>0</v>
      </c>
      <c r="G1920" s="116">
        <v>5.1413743000000003E-5</v>
      </c>
      <c r="H1920">
        <v>-7.0562949000000001</v>
      </c>
      <c r="I1920">
        <v>6.5015345</v>
      </c>
      <c r="J1920">
        <v>359.97951999999998</v>
      </c>
      <c r="K1920">
        <v>359.62772000000001</v>
      </c>
      <c r="L1920">
        <v>-4.1708278999999999</v>
      </c>
    </row>
    <row r="1921" spans="1:12" x14ac:dyDescent="0.25">
      <c r="A1921">
        <v>181.05284</v>
      </c>
      <c r="B1921">
        <v>-3.3709376</v>
      </c>
      <c r="C1921">
        <v>-2.4311733000000002</v>
      </c>
      <c r="D1921">
        <v>8.2052342000000003E-4</v>
      </c>
      <c r="E1921">
        <v>59.600833999999999</v>
      </c>
      <c r="F1921">
        <v>0</v>
      </c>
      <c r="G1921" s="116">
        <v>5.3813383000000002E-5</v>
      </c>
      <c r="H1921">
        <v>-7.0556526000000002</v>
      </c>
      <c r="I1921">
        <v>6.5057749999999999</v>
      </c>
      <c r="J1921">
        <v>359.97955000000002</v>
      </c>
      <c r="K1921">
        <v>359.62756000000002</v>
      </c>
      <c r="L1921">
        <v>-4.1702285000000003</v>
      </c>
    </row>
    <row r="1922" spans="1:12" x14ac:dyDescent="0.25">
      <c r="A1922">
        <v>181.05286000000001</v>
      </c>
      <c r="B1922">
        <v>-3.3709376</v>
      </c>
      <c r="C1922">
        <v>-2.4570827</v>
      </c>
      <c r="D1922">
        <v>9.9360812000000003E-3</v>
      </c>
      <c r="E1922">
        <v>59.600833999999999</v>
      </c>
      <c r="F1922">
        <v>0</v>
      </c>
      <c r="G1922" s="116">
        <v>5.3951644000000001E-5</v>
      </c>
      <c r="H1922">
        <v>-7.0556153999999998</v>
      </c>
      <c r="I1922">
        <v>6.4997463</v>
      </c>
      <c r="J1922">
        <v>359.97960999999998</v>
      </c>
      <c r="K1922">
        <v>359.62743999999998</v>
      </c>
      <c r="L1922">
        <v>-4.1708894000000001</v>
      </c>
    </row>
    <row r="1923" spans="1:12" x14ac:dyDescent="0.25">
      <c r="A1923">
        <v>181.05287999999999</v>
      </c>
      <c r="B1923">
        <v>-3.3709376</v>
      </c>
      <c r="C1923">
        <v>-2.4527152000000001</v>
      </c>
      <c r="D1923">
        <v>4.9050496999999997E-3</v>
      </c>
      <c r="E1923">
        <v>59.600833999999999</v>
      </c>
      <c r="F1923">
        <v>0</v>
      </c>
      <c r="G1923" s="116">
        <v>5.4024236000000002E-5</v>
      </c>
      <c r="H1923">
        <v>-7.0556163999999999</v>
      </c>
      <c r="I1923">
        <v>6.5056152000000003</v>
      </c>
      <c r="J1923">
        <v>359.97964000000002</v>
      </c>
      <c r="K1923">
        <v>359.62729000000002</v>
      </c>
      <c r="L1923">
        <v>-4.1709475999999999</v>
      </c>
    </row>
    <row r="1924" spans="1:12" x14ac:dyDescent="0.25">
      <c r="A1924">
        <v>181.05289999999999</v>
      </c>
      <c r="B1924">
        <v>-3.3709376</v>
      </c>
      <c r="C1924">
        <v>-2.4655347000000001</v>
      </c>
      <c r="D1924">
        <v>-7.8893499000000002E-3</v>
      </c>
      <c r="E1924">
        <v>59.600833999999999</v>
      </c>
      <c r="F1924">
        <v>0</v>
      </c>
      <c r="G1924">
        <v>4.8218297999999999E-4</v>
      </c>
      <c r="H1924">
        <v>-7.0747242000000004</v>
      </c>
      <c r="I1924">
        <v>6.5103973999999996</v>
      </c>
      <c r="J1924">
        <v>359.97971000000001</v>
      </c>
      <c r="K1924">
        <v>359.62714</v>
      </c>
      <c r="L1924">
        <v>-4.1695222999999997</v>
      </c>
    </row>
    <row r="1925" spans="1:12" x14ac:dyDescent="0.25">
      <c r="A1925">
        <v>181.05292</v>
      </c>
      <c r="B1925">
        <v>-3.3709376</v>
      </c>
      <c r="C1925">
        <v>-2.4865191000000002</v>
      </c>
      <c r="D1925">
        <v>-3.9023969000000001E-3</v>
      </c>
      <c r="E1925">
        <v>59.600833999999999</v>
      </c>
      <c r="F1925">
        <v>0</v>
      </c>
      <c r="G1925">
        <v>5.1918766000000002E-4</v>
      </c>
      <c r="H1925">
        <v>-7.0763749999999996</v>
      </c>
      <c r="I1925">
        <v>6.5086678999999998</v>
      </c>
      <c r="J1925">
        <v>359.97973999999999</v>
      </c>
      <c r="K1925">
        <v>359.62700999999998</v>
      </c>
      <c r="L1925">
        <v>-4.1708278999999999</v>
      </c>
    </row>
    <row r="1926" spans="1:12" x14ac:dyDescent="0.25">
      <c r="A1926">
        <v>181.05294000000001</v>
      </c>
      <c r="B1926">
        <v>-3.3709376</v>
      </c>
      <c r="C1926">
        <v>-2.5214192999999998</v>
      </c>
      <c r="D1926">
        <v>3.7261690000000001E-3</v>
      </c>
      <c r="E1926">
        <v>59.600833999999999</v>
      </c>
      <c r="F1926">
        <v>0</v>
      </c>
      <c r="G1926">
        <v>5.2158632999999997E-4</v>
      </c>
      <c r="H1926">
        <v>-7.0764817999999998</v>
      </c>
      <c r="I1926">
        <v>6.5106415999999996</v>
      </c>
      <c r="J1926">
        <v>359.97980000000001</v>
      </c>
      <c r="K1926">
        <v>359.62686000000002</v>
      </c>
      <c r="L1926">
        <v>-4.1716579999999999</v>
      </c>
    </row>
    <row r="1927" spans="1:12" x14ac:dyDescent="0.25">
      <c r="A1927">
        <v>181.05296000000001</v>
      </c>
      <c r="B1927">
        <v>-3.3709378000000001</v>
      </c>
      <c r="C1927">
        <v>-2.5575060999999999</v>
      </c>
      <c r="D1927">
        <v>-2.1567604999999999E-3</v>
      </c>
      <c r="E1927">
        <v>59.600833999999999</v>
      </c>
      <c r="F1927">
        <v>0</v>
      </c>
      <c r="G1927">
        <v>5.2172457999999995E-4</v>
      </c>
      <c r="H1927">
        <v>-7.0764880000000003</v>
      </c>
      <c r="I1927">
        <v>6.5065508000000003</v>
      </c>
      <c r="J1927">
        <v>359.97982999999999</v>
      </c>
      <c r="K1927">
        <v>359.62673999999998</v>
      </c>
      <c r="L1927">
        <v>-4.1710129</v>
      </c>
    </row>
    <row r="1928" spans="1:12" x14ac:dyDescent="0.25">
      <c r="A1928">
        <v>181.05297999999999</v>
      </c>
      <c r="B1928">
        <v>-3.3709378000000001</v>
      </c>
      <c r="C1928">
        <v>-2.5870521000000002</v>
      </c>
      <c r="D1928">
        <v>-2.6776883999999998E-3</v>
      </c>
      <c r="E1928">
        <v>59.600833999999999</v>
      </c>
      <c r="F1928">
        <v>0</v>
      </c>
      <c r="G1928">
        <v>5.2161480000000005E-4</v>
      </c>
      <c r="H1928">
        <v>-7.0765433</v>
      </c>
      <c r="I1928">
        <v>6.5083256</v>
      </c>
      <c r="J1928">
        <v>359.97989000000001</v>
      </c>
      <c r="K1928">
        <v>359.62659000000002</v>
      </c>
      <c r="L1928">
        <v>-4.1702404</v>
      </c>
    </row>
    <row r="1929" spans="1:12" x14ac:dyDescent="0.25">
      <c r="A1929">
        <v>181.053</v>
      </c>
      <c r="B1929">
        <v>-3.3709378000000001</v>
      </c>
      <c r="C1929">
        <v>-2.6425122999999999</v>
      </c>
      <c r="D1929">
        <v>8.9054367999999995E-3</v>
      </c>
      <c r="E1929">
        <v>59.600833999999999</v>
      </c>
      <c r="F1929">
        <v>0</v>
      </c>
      <c r="G1929">
        <v>-2.4916959000000001E-4</v>
      </c>
      <c r="H1929">
        <v>-7.4395718999999998</v>
      </c>
      <c r="I1929">
        <v>6.5084857999999999</v>
      </c>
      <c r="J1929">
        <v>359.97991999999999</v>
      </c>
      <c r="K1929">
        <v>359.62646000000001</v>
      </c>
      <c r="L1929">
        <v>-4.1716046000000002</v>
      </c>
    </row>
    <row r="1930" spans="1:12" x14ac:dyDescent="0.25">
      <c r="A1930">
        <v>181.05302</v>
      </c>
      <c r="B1930">
        <v>-3.3709378000000001</v>
      </c>
      <c r="C1930">
        <v>-2.6803667999999998</v>
      </c>
      <c r="D1930">
        <v>1.0632025E-2</v>
      </c>
      <c r="E1930">
        <v>59.600833999999999</v>
      </c>
      <c r="F1930">
        <v>0</v>
      </c>
      <c r="G1930">
        <v>-3.1578665999999999E-4</v>
      </c>
      <c r="H1930">
        <v>-7.4709472999999997</v>
      </c>
      <c r="I1930">
        <v>6.5042328999999999</v>
      </c>
      <c r="J1930">
        <v>359.97998000000001</v>
      </c>
      <c r="K1930">
        <v>359.62630999999999</v>
      </c>
      <c r="L1930">
        <v>-4.1710095000000003</v>
      </c>
    </row>
    <row r="1931" spans="1:12" x14ac:dyDescent="0.25">
      <c r="A1931">
        <v>181.05304000000001</v>
      </c>
      <c r="B1931">
        <v>-3.3709378000000001</v>
      </c>
      <c r="C1931">
        <v>-2.7563721999999999</v>
      </c>
      <c r="D1931">
        <v>-8.5798313000000001E-4</v>
      </c>
      <c r="E1931">
        <v>59.600833999999999</v>
      </c>
      <c r="F1931">
        <v>0</v>
      </c>
      <c r="G1931">
        <v>-3.2010479000000002E-4</v>
      </c>
      <c r="H1931">
        <v>-7.4729809999999999</v>
      </c>
      <c r="I1931">
        <v>6.5059966999999999</v>
      </c>
      <c r="J1931">
        <v>359.98000999999999</v>
      </c>
      <c r="K1931">
        <v>359.62619000000001</v>
      </c>
      <c r="L1931">
        <v>-4.1709551999999999</v>
      </c>
    </row>
    <row r="1932" spans="1:12" x14ac:dyDescent="0.25">
      <c r="A1932">
        <v>181.05305999999999</v>
      </c>
      <c r="B1932">
        <v>-3.3709378000000001</v>
      </c>
      <c r="C1932">
        <v>-2.7959819000000001</v>
      </c>
      <c r="D1932">
        <v>-5.4834806E-3</v>
      </c>
      <c r="E1932">
        <v>59.600833999999999</v>
      </c>
      <c r="F1932">
        <v>0</v>
      </c>
      <c r="G1932">
        <v>-3.2035359999999999E-4</v>
      </c>
      <c r="H1932">
        <v>-7.4730977999999997</v>
      </c>
      <c r="I1932">
        <v>6.5040255</v>
      </c>
      <c r="J1932">
        <v>359.98007000000001</v>
      </c>
      <c r="K1932">
        <v>359.62603999999999</v>
      </c>
      <c r="L1932">
        <v>-4.1695228000000002</v>
      </c>
    </row>
    <row r="1933" spans="1:12" x14ac:dyDescent="0.25">
      <c r="A1933">
        <v>181.05307999999999</v>
      </c>
      <c r="B1933">
        <v>-3.3709378000000001</v>
      </c>
      <c r="C1933">
        <v>-2.8390002000000001</v>
      </c>
      <c r="D1933">
        <v>2.8509931000000001E-3</v>
      </c>
      <c r="E1933">
        <v>59.600833999999999</v>
      </c>
      <c r="F1933">
        <v>0</v>
      </c>
      <c r="G1933">
        <v>-3.2026286000000001E-4</v>
      </c>
      <c r="H1933">
        <v>-7.4732060000000002</v>
      </c>
      <c r="I1933">
        <v>6.5081157999999997</v>
      </c>
      <c r="J1933">
        <v>359.98009999999999</v>
      </c>
      <c r="K1933">
        <v>359.62589000000003</v>
      </c>
      <c r="L1933">
        <v>-4.1708278999999999</v>
      </c>
    </row>
    <row r="1934" spans="1:12" x14ac:dyDescent="0.25">
      <c r="A1934">
        <v>181.0531</v>
      </c>
      <c r="B1934">
        <v>-3.3709378000000001</v>
      </c>
      <c r="C1934">
        <v>-2.9088580999999998</v>
      </c>
      <c r="D1934">
        <v>3.5790777999999998E-3</v>
      </c>
      <c r="E1934">
        <v>59.600833999999999</v>
      </c>
      <c r="F1934">
        <v>0</v>
      </c>
      <c r="G1934">
        <v>3.6487827000000002E-4</v>
      </c>
      <c r="H1934">
        <v>-8.1419449000000004</v>
      </c>
      <c r="I1934">
        <v>6.5042095</v>
      </c>
      <c r="J1934">
        <v>359.98016000000001</v>
      </c>
      <c r="K1934">
        <v>359.62576000000001</v>
      </c>
      <c r="L1934">
        <v>-4.1709436999999996</v>
      </c>
    </row>
    <row r="1935" spans="1:12" x14ac:dyDescent="0.25">
      <c r="A1935">
        <v>181.05312000000001</v>
      </c>
      <c r="B1935">
        <v>-3.3709378000000001</v>
      </c>
      <c r="C1935">
        <v>-2.9346876000000002</v>
      </c>
      <c r="D1935">
        <v>-2.1810911000000001E-3</v>
      </c>
      <c r="E1935">
        <v>59.600833999999999</v>
      </c>
      <c r="F1935">
        <v>0</v>
      </c>
      <c r="G1935">
        <v>4.2409339000000002E-4</v>
      </c>
      <c r="H1935">
        <v>-8.1997414000000006</v>
      </c>
      <c r="I1935">
        <v>6.5102605999999996</v>
      </c>
      <c r="J1935">
        <v>359.98018999999999</v>
      </c>
      <c r="K1935">
        <v>359.62560999999999</v>
      </c>
      <c r="L1935">
        <v>-4.1709513999999999</v>
      </c>
    </row>
    <row r="1936" spans="1:12" x14ac:dyDescent="0.25">
      <c r="A1936">
        <v>181.05314000000001</v>
      </c>
      <c r="B1936">
        <v>-3.3709378000000001</v>
      </c>
      <c r="C1936">
        <v>-2.9963875</v>
      </c>
      <c r="D1936">
        <v>3.8558398000000001E-3</v>
      </c>
      <c r="E1936">
        <v>59.600833999999999</v>
      </c>
      <c r="F1936">
        <v>0</v>
      </c>
      <c r="G1936">
        <v>4.2793171999999999E-4</v>
      </c>
      <c r="H1936">
        <v>-8.2034883000000001</v>
      </c>
      <c r="I1936">
        <v>6.5107903</v>
      </c>
      <c r="J1936">
        <v>359.98025999999999</v>
      </c>
      <c r="K1936">
        <v>359.62549000000001</v>
      </c>
      <c r="L1936">
        <v>-4.1709518000000001</v>
      </c>
    </row>
    <row r="1937" spans="1:12" x14ac:dyDescent="0.25">
      <c r="A1937">
        <v>181.05315999999999</v>
      </c>
      <c r="B1937">
        <v>-3.3709381</v>
      </c>
      <c r="C1937">
        <v>-3.0546467000000002</v>
      </c>
      <c r="D1937">
        <v>1.3099817999999999E-2</v>
      </c>
      <c r="E1937">
        <v>59.600833999999999</v>
      </c>
      <c r="F1937">
        <v>0</v>
      </c>
      <c r="G1937">
        <v>4.2815291E-4</v>
      </c>
      <c r="H1937">
        <v>-8.2037039000000007</v>
      </c>
      <c r="I1937">
        <v>6.5044274</v>
      </c>
      <c r="J1937">
        <v>359.98029000000002</v>
      </c>
      <c r="K1937">
        <v>359.62533999999999</v>
      </c>
      <c r="L1937">
        <v>-4.1709518000000001</v>
      </c>
    </row>
    <row r="1938" spans="1:12" x14ac:dyDescent="0.25">
      <c r="A1938">
        <v>181.05318</v>
      </c>
      <c r="B1938">
        <v>-3.3709381</v>
      </c>
      <c r="C1938">
        <v>-3.0992972999999999</v>
      </c>
      <c r="D1938">
        <v>5.1733678999999998E-3</v>
      </c>
      <c r="E1938">
        <v>59.600833999999999</v>
      </c>
      <c r="F1938">
        <v>0</v>
      </c>
      <c r="G1938">
        <v>4.2817788000000002E-4</v>
      </c>
      <c r="H1938">
        <v>-8.2038201999999991</v>
      </c>
      <c r="I1938">
        <v>6.5017467</v>
      </c>
      <c r="J1938">
        <v>359.98034999999999</v>
      </c>
      <c r="K1938">
        <v>359.62520999999998</v>
      </c>
      <c r="L1938">
        <v>-4.1709518000000001</v>
      </c>
    </row>
    <row r="1939" spans="1:12" x14ac:dyDescent="0.25">
      <c r="A1939">
        <v>181.0532</v>
      </c>
      <c r="B1939">
        <v>-3.3709381</v>
      </c>
      <c r="C1939">
        <v>-3.1295378</v>
      </c>
      <c r="D1939">
        <v>-4.2409748000000001E-3</v>
      </c>
      <c r="E1939">
        <v>59.600833999999999</v>
      </c>
      <c r="F1939">
        <v>0</v>
      </c>
      <c r="G1939">
        <v>5.1382143000000004E-4</v>
      </c>
      <c r="H1939">
        <v>-8.8916644999999992</v>
      </c>
      <c r="I1939">
        <v>6.5185838</v>
      </c>
      <c r="J1939">
        <v>359.98038000000003</v>
      </c>
      <c r="K1939">
        <v>359.62506000000002</v>
      </c>
      <c r="L1939">
        <v>-4.1702366</v>
      </c>
    </row>
    <row r="1940" spans="1:12" x14ac:dyDescent="0.25">
      <c r="A1940">
        <v>181.05322000000001</v>
      </c>
      <c r="B1940">
        <v>-3.3709381</v>
      </c>
      <c r="C1940">
        <v>-3.1717966</v>
      </c>
      <c r="D1940" s="116">
        <v>4.3295837000000001E-5</v>
      </c>
      <c r="E1940">
        <v>59.600833999999999</v>
      </c>
      <c r="F1940">
        <v>0</v>
      </c>
      <c r="G1940">
        <v>5.2122341000000001E-4</v>
      </c>
      <c r="H1940">
        <v>-8.9511146999999998</v>
      </c>
      <c r="I1940">
        <v>6.5093832000000003</v>
      </c>
      <c r="J1940">
        <v>359.98043999999999</v>
      </c>
      <c r="K1940">
        <v>359.62493999999998</v>
      </c>
      <c r="L1940">
        <v>-4.1708902999999999</v>
      </c>
    </row>
    <row r="1941" spans="1:12" x14ac:dyDescent="0.25">
      <c r="A1941">
        <v>181.05323999999999</v>
      </c>
      <c r="B1941">
        <v>-3.3709381</v>
      </c>
      <c r="C1941">
        <v>-3.1886432</v>
      </c>
      <c r="D1941">
        <v>6.2387991000000002E-3</v>
      </c>
      <c r="E1941">
        <v>59.600833999999999</v>
      </c>
      <c r="F1941">
        <v>0</v>
      </c>
      <c r="G1941">
        <v>5.2170321999999998E-4</v>
      </c>
      <c r="H1941">
        <v>-8.9549664999999994</v>
      </c>
      <c r="I1941">
        <v>6.5128202000000002</v>
      </c>
      <c r="J1941">
        <v>359.98047000000003</v>
      </c>
      <c r="K1941">
        <v>359.62479000000002</v>
      </c>
      <c r="L1941">
        <v>-4.1695184999999997</v>
      </c>
    </row>
    <row r="1942" spans="1:12" x14ac:dyDescent="0.25">
      <c r="A1942">
        <v>181.05325999999999</v>
      </c>
      <c r="B1942">
        <v>-3.3709381</v>
      </c>
      <c r="C1942">
        <v>-3.2429926</v>
      </c>
      <c r="D1942">
        <v>9.5784722000000005E-4</v>
      </c>
      <c r="E1942">
        <v>59.600833999999999</v>
      </c>
      <c r="F1942">
        <v>0</v>
      </c>
      <c r="G1942">
        <v>5.2173086000000001E-4</v>
      </c>
      <c r="H1942">
        <v>-8.9551888000000002</v>
      </c>
      <c r="I1942">
        <v>6.5088695999999997</v>
      </c>
      <c r="J1942">
        <v>359.98052999999999</v>
      </c>
      <c r="K1942">
        <v>359.62466000000001</v>
      </c>
      <c r="L1942">
        <v>-4.1708283000000002</v>
      </c>
    </row>
    <row r="1943" spans="1:12" x14ac:dyDescent="0.25">
      <c r="A1943">
        <v>181.05328</v>
      </c>
      <c r="B1943">
        <v>-3.3709381</v>
      </c>
      <c r="C1943">
        <v>-3.2741468</v>
      </c>
      <c r="D1943">
        <v>1.2179017E-3</v>
      </c>
      <c r="E1943">
        <v>59.600833999999999</v>
      </c>
      <c r="F1943">
        <v>0</v>
      </c>
      <c r="G1943">
        <v>5.2168028000000003E-4</v>
      </c>
      <c r="H1943">
        <v>-8.9552707999999992</v>
      </c>
      <c r="I1943">
        <v>6.5063896000000003</v>
      </c>
      <c r="J1943">
        <v>359.98056000000003</v>
      </c>
      <c r="K1943">
        <v>359.62450999999999</v>
      </c>
      <c r="L1943">
        <v>-4.1723727999999998</v>
      </c>
    </row>
    <row r="1944" spans="1:12" x14ac:dyDescent="0.25">
      <c r="A1944">
        <v>181.05330000000001</v>
      </c>
      <c r="B1944">
        <v>-3.3709381</v>
      </c>
      <c r="C1944">
        <v>-3.3032248000000002</v>
      </c>
      <c r="D1944">
        <v>1.2867511E-2</v>
      </c>
      <c r="E1944">
        <v>59.600833999999999</v>
      </c>
      <c r="F1944">
        <v>0</v>
      </c>
      <c r="G1944">
        <v>1.7919274E-4</v>
      </c>
      <c r="H1944">
        <v>-9.4138336000000002</v>
      </c>
      <c r="I1944">
        <v>6.5061827000000001</v>
      </c>
      <c r="J1944">
        <v>359.98061999999999</v>
      </c>
      <c r="K1944">
        <v>359.62436000000002</v>
      </c>
      <c r="L1944">
        <v>-4.1725035000000004</v>
      </c>
    </row>
    <row r="1945" spans="1:12" x14ac:dyDescent="0.25">
      <c r="A1945">
        <v>181.05332000000001</v>
      </c>
      <c r="B1945">
        <v>-3.3709381</v>
      </c>
      <c r="C1945">
        <v>-3.3189247000000002</v>
      </c>
      <c r="D1945">
        <v>1.5323702E-2</v>
      </c>
      <c r="E1945">
        <v>59.600833999999999</v>
      </c>
      <c r="F1945">
        <v>0</v>
      </c>
      <c r="G1945">
        <v>1.4959238000000001E-4</v>
      </c>
      <c r="H1945">
        <v>-9.4534663999999999</v>
      </c>
      <c r="I1945">
        <v>6.5083022000000001</v>
      </c>
      <c r="J1945">
        <v>359.98065000000003</v>
      </c>
      <c r="K1945">
        <v>359.62423999999999</v>
      </c>
      <c r="L1945">
        <v>-4.1710834999999999</v>
      </c>
    </row>
    <row r="1946" spans="1:12" x14ac:dyDescent="0.25">
      <c r="A1946">
        <v>181.05333999999999</v>
      </c>
      <c r="B1946">
        <v>-3.3709383000000002</v>
      </c>
      <c r="C1946">
        <v>-3.3400957999999998</v>
      </c>
      <c r="D1946">
        <v>3.1703501000000002E-3</v>
      </c>
      <c r="E1946">
        <v>59.600833999999999</v>
      </c>
      <c r="F1946">
        <v>0</v>
      </c>
      <c r="G1946">
        <v>1.4767365E-4</v>
      </c>
      <c r="H1946">
        <v>-9.4560355999999999</v>
      </c>
      <c r="I1946">
        <v>6.5106181999999997</v>
      </c>
      <c r="J1946">
        <v>359.98070999999999</v>
      </c>
      <c r="K1946">
        <v>359.62407999999999</v>
      </c>
      <c r="L1946">
        <v>-4.1709598999999997</v>
      </c>
    </row>
    <row r="1947" spans="1:12" x14ac:dyDescent="0.25">
      <c r="A1947">
        <v>181.05336</v>
      </c>
      <c r="B1947">
        <v>-3.3709383000000002</v>
      </c>
      <c r="C1947">
        <v>-3.3750048000000001</v>
      </c>
      <c r="D1947">
        <v>-1.512988E-3</v>
      </c>
      <c r="E1947">
        <v>59.600833999999999</v>
      </c>
      <c r="F1947">
        <v>0</v>
      </c>
      <c r="G1947">
        <v>1.475631E-4</v>
      </c>
      <c r="H1947">
        <v>-9.4561834000000005</v>
      </c>
      <c r="I1947">
        <v>6.5129466000000003</v>
      </c>
      <c r="J1947">
        <v>359.98074000000003</v>
      </c>
      <c r="K1947">
        <v>359.62396000000001</v>
      </c>
      <c r="L1947">
        <v>-4.1709522999999997</v>
      </c>
    </row>
    <row r="1948" spans="1:12" x14ac:dyDescent="0.25">
      <c r="A1948">
        <v>181.05338</v>
      </c>
      <c r="B1948">
        <v>-3.3709383000000002</v>
      </c>
      <c r="C1948">
        <v>-3.3978497999999999</v>
      </c>
      <c r="D1948">
        <v>6.8176147000000003E-3</v>
      </c>
      <c r="E1948">
        <v>59.600833999999999</v>
      </c>
      <c r="F1948">
        <v>0</v>
      </c>
      <c r="G1948">
        <v>1.4766127999999999E-4</v>
      </c>
      <c r="H1948">
        <v>-9.4562407000000004</v>
      </c>
      <c r="I1948">
        <v>6.5110111000000002</v>
      </c>
      <c r="J1948">
        <v>359.98079999999999</v>
      </c>
      <c r="K1948">
        <v>359.62380999999999</v>
      </c>
      <c r="L1948">
        <v>-4.1709518000000001</v>
      </c>
    </row>
    <row r="1949" spans="1:12" x14ac:dyDescent="0.25">
      <c r="A1949">
        <v>181.05340000000001</v>
      </c>
      <c r="B1949">
        <v>-3.3709383000000002</v>
      </c>
      <c r="C1949">
        <v>-3.4262451999999999</v>
      </c>
      <c r="D1949">
        <v>6.8191941999999998E-3</v>
      </c>
      <c r="E1949">
        <v>59.600833999999999</v>
      </c>
      <c r="F1949">
        <v>0</v>
      </c>
      <c r="G1949">
        <v>8.3239941000000004E-4</v>
      </c>
      <c r="H1949">
        <v>-9.7810564000000007</v>
      </c>
      <c r="I1949">
        <v>6.5108385000000002</v>
      </c>
      <c r="J1949">
        <v>359.98083000000003</v>
      </c>
      <c r="K1949">
        <v>359.62369000000001</v>
      </c>
      <c r="L1949">
        <v>-4.1709518000000001</v>
      </c>
    </row>
    <row r="1950" spans="1:12" x14ac:dyDescent="0.25">
      <c r="A1950">
        <v>181.05341999999999</v>
      </c>
      <c r="B1950">
        <v>-3.3709383000000002</v>
      </c>
      <c r="C1950">
        <v>-3.4419007000000001</v>
      </c>
      <c r="D1950">
        <v>9.9657325000000003E-4</v>
      </c>
      <c r="E1950">
        <v>59.600833999999999</v>
      </c>
      <c r="F1950">
        <v>0</v>
      </c>
      <c r="G1950">
        <v>8.9157961000000004E-4</v>
      </c>
      <c r="H1950">
        <v>-9.8091287999999999</v>
      </c>
      <c r="I1950">
        <v>6.5001664000000003</v>
      </c>
      <c r="J1950">
        <v>359.98090000000002</v>
      </c>
      <c r="K1950">
        <v>359.62353999999999</v>
      </c>
      <c r="L1950">
        <v>-4.1709518000000001</v>
      </c>
    </row>
    <row r="1951" spans="1:12" x14ac:dyDescent="0.25">
      <c r="A1951">
        <v>181.05343999999999</v>
      </c>
      <c r="B1951">
        <v>-3.3709383000000002</v>
      </c>
      <c r="C1951">
        <v>-3.4564471000000001</v>
      </c>
      <c r="D1951">
        <v>9.2070065E-3</v>
      </c>
      <c r="E1951">
        <v>59.600833999999999</v>
      </c>
      <c r="F1951">
        <v>0</v>
      </c>
      <c r="G1951">
        <v>8.9541578000000002E-4</v>
      </c>
      <c r="H1951">
        <v>-9.8109493000000008</v>
      </c>
      <c r="I1951">
        <v>6.5099049000000004</v>
      </c>
      <c r="J1951">
        <v>359.98095999999998</v>
      </c>
      <c r="K1951">
        <v>359.62340999999998</v>
      </c>
      <c r="L1951">
        <v>-4.1709518000000001</v>
      </c>
    </row>
    <row r="1952" spans="1:12" x14ac:dyDescent="0.25">
      <c r="A1952">
        <v>181.05346</v>
      </c>
      <c r="B1952">
        <v>-3.3709383000000002</v>
      </c>
      <c r="C1952">
        <v>-3.4841619000000001</v>
      </c>
      <c r="D1952">
        <v>1.5734908999999998E-2</v>
      </c>
      <c r="E1952">
        <v>59.600833999999999</v>
      </c>
      <c r="F1952">
        <v>0</v>
      </c>
      <c r="G1952">
        <v>8.9563673999999997E-4</v>
      </c>
      <c r="H1952">
        <v>-9.8110541999999992</v>
      </c>
      <c r="I1952">
        <v>6.5022392</v>
      </c>
      <c r="J1952">
        <v>359.98099000000002</v>
      </c>
      <c r="K1952">
        <v>359.62326000000002</v>
      </c>
      <c r="L1952">
        <v>-4.1709518000000001</v>
      </c>
    </row>
    <row r="1953" spans="1:12" x14ac:dyDescent="0.25">
      <c r="A1953">
        <v>181.05348000000001</v>
      </c>
      <c r="B1953">
        <v>-3.3709383000000002</v>
      </c>
      <c r="C1953">
        <v>-3.4997709000000001</v>
      </c>
      <c r="D1953">
        <v>9.0213623000000003E-3</v>
      </c>
      <c r="E1953">
        <v>59.600833999999999</v>
      </c>
      <c r="F1953">
        <v>0</v>
      </c>
      <c r="G1953">
        <v>8.9566177000000003E-4</v>
      </c>
      <c r="H1953">
        <v>-9.8111010000000007</v>
      </c>
      <c r="I1953">
        <v>6.5100875</v>
      </c>
      <c r="J1953">
        <v>359.98104999999998</v>
      </c>
      <c r="K1953">
        <v>359.62311</v>
      </c>
      <c r="L1953">
        <v>-4.1709518000000001</v>
      </c>
    </row>
    <row r="1954" spans="1:12" x14ac:dyDescent="0.25">
      <c r="A1954">
        <v>181.05350000000001</v>
      </c>
      <c r="B1954">
        <v>-3.3709383000000002</v>
      </c>
      <c r="C1954">
        <v>-3.4944519999999999</v>
      </c>
      <c r="D1954">
        <v>-2.8297077999999998E-4</v>
      </c>
      <c r="E1954">
        <v>59.600833999999999</v>
      </c>
      <c r="F1954">
        <v>0</v>
      </c>
      <c r="G1954">
        <v>9.8127080000000007E-4</v>
      </c>
      <c r="H1954">
        <v>-10.078595999999999</v>
      </c>
      <c r="I1954">
        <v>6.5086465000000002</v>
      </c>
      <c r="J1954">
        <v>359.98108000000002</v>
      </c>
      <c r="K1954">
        <v>359.62299000000002</v>
      </c>
      <c r="L1954">
        <v>-4.1709518000000001</v>
      </c>
    </row>
    <row r="1955" spans="1:12" x14ac:dyDescent="0.25">
      <c r="A1955">
        <v>181.05351999999999</v>
      </c>
      <c r="B1955">
        <v>-3.3709383000000002</v>
      </c>
      <c r="C1955">
        <v>-3.5270717</v>
      </c>
      <c r="D1955">
        <v>4.7344904999999998E-3</v>
      </c>
      <c r="E1955">
        <v>59.600833999999999</v>
      </c>
      <c r="F1955">
        <v>0</v>
      </c>
      <c r="G1955">
        <v>9.8866969000000002E-4</v>
      </c>
      <c r="H1955">
        <v>-10.101713999999999</v>
      </c>
      <c r="I1955">
        <v>6.5042429000000004</v>
      </c>
      <c r="J1955">
        <v>359.98113999999998</v>
      </c>
      <c r="K1955">
        <v>359.62283000000002</v>
      </c>
      <c r="L1955">
        <v>-4.1709518000000001</v>
      </c>
    </row>
    <row r="1956" spans="1:12" x14ac:dyDescent="0.25">
      <c r="A1956">
        <v>181.05354</v>
      </c>
      <c r="B1956">
        <v>-3.3709384999999998</v>
      </c>
      <c r="C1956">
        <v>-3.5497660999999998</v>
      </c>
      <c r="D1956">
        <v>8.8150612999999996E-3</v>
      </c>
      <c r="E1956">
        <v>59.600833999999999</v>
      </c>
      <c r="F1956">
        <v>0</v>
      </c>
      <c r="G1956">
        <v>9.8914920999999996E-4</v>
      </c>
      <c r="H1956">
        <v>-10.103211999999999</v>
      </c>
      <c r="I1956">
        <v>6.5038651999999999</v>
      </c>
      <c r="J1956">
        <v>359.98117000000002</v>
      </c>
      <c r="K1956">
        <v>359.62270999999998</v>
      </c>
      <c r="L1956">
        <v>-4.1709518000000001</v>
      </c>
    </row>
    <row r="1957" spans="1:12" x14ac:dyDescent="0.25">
      <c r="A1957">
        <v>181.05356</v>
      </c>
      <c r="B1957">
        <v>-3.3709384999999998</v>
      </c>
      <c r="C1957">
        <v>-3.5649099</v>
      </c>
      <c r="D1957">
        <v>2.6238939999999999E-3</v>
      </c>
      <c r="E1957">
        <v>59.600833999999999</v>
      </c>
      <c r="F1957">
        <v>0</v>
      </c>
      <c r="G1957">
        <v>9.8917680000000009E-4</v>
      </c>
      <c r="H1957">
        <v>-10.103299</v>
      </c>
      <c r="I1957">
        <v>6.5038403999999996</v>
      </c>
      <c r="J1957">
        <v>359.98122999999998</v>
      </c>
      <c r="K1957">
        <v>359.62256000000002</v>
      </c>
      <c r="L1957">
        <v>-4.1709518000000001</v>
      </c>
    </row>
    <row r="1958" spans="1:12" x14ac:dyDescent="0.25">
      <c r="A1958">
        <v>181.05358000000001</v>
      </c>
      <c r="B1958">
        <v>-3.3709384999999998</v>
      </c>
      <c r="C1958">
        <v>-3.5728024999999999</v>
      </c>
      <c r="D1958">
        <v>4.2616776000000004E-3</v>
      </c>
      <c r="E1958">
        <v>59.600833999999999</v>
      </c>
      <c r="F1958">
        <v>0</v>
      </c>
      <c r="G1958">
        <v>9.8911323999999992E-4</v>
      </c>
      <c r="H1958">
        <v>-10.103332999999999</v>
      </c>
      <c r="I1958">
        <v>6.5038390000000001</v>
      </c>
      <c r="J1958">
        <v>359.98126000000002</v>
      </c>
      <c r="K1958">
        <v>359.62243999999998</v>
      </c>
      <c r="L1958">
        <v>-4.1709518000000001</v>
      </c>
    </row>
    <row r="1959" spans="1:12" x14ac:dyDescent="0.25">
      <c r="A1959">
        <v>181.05359999999999</v>
      </c>
      <c r="B1959">
        <v>-3.3709384999999998</v>
      </c>
      <c r="C1959">
        <v>-3.60656</v>
      </c>
      <c r="D1959">
        <v>1.5305562E-2</v>
      </c>
      <c r="E1959">
        <v>59.600833999999999</v>
      </c>
      <c r="F1959">
        <v>0</v>
      </c>
      <c r="G1959">
        <v>5.6125415999999997E-4</v>
      </c>
      <c r="H1959">
        <v>-10.294401000000001</v>
      </c>
      <c r="I1959">
        <v>6.5038394999999998</v>
      </c>
      <c r="J1959">
        <v>359.98131999999998</v>
      </c>
      <c r="K1959">
        <v>359.62227999999999</v>
      </c>
      <c r="L1959">
        <v>-4.1695228000000002</v>
      </c>
    </row>
    <row r="1960" spans="1:12" x14ac:dyDescent="0.25">
      <c r="A1960">
        <v>181.05362</v>
      </c>
      <c r="B1960">
        <v>-3.3709384999999998</v>
      </c>
      <c r="C1960">
        <v>-3.5962238000000002</v>
      </c>
      <c r="D1960">
        <v>1.6255011999999999E-2</v>
      </c>
      <c r="E1960">
        <v>59.600833999999999</v>
      </c>
      <c r="F1960">
        <v>0</v>
      </c>
      <c r="G1960">
        <v>5.2427541000000003E-4</v>
      </c>
      <c r="H1960">
        <v>-10.310914</v>
      </c>
      <c r="I1960">
        <v>6.5059709999999997</v>
      </c>
      <c r="J1960">
        <v>359.98135000000002</v>
      </c>
      <c r="K1960">
        <v>359.62216000000001</v>
      </c>
      <c r="L1960">
        <v>-4.1701135999999996</v>
      </c>
    </row>
    <row r="1961" spans="1:12" x14ac:dyDescent="0.25">
      <c r="A1961">
        <v>181.05364</v>
      </c>
      <c r="B1961">
        <v>-3.3709384999999998</v>
      </c>
      <c r="C1961">
        <v>-3.6151314000000001</v>
      </c>
      <c r="D1961">
        <v>3.2466197999999999E-3</v>
      </c>
      <c r="E1961">
        <v>59.600833999999999</v>
      </c>
      <c r="F1961">
        <v>0</v>
      </c>
      <c r="G1961">
        <v>5.2187841999999998E-4</v>
      </c>
      <c r="H1961">
        <v>-10.311985</v>
      </c>
      <c r="I1961">
        <v>6.5040244999999999</v>
      </c>
      <c r="J1961">
        <v>359.98140999999998</v>
      </c>
      <c r="K1961">
        <v>359.62200999999999</v>
      </c>
      <c r="L1961">
        <v>-4.1708816999999998</v>
      </c>
    </row>
    <row r="1962" spans="1:12" x14ac:dyDescent="0.25">
      <c r="A1962">
        <v>181.05366000000001</v>
      </c>
      <c r="B1962">
        <v>-3.3709384999999998</v>
      </c>
      <c r="C1962">
        <v>-3.6234080999999998</v>
      </c>
      <c r="D1962">
        <v>6.7017971999999996E-4</v>
      </c>
      <c r="E1962">
        <v>59.600833999999999</v>
      </c>
      <c r="F1962">
        <v>0</v>
      </c>
      <c r="G1962">
        <v>5.2174028999999995E-4</v>
      </c>
      <c r="H1962">
        <v>-10.312046</v>
      </c>
      <c r="I1962">
        <v>6.5102482000000004</v>
      </c>
      <c r="J1962">
        <v>359.98145</v>
      </c>
      <c r="K1962">
        <v>359.62189000000001</v>
      </c>
      <c r="L1962">
        <v>-4.1723765999999998</v>
      </c>
    </row>
    <row r="1963" spans="1:12" x14ac:dyDescent="0.25">
      <c r="A1963">
        <v>181.05368000000001</v>
      </c>
      <c r="B1963">
        <v>-3.3709384999999998</v>
      </c>
      <c r="C1963">
        <v>-3.6373332</v>
      </c>
      <c r="D1963">
        <v>9.1842534E-3</v>
      </c>
      <c r="E1963">
        <v>59.600833999999999</v>
      </c>
      <c r="F1963">
        <v>0</v>
      </c>
      <c r="G1963">
        <v>5.2182393999999997E-4</v>
      </c>
      <c r="H1963">
        <v>-10.312075999999999</v>
      </c>
      <c r="I1963">
        <v>6.5065245999999997</v>
      </c>
      <c r="J1963">
        <v>359.98151000000001</v>
      </c>
      <c r="K1963">
        <v>359.62173000000001</v>
      </c>
      <c r="L1963">
        <v>-4.1710748999999998</v>
      </c>
    </row>
    <row r="1964" spans="1:12" x14ac:dyDescent="0.25">
      <c r="A1964">
        <v>181.05369999999999</v>
      </c>
      <c r="B1964">
        <v>-3.3709384999999998</v>
      </c>
      <c r="C1964">
        <v>-3.6583846000000002</v>
      </c>
      <c r="D1964">
        <v>7.7462703999999997E-3</v>
      </c>
      <c r="E1964">
        <v>59.600833999999999</v>
      </c>
      <c r="F1964">
        <v>0</v>
      </c>
      <c r="G1964">
        <v>1.1207528000000001E-3</v>
      </c>
      <c r="H1964">
        <v>-10.484036</v>
      </c>
      <c r="I1964">
        <v>6.5040598000000003</v>
      </c>
      <c r="J1964">
        <v>359.98154</v>
      </c>
      <c r="K1964">
        <v>359.62157999999999</v>
      </c>
      <c r="L1964">
        <v>-4.1709595000000004</v>
      </c>
    </row>
    <row r="1965" spans="1:12" x14ac:dyDescent="0.25">
      <c r="A1965">
        <v>181.05372</v>
      </c>
      <c r="B1965">
        <v>-3.3709387999999998</v>
      </c>
      <c r="C1965">
        <v>-3.6601789</v>
      </c>
      <c r="D1965">
        <v>3.2507045999999999E-3</v>
      </c>
      <c r="E1965">
        <v>59.600833999999999</v>
      </c>
      <c r="F1965">
        <v>0</v>
      </c>
      <c r="G1965">
        <v>1.1725166E-3</v>
      </c>
      <c r="H1965">
        <v>-10.498899</v>
      </c>
      <c r="I1965">
        <v>6.5059848000000002</v>
      </c>
      <c r="J1965">
        <v>359.98160000000001</v>
      </c>
      <c r="K1965">
        <v>359.62146000000001</v>
      </c>
      <c r="L1965">
        <v>-4.1695228000000002</v>
      </c>
    </row>
    <row r="1966" spans="1:12" x14ac:dyDescent="0.25">
      <c r="A1966">
        <v>181.05374</v>
      </c>
      <c r="B1966">
        <v>-3.3709387999999998</v>
      </c>
      <c r="C1966">
        <v>-3.6669168000000001</v>
      </c>
      <c r="D1966">
        <v>1.2304689000000001E-2</v>
      </c>
      <c r="E1966">
        <v>59.600833999999999</v>
      </c>
      <c r="F1966">
        <v>0</v>
      </c>
      <c r="G1966">
        <v>1.1758719000000001E-3</v>
      </c>
      <c r="H1966">
        <v>-10.499862</v>
      </c>
      <c r="I1966">
        <v>6.5018910999999999</v>
      </c>
      <c r="J1966">
        <v>359.98163</v>
      </c>
      <c r="K1966">
        <v>359.62130999999999</v>
      </c>
      <c r="L1966">
        <v>-4.1708278999999999</v>
      </c>
    </row>
    <row r="1967" spans="1:12" x14ac:dyDescent="0.25">
      <c r="A1967">
        <v>181.05376000000001</v>
      </c>
      <c r="B1967">
        <v>-3.3709387999999998</v>
      </c>
      <c r="C1967">
        <v>-3.6741190000000001</v>
      </c>
      <c r="D1967">
        <v>1.8176523999999999E-2</v>
      </c>
      <c r="E1967">
        <v>59.600833999999999</v>
      </c>
      <c r="F1967">
        <v>0</v>
      </c>
      <c r="G1967">
        <v>1.1760652999999999E-3</v>
      </c>
      <c r="H1967">
        <v>-10.499917999999999</v>
      </c>
      <c r="I1967">
        <v>6.5015345</v>
      </c>
      <c r="J1967">
        <v>359.98169000000001</v>
      </c>
      <c r="K1967">
        <v>359.62119000000001</v>
      </c>
      <c r="L1967">
        <v>-4.1709436999999996</v>
      </c>
    </row>
    <row r="1968" spans="1:12" x14ac:dyDescent="0.25">
      <c r="A1968">
        <v>181.05377999999999</v>
      </c>
      <c r="B1968">
        <v>-3.3709387999999998</v>
      </c>
      <c r="C1968">
        <v>-3.6879689999999998</v>
      </c>
      <c r="D1968">
        <v>9.9529894000000008E-3</v>
      </c>
      <c r="E1968">
        <v>59.600833999999999</v>
      </c>
      <c r="F1968">
        <v>0</v>
      </c>
      <c r="G1968">
        <v>1.1760627000000001E-3</v>
      </c>
      <c r="H1968">
        <v>-10.499941</v>
      </c>
      <c r="I1968">
        <v>6.5036440000000004</v>
      </c>
      <c r="J1968">
        <v>359.98172</v>
      </c>
      <c r="K1968">
        <v>359.62103000000002</v>
      </c>
      <c r="L1968">
        <v>-4.1709513999999999</v>
      </c>
    </row>
    <row r="1969" spans="1:12" x14ac:dyDescent="0.25">
      <c r="A1969">
        <v>181.0538</v>
      </c>
      <c r="B1969">
        <v>-3.3709387999999998</v>
      </c>
      <c r="C1969">
        <v>-3.6759135999999999</v>
      </c>
      <c r="D1969">
        <v>5.1937770000000003E-4</v>
      </c>
      <c r="E1969">
        <v>59.600833999999999</v>
      </c>
      <c r="F1969">
        <v>0</v>
      </c>
      <c r="G1969">
        <v>1.0905947999999999E-3</v>
      </c>
      <c r="H1969">
        <v>-10.633689</v>
      </c>
      <c r="I1969">
        <v>6.5059589999999998</v>
      </c>
      <c r="J1969">
        <v>359.98178000000001</v>
      </c>
      <c r="K1969">
        <v>359.62090999999998</v>
      </c>
      <c r="L1969">
        <v>-4.1709518000000001</v>
      </c>
    </row>
    <row r="1970" spans="1:12" x14ac:dyDescent="0.25">
      <c r="A1970">
        <v>181.05382</v>
      </c>
      <c r="B1970">
        <v>-3.3709387999999998</v>
      </c>
      <c r="C1970">
        <v>-3.6947109999999999</v>
      </c>
      <c r="D1970">
        <v>5.5282647000000004E-3</v>
      </c>
      <c r="E1970">
        <v>59.600833999999999</v>
      </c>
      <c r="F1970">
        <v>0</v>
      </c>
      <c r="G1970">
        <v>1.0832079E-3</v>
      </c>
      <c r="H1970">
        <v>-10.645249</v>
      </c>
      <c r="I1970">
        <v>6.5082870000000002</v>
      </c>
      <c r="J1970">
        <v>359.98181</v>
      </c>
      <c r="K1970">
        <v>359.62076000000002</v>
      </c>
      <c r="L1970">
        <v>-4.1723809000000003</v>
      </c>
    </row>
    <row r="1971" spans="1:12" x14ac:dyDescent="0.25">
      <c r="A1971">
        <v>181.05384000000001</v>
      </c>
      <c r="B1971">
        <v>-3.3709387999999998</v>
      </c>
      <c r="C1971">
        <v>-3.7096002000000001</v>
      </c>
      <c r="D1971">
        <v>8.1559996999999995E-3</v>
      </c>
      <c r="E1971">
        <v>59.600833999999999</v>
      </c>
      <c r="F1971">
        <v>0</v>
      </c>
      <c r="G1971">
        <v>1.0827292E-3</v>
      </c>
      <c r="H1971">
        <v>-10.645998000000001</v>
      </c>
      <c r="I1971">
        <v>6.5042200000000001</v>
      </c>
      <c r="J1971">
        <v>359.98187000000001</v>
      </c>
      <c r="K1971">
        <v>359.62063999999998</v>
      </c>
      <c r="L1971">
        <v>-4.1710753</v>
      </c>
    </row>
    <row r="1972" spans="1:12" x14ac:dyDescent="0.25">
      <c r="A1972">
        <v>181.05385999999999</v>
      </c>
      <c r="B1972">
        <v>-3.3709387999999998</v>
      </c>
      <c r="C1972">
        <v>-3.7108536000000001</v>
      </c>
      <c r="D1972">
        <v>3.2920607000000001E-3</v>
      </c>
      <c r="E1972">
        <v>59.600833999999999</v>
      </c>
      <c r="F1972">
        <v>0</v>
      </c>
      <c r="G1972">
        <v>1.0827015999999999E-3</v>
      </c>
      <c r="H1972">
        <v>-10.646041</v>
      </c>
      <c r="I1972">
        <v>6.5038643</v>
      </c>
      <c r="J1972">
        <v>359.9819</v>
      </c>
      <c r="K1972">
        <v>359.62047999999999</v>
      </c>
      <c r="L1972">
        <v>-4.1709595000000004</v>
      </c>
    </row>
    <row r="1973" spans="1:12" x14ac:dyDescent="0.25">
      <c r="A1973">
        <v>181.05387999999999</v>
      </c>
      <c r="B1973">
        <v>-3.3709387999999998</v>
      </c>
      <c r="C1973">
        <v>-3.7241768999999998</v>
      </c>
      <c r="D1973">
        <v>6.4989720000000004E-3</v>
      </c>
      <c r="E1973">
        <v>59.600833999999999</v>
      </c>
      <c r="F1973">
        <v>0</v>
      </c>
      <c r="G1973">
        <v>1.0826611E-3</v>
      </c>
      <c r="H1973">
        <v>-10.646058999999999</v>
      </c>
      <c r="I1973">
        <v>6.5059724000000001</v>
      </c>
      <c r="J1973">
        <v>359.98196000000002</v>
      </c>
      <c r="K1973">
        <v>359.62033000000002</v>
      </c>
      <c r="L1973">
        <v>-4.1695228000000002</v>
      </c>
    </row>
    <row r="1974" spans="1:12" x14ac:dyDescent="0.25">
      <c r="A1974">
        <v>181.0539</v>
      </c>
      <c r="B1974">
        <v>-3.3709387999999998</v>
      </c>
      <c r="C1974">
        <v>-3.7253257999999998</v>
      </c>
      <c r="D1974">
        <v>1.7675553E-2</v>
      </c>
      <c r="E1974">
        <v>59.600833999999999</v>
      </c>
      <c r="F1974">
        <v>0</v>
      </c>
      <c r="G1974">
        <v>8.2596188000000001E-4</v>
      </c>
      <c r="H1974">
        <v>-10.741593</v>
      </c>
      <c r="I1974">
        <v>6.5040240000000002</v>
      </c>
      <c r="J1974">
        <v>359.98199</v>
      </c>
      <c r="K1974">
        <v>359.62020999999999</v>
      </c>
      <c r="L1974">
        <v>-4.1708278999999999</v>
      </c>
    </row>
    <row r="1975" spans="1:12" x14ac:dyDescent="0.25">
      <c r="A1975">
        <v>181.05392000000001</v>
      </c>
      <c r="B1975">
        <v>-3.3709389999999999</v>
      </c>
      <c r="C1975">
        <v>-3.7254014</v>
      </c>
      <c r="D1975">
        <v>1.57295E-2</v>
      </c>
      <c r="E1975">
        <v>59.600833999999999</v>
      </c>
      <c r="F1975">
        <v>0</v>
      </c>
      <c r="G1975">
        <v>8.0377596999999998E-4</v>
      </c>
      <c r="H1975">
        <v>-10.749848999999999</v>
      </c>
      <c r="I1975">
        <v>6.5059829000000002</v>
      </c>
      <c r="J1975">
        <v>359.98205999999999</v>
      </c>
      <c r="K1975">
        <v>359.62006000000002</v>
      </c>
      <c r="L1975">
        <v>-4.1702285000000003</v>
      </c>
    </row>
    <row r="1976" spans="1:12" x14ac:dyDescent="0.25">
      <c r="A1976">
        <v>181.05394000000001</v>
      </c>
      <c r="B1976">
        <v>-3.3709389999999999</v>
      </c>
      <c r="C1976">
        <v>-3.7320259</v>
      </c>
      <c r="D1976">
        <v>3.9231641999999999E-3</v>
      </c>
      <c r="E1976">
        <v>59.600833999999999</v>
      </c>
      <c r="F1976">
        <v>0</v>
      </c>
      <c r="G1976">
        <v>8.0233788999999999E-4</v>
      </c>
      <c r="H1976">
        <v>-10.750385</v>
      </c>
      <c r="I1976">
        <v>6.5018910999999999</v>
      </c>
      <c r="J1976">
        <v>359.98209000000003</v>
      </c>
      <c r="K1976">
        <v>359.61993000000001</v>
      </c>
      <c r="L1976">
        <v>-4.1708894000000001</v>
      </c>
    </row>
    <row r="1977" spans="1:12" x14ac:dyDescent="0.25">
      <c r="A1977">
        <v>181.05395999999999</v>
      </c>
      <c r="B1977">
        <v>-3.3709389999999999</v>
      </c>
      <c r="C1977">
        <v>-3.7259780999999998</v>
      </c>
      <c r="D1977">
        <v>1.4558015E-3</v>
      </c>
      <c r="E1977">
        <v>59.600833999999999</v>
      </c>
      <c r="F1977">
        <v>0</v>
      </c>
      <c r="G1977">
        <v>8.0225499999999998E-4</v>
      </c>
      <c r="H1977">
        <v>-10.750416</v>
      </c>
      <c r="I1977">
        <v>6.5015340000000004</v>
      </c>
      <c r="J1977">
        <v>359.98214999999999</v>
      </c>
      <c r="K1977">
        <v>359.61977999999999</v>
      </c>
      <c r="L1977">
        <v>-4.1716623000000004</v>
      </c>
    </row>
    <row r="1978" spans="1:12" x14ac:dyDescent="0.25">
      <c r="A1978">
        <v>181.05398</v>
      </c>
      <c r="B1978">
        <v>-3.3709389999999999</v>
      </c>
      <c r="C1978">
        <v>-3.7320644999999999</v>
      </c>
      <c r="D1978">
        <v>8.5246107000000008E-3</v>
      </c>
      <c r="E1978">
        <v>59.600833999999999</v>
      </c>
      <c r="F1978">
        <v>0</v>
      </c>
      <c r="G1978">
        <v>8.0228958000000004E-4</v>
      </c>
      <c r="H1978">
        <v>-10.75042</v>
      </c>
      <c r="I1978">
        <v>6.5015105999999996</v>
      </c>
      <c r="J1978">
        <v>359.98218000000003</v>
      </c>
      <c r="K1978">
        <v>359.61966000000001</v>
      </c>
      <c r="L1978">
        <v>-4.1710129</v>
      </c>
    </row>
    <row r="1979" spans="1:12" x14ac:dyDescent="0.25">
      <c r="A1979">
        <v>181.054</v>
      </c>
      <c r="B1979">
        <v>-3.3709389999999999</v>
      </c>
      <c r="C1979">
        <v>-3.7326016000000002</v>
      </c>
      <c r="D1979">
        <v>7.6879024999999997E-3</v>
      </c>
      <c r="E1979">
        <v>59.600833999999999</v>
      </c>
      <c r="F1979">
        <v>0</v>
      </c>
      <c r="G1979">
        <v>1.0589885E-3</v>
      </c>
      <c r="H1979">
        <v>-10.769527</v>
      </c>
      <c r="I1979">
        <v>6.5015092000000001</v>
      </c>
      <c r="J1979">
        <v>359.98223999999999</v>
      </c>
      <c r="K1979">
        <v>359.61950999999999</v>
      </c>
      <c r="L1979">
        <v>-4.1709557000000004</v>
      </c>
    </row>
    <row r="1980" spans="1:12" x14ac:dyDescent="0.25">
      <c r="A1980">
        <v>181.05402000000001</v>
      </c>
      <c r="B1980">
        <v>-3.3709389999999999</v>
      </c>
      <c r="C1980">
        <v>-3.7326388000000001</v>
      </c>
      <c r="D1980">
        <v>3.9733913999999999E-3</v>
      </c>
      <c r="E1980">
        <v>59.600833999999999</v>
      </c>
      <c r="F1980">
        <v>0</v>
      </c>
      <c r="G1980">
        <v>1.0811741999999999E-3</v>
      </c>
      <c r="H1980">
        <v>-10.771178000000001</v>
      </c>
      <c r="I1980">
        <v>6.5015092000000001</v>
      </c>
      <c r="J1980">
        <v>359.98227000000003</v>
      </c>
      <c r="K1980">
        <v>359.61937999999998</v>
      </c>
      <c r="L1980">
        <v>-4.1723813999999999</v>
      </c>
    </row>
    <row r="1981" spans="1:12" x14ac:dyDescent="0.25">
      <c r="A1981">
        <v>181.05403999999999</v>
      </c>
      <c r="B1981">
        <v>-3.3709389999999999</v>
      </c>
      <c r="C1981">
        <v>-3.7458819999999999</v>
      </c>
      <c r="D1981">
        <v>1.3818962000000001E-2</v>
      </c>
      <c r="E1981">
        <v>59.600833999999999</v>
      </c>
      <c r="F1981">
        <v>0</v>
      </c>
      <c r="G1981">
        <v>1.0826124000000001E-3</v>
      </c>
      <c r="H1981">
        <v>-10.771285000000001</v>
      </c>
      <c r="I1981">
        <v>6.5015092000000001</v>
      </c>
      <c r="J1981">
        <v>359.98232999999999</v>
      </c>
      <c r="K1981">
        <v>359.61923000000002</v>
      </c>
      <c r="L1981">
        <v>-4.1710753</v>
      </c>
    </row>
    <row r="1982" spans="1:12" x14ac:dyDescent="0.25">
      <c r="A1982">
        <v>181.05405999999999</v>
      </c>
      <c r="B1982">
        <v>-3.3709389999999999</v>
      </c>
      <c r="C1982">
        <v>-3.7404065000000002</v>
      </c>
      <c r="D1982">
        <v>1.8305827E-2</v>
      </c>
      <c r="E1982">
        <v>59.600833999999999</v>
      </c>
      <c r="F1982">
        <v>0</v>
      </c>
      <c r="G1982">
        <v>1.0826952999999999E-3</v>
      </c>
      <c r="H1982">
        <v>-10.771292000000001</v>
      </c>
      <c r="I1982">
        <v>6.5015096999999997</v>
      </c>
      <c r="J1982">
        <v>359.98239000000001</v>
      </c>
      <c r="K1982">
        <v>359.61910999999998</v>
      </c>
      <c r="L1982">
        <v>-4.1709595000000004</v>
      </c>
    </row>
    <row r="1983" spans="1:12" x14ac:dyDescent="0.25">
      <c r="A1983">
        <v>181.05408</v>
      </c>
      <c r="B1983">
        <v>-3.3709389999999999</v>
      </c>
      <c r="C1983">
        <v>-3.7465283999999999</v>
      </c>
      <c r="D1983">
        <v>8.5095213999999992E-3</v>
      </c>
      <c r="E1983">
        <v>59.600833999999999</v>
      </c>
      <c r="F1983">
        <v>0</v>
      </c>
      <c r="G1983">
        <v>1.0826736999999999E-3</v>
      </c>
      <c r="H1983">
        <v>-10.771298</v>
      </c>
      <c r="I1983">
        <v>6.5036411000000003</v>
      </c>
      <c r="J1983">
        <v>359.98241999999999</v>
      </c>
      <c r="K1983">
        <v>359.61896000000002</v>
      </c>
      <c r="L1983">
        <v>-4.1709522999999997</v>
      </c>
    </row>
    <row r="1984" spans="1:12" x14ac:dyDescent="0.25">
      <c r="A1984">
        <v>181.05410000000001</v>
      </c>
      <c r="B1984">
        <v>-3.3709392999999999</v>
      </c>
      <c r="C1984">
        <v>-3.7404478000000001</v>
      </c>
      <c r="D1984">
        <v>-3.3178829E-4</v>
      </c>
      <c r="E1984">
        <v>59.600833999999999</v>
      </c>
      <c r="F1984">
        <v>0</v>
      </c>
      <c r="G1984">
        <v>9.1146415999999997E-4</v>
      </c>
      <c r="H1984">
        <v>-10.809512</v>
      </c>
      <c r="I1984">
        <v>6.4974293999999997</v>
      </c>
      <c r="J1984">
        <v>359.98248000000001</v>
      </c>
      <c r="K1984">
        <v>359.61880000000002</v>
      </c>
      <c r="L1984">
        <v>-4.1709518000000001</v>
      </c>
    </row>
    <row r="1985" spans="1:12" x14ac:dyDescent="0.25">
      <c r="A1985">
        <v>181.05412000000001</v>
      </c>
      <c r="B1985">
        <v>-3.3709392999999999</v>
      </c>
      <c r="C1985">
        <v>-3.7465320000000002</v>
      </c>
      <c r="D1985">
        <v>6.1837849000000002E-3</v>
      </c>
      <c r="E1985">
        <v>59.600833999999999</v>
      </c>
      <c r="F1985">
        <v>0</v>
      </c>
      <c r="G1985">
        <v>8.9666690000000005E-4</v>
      </c>
      <c r="H1985">
        <v>-10.812813999999999</v>
      </c>
      <c r="I1985">
        <v>6.5011524999999999</v>
      </c>
      <c r="J1985">
        <v>359.98250999999999</v>
      </c>
      <c r="K1985">
        <v>359.61867999999998</v>
      </c>
      <c r="L1985">
        <v>-4.1695228000000002</v>
      </c>
    </row>
    <row r="1986" spans="1:12" x14ac:dyDescent="0.25">
      <c r="A1986">
        <v>181.05413999999999</v>
      </c>
      <c r="B1986">
        <v>-3.3709392999999999</v>
      </c>
      <c r="C1986">
        <v>-3.7470672</v>
      </c>
      <c r="D1986">
        <v>8.9403027999999992E-3</v>
      </c>
      <c r="E1986">
        <v>59.600833999999999</v>
      </c>
      <c r="F1986">
        <v>0</v>
      </c>
      <c r="G1986">
        <v>8.9570774999999997E-4</v>
      </c>
      <c r="H1986">
        <v>-10.813027999999999</v>
      </c>
      <c r="I1986">
        <v>6.5014868000000003</v>
      </c>
      <c r="J1986">
        <v>359.98257000000001</v>
      </c>
      <c r="K1986">
        <v>359.61853000000002</v>
      </c>
      <c r="L1986">
        <v>-4.1708283000000002</v>
      </c>
    </row>
    <row r="1987" spans="1:12" x14ac:dyDescent="0.25">
      <c r="A1987">
        <v>181.05416</v>
      </c>
      <c r="B1987">
        <v>-3.3709392999999999</v>
      </c>
      <c r="C1987">
        <v>-3.7338610000000001</v>
      </c>
      <c r="D1987">
        <v>1.9071375999999999E-3</v>
      </c>
      <c r="E1987">
        <v>59.600833999999999</v>
      </c>
      <c r="F1987">
        <v>0</v>
      </c>
      <c r="G1987">
        <v>8.9565250999999995E-4</v>
      </c>
      <c r="H1987">
        <v>-10.813040000000001</v>
      </c>
      <c r="I1987">
        <v>6.5057726000000002</v>
      </c>
      <c r="J1987">
        <v>359.98259999999999</v>
      </c>
      <c r="K1987">
        <v>359.61840999999998</v>
      </c>
      <c r="L1987">
        <v>-4.1723727999999998</v>
      </c>
    </row>
    <row r="1988" spans="1:12" x14ac:dyDescent="0.25">
      <c r="A1988">
        <v>181.05418</v>
      </c>
      <c r="B1988">
        <v>-3.3709392999999999</v>
      </c>
      <c r="C1988">
        <v>-3.7393394</v>
      </c>
      <c r="D1988">
        <v>7.8295152999999992E-3</v>
      </c>
      <c r="E1988">
        <v>59.600833999999999</v>
      </c>
      <c r="F1988">
        <v>0</v>
      </c>
      <c r="G1988">
        <v>8.9566251999999996E-4</v>
      </c>
      <c r="H1988">
        <v>-10.813038000000001</v>
      </c>
      <c r="I1988">
        <v>6.5018783000000004</v>
      </c>
      <c r="J1988">
        <v>359.98266999999998</v>
      </c>
      <c r="K1988">
        <v>359.61826000000002</v>
      </c>
      <c r="L1988">
        <v>-4.1710744000000002</v>
      </c>
    </row>
    <row r="1989" spans="1:12" x14ac:dyDescent="0.25">
      <c r="A1989">
        <v>181.05420000000001</v>
      </c>
      <c r="B1989">
        <v>-3.3709392999999999</v>
      </c>
      <c r="C1989">
        <v>-3.7398386000000001</v>
      </c>
      <c r="D1989">
        <v>1.7792802E-2</v>
      </c>
      <c r="E1989">
        <v>59.600833999999999</v>
      </c>
      <c r="F1989">
        <v>0</v>
      </c>
      <c r="G1989">
        <v>9.8127080000000007E-4</v>
      </c>
      <c r="H1989">
        <v>-10.793931000000001</v>
      </c>
      <c r="I1989">
        <v>6.5015330000000002</v>
      </c>
      <c r="J1989">
        <v>359.98270000000002</v>
      </c>
      <c r="K1989">
        <v>359.61813000000001</v>
      </c>
      <c r="L1989">
        <v>-4.1709595000000004</v>
      </c>
    </row>
    <row r="1990" spans="1:12" x14ac:dyDescent="0.25">
      <c r="A1990">
        <v>181.05421999999999</v>
      </c>
      <c r="B1990">
        <v>-3.3709392999999999</v>
      </c>
      <c r="C1990">
        <v>-3.7464925999999998</v>
      </c>
      <c r="D1990">
        <v>1.3558835E-2</v>
      </c>
      <c r="E1990">
        <v>59.600833999999999</v>
      </c>
      <c r="F1990">
        <v>0</v>
      </c>
      <c r="G1990">
        <v>9.8866969000000002E-4</v>
      </c>
      <c r="H1990">
        <v>-10.79228</v>
      </c>
      <c r="I1990">
        <v>6.5015105999999996</v>
      </c>
      <c r="J1990">
        <v>359.98275999999998</v>
      </c>
      <c r="K1990">
        <v>359.61797999999999</v>
      </c>
      <c r="L1990">
        <v>-4.1695228000000002</v>
      </c>
    </row>
    <row r="1991" spans="1:12" x14ac:dyDescent="0.25">
      <c r="A1991">
        <v>181.05423999999999</v>
      </c>
      <c r="B1991">
        <v>-3.3709392999999999</v>
      </c>
      <c r="C1991">
        <v>-3.7470650999999999</v>
      </c>
      <c r="D1991">
        <v>1.5576869000000001E-3</v>
      </c>
      <c r="E1991">
        <v>59.600833999999999</v>
      </c>
      <c r="F1991">
        <v>0</v>
      </c>
      <c r="G1991">
        <v>9.8914920999999996E-4</v>
      </c>
      <c r="H1991">
        <v>-10.792173</v>
      </c>
      <c r="I1991">
        <v>6.5015092000000001</v>
      </c>
      <c r="J1991">
        <v>359.98279000000002</v>
      </c>
      <c r="K1991">
        <v>359.61786000000001</v>
      </c>
      <c r="L1991">
        <v>-4.1701135999999996</v>
      </c>
    </row>
    <row r="1992" spans="1:12" x14ac:dyDescent="0.25">
      <c r="A1992">
        <v>181.05426</v>
      </c>
      <c r="B1992">
        <v>-3.3709392999999999</v>
      </c>
      <c r="C1992">
        <v>-3.7338616999999998</v>
      </c>
      <c r="D1992">
        <v>3.4335067E-3</v>
      </c>
      <c r="E1992">
        <v>59.600833999999999</v>
      </c>
      <c r="F1992">
        <v>0</v>
      </c>
      <c r="G1992">
        <v>9.8917680000000009E-4</v>
      </c>
      <c r="H1992">
        <v>-10.792166</v>
      </c>
      <c r="I1992">
        <v>6.5015096999999997</v>
      </c>
      <c r="J1992">
        <v>359.98284999999998</v>
      </c>
      <c r="K1992">
        <v>359.61770999999999</v>
      </c>
      <c r="L1992">
        <v>-4.1694526999999999</v>
      </c>
    </row>
    <row r="1993" spans="1:12" x14ac:dyDescent="0.25">
      <c r="A1993">
        <v>181.05428000000001</v>
      </c>
      <c r="B1993">
        <v>-3.3709392999999999</v>
      </c>
      <c r="C1993">
        <v>-3.7459609999999999</v>
      </c>
      <c r="D1993">
        <v>9.4259037E-3</v>
      </c>
      <c r="E1993">
        <v>59.600833999999999</v>
      </c>
      <c r="F1993">
        <v>0</v>
      </c>
      <c r="G1993">
        <v>9.8920427000000004E-4</v>
      </c>
      <c r="H1993">
        <v>-10.792168999999999</v>
      </c>
      <c r="I1993">
        <v>6.5036415999999999</v>
      </c>
      <c r="J1993">
        <v>359.98288000000002</v>
      </c>
      <c r="K1993">
        <v>359.61754999999999</v>
      </c>
      <c r="L1993">
        <v>-4.1708236000000003</v>
      </c>
    </row>
    <row r="1994" spans="1:12" x14ac:dyDescent="0.25">
      <c r="A1994">
        <v>181.05430000000001</v>
      </c>
      <c r="B1994">
        <v>-3.3709395</v>
      </c>
      <c r="C1994">
        <v>-3.7404109999999999</v>
      </c>
      <c r="D1994">
        <v>5.5831591999999999E-3</v>
      </c>
      <c r="E1994">
        <v>59.600833999999999</v>
      </c>
      <c r="F1994">
        <v>0</v>
      </c>
      <c r="G1994">
        <v>1.1602744999999999E-3</v>
      </c>
      <c r="H1994">
        <v>-10.811275999999999</v>
      </c>
      <c r="I1994">
        <v>6.5016942000000002</v>
      </c>
      <c r="J1994">
        <v>359.98293999999999</v>
      </c>
      <c r="K1994">
        <v>359.61743000000001</v>
      </c>
      <c r="L1994">
        <v>-4.1709433000000002</v>
      </c>
    </row>
    <row r="1995" spans="1:12" x14ac:dyDescent="0.25">
      <c r="A1995">
        <v>181.05431999999999</v>
      </c>
      <c r="B1995">
        <v>-3.3709395</v>
      </c>
      <c r="C1995">
        <v>-3.7465277000000001</v>
      </c>
      <c r="D1995">
        <v>3.0635211000000001E-3</v>
      </c>
      <c r="E1995">
        <v>59.600833999999999</v>
      </c>
      <c r="F1995">
        <v>0</v>
      </c>
      <c r="G1995">
        <v>1.1750596E-3</v>
      </c>
      <c r="H1995">
        <v>-10.812927</v>
      </c>
      <c r="I1995">
        <v>6.5036544999999997</v>
      </c>
      <c r="J1995">
        <v>359.98297000000002</v>
      </c>
      <c r="K1995">
        <v>359.61727999999999</v>
      </c>
      <c r="L1995">
        <v>-4.1695222999999997</v>
      </c>
    </row>
    <row r="1996" spans="1:12" x14ac:dyDescent="0.25">
      <c r="A1996">
        <v>181.05434</v>
      </c>
      <c r="B1996">
        <v>-3.3709395</v>
      </c>
      <c r="C1996">
        <v>-3.7338268999999999</v>
      </c>
      <c r="D1996">
        <v>1.3744034E-2</v>
      </c>
      <c r="E1996">
        <v>59.600833999999999</v>
      </c>
      <c r="F1996">
        <v>0</v>
      </c>
      <c r="G1996">
        <v>1.1760179E-3</v>
      </c>
      <c r="H1996">
        <v>-10.813034</v>
      </c>
      <c r="I1996">
        <v>6.5059585999999996</v>
      </c>
      <c r="J1996">
        <v>359.98302999999999</v>
      </c>
      <c r="K1996">
        <v>359.61716000000001</v>
      </c>
      <c r="L1996">
        <v>-4.1693987999999997</v>
      </c>
    </row>
    <row r="1997" spans="1:12" x14ac:dyDescent="0.25">
      <c r="A1997">
        <v>181.05436</v>
      </c>
      <c r="B1997">
        <v>-3.3709395</v>
      </c>
      <c r="C1997">
        <v>-3.7459609999999999</v>
      </c>
      <c r="D1997">
        <v>1.6849235000000001E-2</v>
      </c>
      <c r="E1997">
        <v>59.600833999999999</v>
      </c>
      <c r="F1997">
        <v>0</v>
      </c>
      <c r="G1997">
        <v>1.1760732E-3</v>
      </c>
      <c r="H1997">
        <v>-10.813041</v>
      </c>
      <c r="I1997">
        <v>6.4997581999999996</v>
      </c>
      <c r="J1997">
        <v>359.98306000000002</v>
      </c>
      <c r="K1997">
        <v>359.61700000000002</v>
      </c>
      <c r="L1997">
        <v>-4.1693907000000001</v>
      </c>
    </row>
    <row r="1998" spans="1:12" x14ac:dyDescent="0.25">
      <c r="A1998">
        <v>181.05438000000001</v>
      </c>
      <c r="B1998">
        <v>-3.3709395</v>
      </c>
      <c r="C1998">
        <v>-3.7536532999999999</v>
      </c>
      <c r="D1998">
        <v>7.6576020000000003E-3</v>
      </c>
      <c r="E1998">
        <v>59.600833999999999</v>
      </c>
      <c r="F1998">
        <v>0</v>
      </c>
      <c r="G1998">
        <v>1.1760242E-3</v>
      </c>
      <c r="H1998">
        <v>-10.813044</v>
      </c>
      <c r="I1998">
        <v>6.5013499000000001</v>
      </c>
      <c r="J1998">
        <v>359.98311999999999</v>
      </c>
      <c r="K1998">
        <v>359.61687999999998</v>
      </c>
      <c r="L1998">
        <v>-4.1708192999999998</v>
      </c>
    </row>
    <row r="1999" spans="1:12" x14ac:dyDescent="0.25">
      <c r="A1999">
        <v>181.05439999999999</v>
      </c>
      <c r="B1999">
        <v>-3.3709395</v>
      </c>
      <c r="C1999">
        <v>-3.7476742000000001</v>
      </c>
      <c r="D1999">
        <v>3.2380202999999998E-4</v>
      </c>
      <c r="E1999">
        <v>59.600833999999999</v>
      </c>
      <c r="F1999">
        <v>0</v>
      </c>
      <c r="G1999">
        <v>8.3385670000000003E-4</v>
      </c>
      <c r="H1999">
        <v>-10.83215</v>
      </c>
      <c r="I1999">
        <v>6.5014997000000001</v>
      </c>
      <c r="J1999">
        <v>359.98315000000002</v>
      </c>
      <c r="K1999">
        <v>359.61673000000002</v>
      </c>
      <c r="L1999">
        <v>-4.1695142000000001</v>
      </c>
    </row>
    <row r="2000" spans="1:12" x14ac:dyDescent="0.25">
      <c r="A2000">
        <v>181.05441999999999</v>
      </c>
      <c r="B2000">
        <v>-3.3709395</v>
      </c>
      <c r="C2000">
        <v>-3.7471423000000001</v>
      </c>
      <c r="D2000">
        <v>7.6935216999999998E-3</v>
      </c>
      <c r="E2000">
        <v>59.600833999999999</v>
      </c>
      <c r="F2000">
        <v>0</v>
      </c>
      <c r="G2000">
        <v>8.0428395000000004E-4</v>
      </c>
      <c r="H2000">
        <v>-10.833800999999999</v>
      </c>
      <c r="I2000">
        <v>6.5036407000000001</v>
      </c>
      <c r="J2000">
        <v>359.98322000000002</v>
      </c>
      <c r="K2000">
        <v>359.61660999999998</v>
      </c>
      <c r="L2000">
        <v>-4.1701131</v>
      </c>
    </row>
    <row r="2001" spans="1:12" x14ac:dyDescent="0.25">
      <c r="A2001">
        <v>181.05444</v>
      </c>
      <c r="B2001">
        <v>-3.3709395</v>
      </c>
      <c r="C2001">
        <v>-3.7404866000000001</v>
      </c>
      <c r="D2001">
        <v>7.6180761999999997E-3</v>
      </c>
      <c r="E2001">
        <v>59.600833999999999</v>
      </c>
      <c r="F2001">
        <v>0</v>
      </c>
      <c r="G2001">
        <v>8.0236705000000003E-4</v>
      </c>
      <c r="H2001">
        <v>-10.833907999999999</v>
      </c>
      <c r="I2001">
        <v>6.5016942000000002</v>
      </c>
      <c r="J2001">
        <v>359.98325</v>
      </c>
      <c r="K2001">
        <v>359.61646000000002</v>
      </c>
      <c r="L2001">
        <v>-4.1694526999999999</v>
      </c>
    </row>
    <row r="2002" spans="1:12" x14ac:dyDescent="0.25">
      <c r="A2002">
        <v>181.05446000000001</v>
      </c>
      <c r="B2002">
        <v>-3.3709395</v>
      </c>
      <c r="C2002">
        <v>-3.7399127000000001</v>
      </c>
      <c r="D2002">
        <v>3.2417460000000002E-3</v>
      </c>
      <c r="E2002">
        <v>59.600833999999999</v>
      </c>
      <c r="F2002">
        <v>0</v>
      </c>
      <c r="G2002">
        <v>8.0225657E-4</v>
      </c>
      <c r="H2002">
        <v>-10.833914999999999</v>
      </c>
      <c r="I2002">
        <v>6.503654</v>
      </c>
      <c r="J2002">
        <v>359.98331000000002</v>
      </c>
      <c r="K2002">
        <v>359.61633</v>
      </c>
      <c r="L2002">
        <v>-4.1693945000000001</v>
      </c>
    </row>
    <row r="2003" spans="1:12" x14ac:dyDescent="0.25">
      <c r="A2003">
        <v>181.05448000000001</v>
      </c>
      <c r="B2003">
        <v>-3.3709395</v>
      </c>
      <c r="C2003">
        <v>-3.7464979</v>
      </c>
      <c r="D2003">
        <v>7.9472213999999992E-3</v>
      </c>
      <c r="E2003">
        <v>59.600833999999999</v>
      </c>
      <c r="F2003">
        <v>0</v>
      </c>
      <c r="G2003">
        <v>8.0227665999999995E-4</v>
      </c>
      <c r="H2003">
        <v>-10.833912</v>
      </c>
      <c r="I2003">
        <v>6.5016942000000002</v>
      </c>
      <c r="J2003">
        <v>359.98334</v>
      </c>
      <c r="K2003">
        <v>359.61617999999999</v>
      </c>
      <c r="L2003">
        <v>-4.1693901999999996</v>
      </c>
    </row>
    <row r="2004" spans="1:12" x14ac:dyDescent="0.25">
      <c r="A2004">
        <v>181.05449999999999</v>
      </c>
      <c r="B2004">
        <v>-3.3709397000000001</v>
      </c>
      <c r="C2004">
        <v>-3.7536912</v>
      </c>
      <c r="D2004">
        <v>1.7073649999999999E-2</v>
      </c>
      <c r="E2004">
        <v>59.600833999999999</v>
      </c>
      <c r="F2004">
        <v>0</v>
      </c>
      <c r="G2004">
        <v>9.7337393999999996E-4</v>
      </c>
      <c r="H2004">
        <v>-10.814806000000001</v>
      </c>
      <c r="I2004">
        <v>6.5015210999999997</v>
      </c>
      <c r="J2004">
        <v>359.98340000000002</v>
      </c>
      <c r="K2004">
        <v>359.61603000000002</v>
      </c>
      <c r="L2004">
        <v>-4.1693901999999996</v>
      </c>
    </row>
    <row r="2005" spans="1:12" x14ac:dyDescent="0.25">
      <c r="A2005">
        <v>181.05452</v>
      </c>
      <c r="B2005">
        <v>-3.3709397000000001</v>
      </c>
      <c r="C2005">
        <v>-3.7675396999999999</v>
      </c>
      <c r="D2005">
        <v>9.8655866000000002E-3</v>
      </c>
      <c r="E2005">
        <v>59.600833999999999</v>
      </c>
      <c r="F2005">
        <v>0</v>
      </c>
      <c r="G2005">
        <v>9.8816142000000004E-4</v>
      </c>
      <c r="H2005">
        <v>-10.813155</v>
      </c>
      <c r="I2005">
        <v>6.4993781999999998</v>
      </c>
      <c r="J2005">
        <v>359.98343</v>
      </c>
      <c r="K2005">
        <v>359.61590999999999</v>
      </c>
      <c r="L2005">
        <v>-4.1708192999999998</v>
      </c>
    </row>
    <row r="2006" spans="1:12" x14ac:dyDescent="0.25">
      <c r="A2006">
        <v>181.05454</v>
      </c>
      <c r="B2006">
        <v>-3.3709397000000001</v>
      </c>
      <c r="C2006">
        <v>-3.7488600999999999</v>
      </c>
      <c r="D2006">
        <v>-9.3826407000000001E-4</v>
      </c>
      <c r="E2006">
        <v>59.600833999999999</v>
      </c>
      <c r="F2006">
        <v>0</v>
      </c>
      <c r="G2006">
        <v>9.8911999000000006E-4</v>
      </c>
      <c r="H2006">
        <v>-10.813048</v>
      </c>
      <c r="I2006">
        <v>6.5013246999999996</v>
      </c>
      <c r="J2006">
        <v>359.98349000000002</v>
      </c>
      <c r="K2006">
        <v>359.61574999999999</v>
      </c>
      <c r="L2006">
        <v>-4.1695142000000001</v>
      </c>
    </row>
    <row r="2007" spans="1:12" x14ac:dyDescent="0.25">
      <c r="A2007">
        <v>181.05456000000001</v>
      </c>
      <c r="B2007">
        <v>-3.3709397000000001</v>
      </c>
      <c r="C2007">
        <v>-3.7472219</v>
      </c>
      <c r="D2007">
        <v>2.4981843000000002E-3</v>
      </c>
      <c r="E2007">
        <v>59.600833999999999</v>
      </c>
      <c r="F2007">
        <v>0</v>
      </c>
      <c r="G2007">
        <v>9.8917529000000005E-4</v>
      </c>
      <c r="H2007">
        <v>-10.813041</v>
      </c>
      <c r="I2007">
        <v>6.4993648999999998</v>
      </c>
      <c r="J2007">
        <v>359.98352</v>
      </c>
      <c r="K2007">
        <v>359.61563000000001</v>
      </c>
      <c r="L2007">
        <v>-4.1708278999999999</v>
      </c>
    </row>
    <row r="2008" spans="1:12" x14ac:dyDescent="0.25">
      <c r="A2008">
        <v>181.05457999999999</v>
      </c>
      <c r="B2008">
        <v>-3.3709397000000001</v>
      </c>
      <c r="C2008">
        <v>-3.7603574000000002</v>
      </c>
      <c r="D2008">
        <v>7.8967279000000008E-3</v>
      </c>
      <c r="E2008">
        <v>59.600833999999999</v>
      </c>
      <c r="F2008">
        <v>0</v>
      </c>
      <c r="G2008">
        <v>9.8917830999999991E-4</v>
      </c>
      <c r="H2008">
        <v>-10.813046999999999</v>
      </c>
      <c r="I2008">
        <v>6.5013250999999999</v>
      </c>
      <c r="J2008">
        <v>359.98358000000002</v>
      </c>
      <c r="K2008">
        <v>359.61547999999999</v>
      </c>
      <c r="L2008">
        <v>-4.1695142000000001</v>
      </c>
    </row>
    <row r="2009" spans="1:12" x14ac:dyDescent="0.25">
      <c r="A2009">
        <v>181.05459999999999</v>
      </c>
      <c r="B2009">
        <v>-3.3709397000000001</v>
      </c>
      <c r="C2009">
        <v>-3.7614955999999999</v>
      </c>
      <c r="D2009">
        <v>2.5484799000000001E-3</v>
      </c>
      <c r="E2009">
        <v>59.600833999999999</v>
      </c>
      <c r="F2009">
        <v>0</v>
      </c>
      <c r="G2009">
        <v>9.8917843000000008E-4</v>
      </c>
      <c r="H2009">
        <v>-10.851260999999999</v>
      </c>
      <c r="I2009">
        <v>6.5036301999999999</v>
      </c>
      <c r="J2009">
        <v>359.98361</v>
      </c>
      <c r="K2009">
        <v>359.61536000000001</v>
      </c>
      <c r="L2009">
        <v>-4.1686845000000003</v>
      </c>
    </row>
    <row r="2010" spans="1:12" x14ac:dyDescent="0.25">
      <c r="A2010">
        <v>181.05462</v>
      </c>
      <c r="B2010">
        <v>-3.3709397000000001</v>
      </c>
      <c r="C2010">
        <v>-3.7615702</v>
      </c>
      <c r="D2010">
        <v>2.8040958999999998E-3</v>
      </c>
      <c r="E2010">
        <v>59.600833999999999</v>
      </c>
      <c r="F2010">
        <v>0</v>
      </c>
      <c r="G2010">
        <v>9.8917843000000008E-4</v>
      </c>
      <c r="H2010">
        <v>-10.854563000000001</v>
      </c>
      <c r="I2010">
        <v>6.5038247</v>
      </c>
      <c r="J2010">
        <v>359.98367000000002</v>
      </c>
      <c r="K2010">
        <v>359.61520000000002</v>
      </c>
      <c r="L2010">
        <v>-4.1707581999999999</v>
      </c>
    </row>
    <row r="2011" spans="1:12" x14ac:dyDescent="0.25">
      <c r="A2011">
        <v>181.05464000000001</v>
      </c>
      <c r="B2011">
        <v>-3.3709397000000001</v>
      </c>
      <c r="C2011">
        <v>-3.7681979999999999</v>
      </c>
      <c r="D2011">
        <v>1.3727058E-2</v>
      </c>
      <c r="E2011">
        <v>59.600833999999999</v>
      </c>
      <c r="F2011">
        <v>0</v>
      </c>
      <c r="G2011">
        <v>9.8917843000000008E-4</v>
      </c>
      <c r="H2011">
        <v>-10.854777</v>
      </c>
      <c r="I2011">
        <v>6.4974407999999997</v>
      </c>
      <c r="J2011">
        <v>359.9837</v>
      </c>
      <c r="K2011">
        <v>359.61507999999998</v>
      </c>
      <c r="L2011">
        <v>-4.1709389999999997</v>
      </c>
    </row>
    <row r="2012" spans="1:12" x14ac:dyDescent="0.25">
      <c r="A2012">
        <v>181.05466000000001</v>
      </c>
      <c r="B2012">
        <v>-3.3709397000000001</v>
      </c>
      <c r="C2012">
        <v>-3.7820119999999999</v>
      </c>
      <c r="D2012">
        <v>1.5395030000000001E-2</v>
      </c>
      <c r="E2012">
        <v>59.600833999999999</v>
      </c>
      <c r="F2012">
        <v>0</v>
      </c>
      <c r="G2012">
        <v>9.8917843000000008E-4</v>
      </c>
      <c r="H2012">
        <v>-10.854789</v>
      </c>
      <c r="I2012">
        <v>6.4990205999999997</v>
      </c>
      <c r="J2012">
        <v>359.98376000000002</v>
      </c>
      <c r="K2012">
        <v>359.61493000000002</v>
      </c>
      <c r="L2012">
        <v>-4.1709513999999999</v>
      </c>
    </row>
    <row r="2013" spans="1:12" x14ac:dyDescent="0.25">
      <c r="A2013">
        <v>181.05467999999999</v>
      </c>
      <c r="B2013">
        <v>-3.37094</v>
      </c>
      <c r="C2013">
        <v>-3.7765740999999999</v>
      </c>
      <c r="D2013">
        <v>3.1750204999999999E-3</v>
      </c>
      <c r="E2013">
        <v>59.481242999999999</v>
      </c>
      <c r="F2013">
        <v>0</v>
      </c>
      <c r="G2013">
        <v>9.8907424000000007E-4</v>
      </c>
      <c r="H2013">
        <v>-10.854796</v>
      </c>
      <c r="I2013">
        <v>6.4949050000000002</v>
      </c>
      <c r="J2013">
        <v>359.98376000000002</v>
      </c>
      <c r="K2013">
        <v>359.61493000000002</v>
      </c>
      <c r="L2013">
        <v>-4.1709518000000001</v>
      </c>
    </row>
    <row r="2014" spans="1:12" x14ac:dyDescent="0.25">
      <c r="A2014">
        <v>181.0547</v>
      </c>
      <c r="B2014">
        <v>-3.37094</v>
      </c>
      <c r="C2014">
        <v>-3.7893207000000002</v>
      </c>
      <c r="D2014">
        <v>-7.8718085000000003E-4</v>
      </c>
      <c r="E2014">
        <v>59.361564999999999</v>
      </c>
      <c r="F2014">
        <v>0</v>
      </c>
      <c r="G2014">
        <v>3.0426538000000001E-4</v>
      </c>
      <c r="H2014">
        <v>-10.89301</v>
      </c>
      <c r="I2014">
        <v>6.5009427000000004</v>
      </c>
      <c r="J2014">
        <v>359.98376000000002</v>
      </c>
      <c r="K2014">
        <v>359.61493000000002</v>
      </c>
      <c r="L2014">
        <v>-4.1709518000000001</v>
      </c>
    </row>
    <row r="2015" spans="1:12" x14ac:dyDescent="0.25">
      <c r="A2015">
        <v>181.05472</v>
      </c>
      <c r="B2015">
        <v>-3.37094</v>
      </c>
      <c r="C2015">
        <v>-3.7904312999999998</v>
      </c>
      <c r="D2015">
        <v>7.6059834000000003E-3</v>
      </c>
      <c r="E2015">
        <v>59.241886000000001</v>
      </c>
      <c r="F2015">
        <v>0</v>
      </c>
      <c r="G2015">
        <v>2.4507902000000002E-4</v>
      </c>
      <c r="H2015">
        <v>-10.896312</v>
      </c>
      <c r="I2015">
        <v>6.4993404999999997</v>
      </c>
      <c r="J2015">
        <v>359.98376000000002</v>
      </c>
      <c r="K2015">
        <v>359.61493000000002</v>
      </c>
      <c r="L2015">
        <v>-4.1695228000000002</v>
      </c>
    </row>
    <row r="2016" spans="1:12" x14ac:dyDescent="0.25">
      <c r="A2016">
        <v>181.05474000000001</v>
      </c>
      <c r="B2016">
        <v>-3.37094</v>
      </c>
      <c r="C2016">
        <v>-3.7838837999999999</v>
      </c>
      <c r="D2016">
        <v>8.3377911000000002E-3</v>
      </c>
      <c r="E2016">
        <v>59.122208000000001</v>
      </c>
      <c r="F2016">
        <v>0</v>
      </c>
      <c r="G2016">
        <v>2.4124250999999999E-4</v>
      </c>
      <c r="H2016">
        <v>-10.896526</v>
      </c>
      <c r="I2016">
        <v>6.5013231999999999</v>
      </c>
      <c r="J2016">
        <v>359.98376000000002</v>
      </c>
      <c r="K2016">
        <v>359.61493000000002</v>
      </c>
      <c r="L2016">
        <v>-4.1701135999999996</v>
      </c>
    </row>
    <row r="2017" spans="1:12" x14ac:dyDescent="0.25">
      <c r="A2017">
        <v>181.05475999999999</v>
      </c>
      <c r="B2017">
        <v>-3.37094</v>
      </c>
      <c r="C2017">
        <v>-3.7899365</v>
      </c>
      <c r="D2017">
        <v>1.8527394000000001E-3</v>
      </c>
      <c r="E2017">
        <v>59.002521999999999</v>
      </c>
      <c r="F2017">
        <v>0</v>
      </c>
      <c r="G2017">
        <v>2.4102145E-4</v>
      </c>
      <c r="H2017">
        <v>-10.896538</v>
      </c>
      <c r="I2017">
        <v>6.5014976999999998</v>
      </c>
      <c r="J2017">
        <v>359.98376000000002</v>
      </c>
      <c r="K2017">
        <v>359.61493000000002</v>
      </c>
      <c r="L2017">
        <v>-4.1708816999999998</v>
      </c>
    </row>
    <row r="2018" spans="1:12" x14ac:dyDescent="0.25">
      <c r="A2018">
        <v>181.05477999999999</v>
      </c>
      <c r="B2018">
        <v>-3.37094</v>
      </c>
      <c r="C2018">
        <v>-3.7904749</v>
      </c>
      <c r="D2018">
        <v>1.0004556E-2</v>
      </c>
      <c r="E2018">
        <v>58.882843000000001</v>
      </c>
      <c r="F2018">
        <v>0</v>
      </c>
      <c r="G2018">
        <v>2.4115270999999999E-4</v>
      </c>
      <c r="H2018">
        <v>-10.896545</v>
      </c>
      <c r="I2018">
        <v>6.5036407000000001</v>
      </c>
      <c r="J2018">
        <v>359.98376000000002</v>
      </c>
      <c r="K2018">
        <v>359.61493000000002</v>
      </c>
      <c r="L2018">
        <v>-4.1695180000000001</v>
      </c>
    </row>
    <row r="2019" spans="1:12" x14ac:dyDescent="0.25">
      <c r="A2019">
        <v>181.0548</v>
      </c>
      <c r="B2019">
        <v>-3.37094</v>
      </c>
      <c r="C2019">
        <v>-3.8103726</v>
      </c>
      <c r="D2019">
        <v>1.6528521000000001E-2</v>
      </c>
      <c r="E2019">
        <v>58.763165000000001</v>
      </c>
      <c r="F2019">
        <v>0</v>
      </c>
      <c r="G2019">
        <v>1.1826184E-3</v>
      </c>
      <c r="H2019">
        <v>-10.934759</v>
      </c>
      <c r="I2019">
        <v>6.4995618000000004</v>
      </c>
      <c r="J2019">
        <v>359.98376000000002</v>
      </c>
      <c r="K2019">
        <v>359.61493000000002</v>
      </c>
      <c r="L2019">
        <v>-4.1701131</v>
      </c>
    </row>
    <row r="2020" spans="1:12" x14ac:dyDescent="0.25">
      <c r="A2020">
        <v>181.05482000000001</v>
      </c>
      <c r="B2020">
        <v>-3.37094</v>
      </c>
      <c r="C2020">
        <v>-3.8054701999999998</v>
      </c>
      <c r="D2020">
        <v>9.0883513999999999E-3</v>
      </c>
      <c r="E2020">
        <v>58.643486000000003</v>
      </c>
      <c r="F2020">
        <v>0</v>
      </c>
      <c r="G2020">
        <v>1.2639870000000001E-3</v>
      </c>
      <c r="H2020">
        <v>-10.938060999999999</v>
      </c>
      <c r="I2020">
        <v>6.5013370999999998</v>
      </c>
      <c r="J2020">
        <v>359.98376000000002</v>
      </c>
      <c r="K2020">
        <v>359.61493000000002</v>
      </c>
      <c r="L2020">
        <v>-4.1708816999999998</v>
      </c>
    </row>
    <row r="2021" spans="1:12" x14ac:dyDescent="0.25">
      <c r="A2021">
        <v>181.05484000000001</v>
      </c>
      <c r="B2021">
        <v>-3.37094</v>
      </c>
      <c r="C2021">
        <v>-3.8050122000000002</v>
      </c>
      <c r="D2021">
        <v>-1.0044206E-3</v>
      </c>
      <c r="E2021">
        <v>58.523800000000001</v>
      </c>
      <c r="F2021">
        <v>0</v>
      </c>
      <c r="G2021">
        <v>1.2692614E-3</v>
      </c>
      <c r="H2021">
        <v>-10.938275000000001</v>
      </c>
      <c r="I2021">
        <v>6.5014972999999996</v>
      </c>
      <c r="J2021">
        <v>359.98376000000002</v>
      </c>
      <c r="K2021">
        <v>359.61493000000002</v>
      </c>
      <c r="L2021">
        <v>-4.1695180000000001</v>
      </c>
    </row>
    <row r="2022" spans="1:12" x14ac:dyDescent="0.25">
      <c r="A2022">
        <v>181.05485999999999</v>
      </c>
      <c r="B2022">
        <v>-3.37094</v>
      </c>
      <c r="C2022">
        <v>-3.8248448000000002</v>
      </c>
      <c r="D2022">
        <v>2.4939176999999998E-3</v>
      </c>
      <c r="E2022">
        <v>58.404121000000004</v>
      </c>
      <c r="F2022">
        <v>0</v>
      </c>
      <c r="G2022">
        <v>1.2695652999999999E-3</v>
      </c>
      <c r="H2022">
        <v>-10.938287000000001</v>
      </c>
      <c r="I2022">
        <v>6.4993762999999998</v>
      </c>
      <c r="J2022">
        <v>359.98376000000002</v>
      </c>
      <c r="K2022">
        <v>359.61493000000002</v>
      </c>
      <c r="L2022">
        <v>-4.1693987999999997</v>
      </c>
    </row>
    <row r="2023" spans="1:12" x14ac:dyDescent="0.25">
      <c r="A2023">
        <v>181.05488</v>
      </c>
      <c r="B2023">
        <v>-3.3709402000000002</v>
      </c>
      <c r="C2023">
        <v>-3.8265628999999999</v>
      </c>
      <c r="D2023">
        <v>7.8962613000000004E-3</v>
      </c>
      <c r="E2023">
        <v>58.284443000000003</v>
      </c>
      <c r="F2023">
        <v>0</v>
      </c>
      <c r="G2023">
        <v>1.2695428000000001E-3</v>
      </c>
      <c r="H2023">
        <v>-10.938302999999999</v>
      </c>
      <c r="I2023">
        <v>6.4991922000000004</v>
      </c>
      <c r="J2023">
        <v>359.98376000000002</v>
      </c>
      <c r="K2023">
        <v>359.61493000000002</v>
      </c>
      <c r="L2023">
        <v>-4.1708198000000003</v>
      </c>
    </row>
    <row r="2024" spans="1:12" x14ac:dyDescent="0.25">
      <c r="A2024">
        <v>181.0549</v>
      </c>
      <c r="B2024">
        <v>-3.3709402000000002</v>
      </c>
      <c r="C2024">
        <v>-3.8465370999999999</v>
      </c>
      <c r="D2024">
        <v>1.0967424999999999E-3</v>
      </c>
      <c r="E2024">
        <v>58.164763999999998</v>
      </c>
      <c r="F2024">
        <v>0</v>
      </c>
      <c r="G2024">
        <v>1.0128861E-3</v>
      </c>
      <c r="H2024">
        <v>-11.033837</v>
      </c>
      <c r="I2024">
        <v>6.4991808000000004</v>
      </c>
      <c r="J2024">
        <v>359.98376000000002</v>
      </c>
      <c r="K2024">
        <v>359.61493000000002</v>
      </c>
      <c r="L2024">
        <v>-4.1695142000000001</v>
      </c>
    </row>
    <row r="2025" spans="1:12" x14ac:dyDescent="0.25">
      <c r="A2025">
        <v>181.05492000000001</v>
      </c>
      <c r="B2025">
        <v>-3.3709402000000002</v>
      </c>
      <c r="C2025">
        <v>-3.8416397999999998</v>
      </c>
      <c r="D2025">
        <v>2.678737E-3</v>
      </c>
      <c r="E2025">
        <v>58.045077999999997</v>
      </c>
      <c r="F2025">
        <v>0</v>
      </c>
      <c r="G2025">
        <v>9.9070382000000009E-4</v>
      </c>
      <c r="H2025">
        <v>-11.042092999999999</v>
      </c>
      <c r="I2025">
        <v>6.5013123000000004</v>
      </c>
      <c r="J2025">
        <v>359.98376000000002</v>
      </c>
      <c r="K2025">
        <v>359.61493000000002</v>
      </c>
      <c r="L2025">
        <v>-4.1708278999999999</v>
      </c>
    </row>
    <row r="2026" spans="1:12" x14ac:dyDescent="0.25">
      <c r="A2026">
        <v>181.05493999999999</v>
      </c>
      <c r="B2026">
        <v>-3.3709402000000002</v>
      </c>
      <c r="C2026">
        <v>-3.8478026000000001</v>
      </c>
      <c r="D2026">
        <v>1.4444993E-2</v>
      </c>
      <c r="E2026">
        <v>57.925400000000003</v>
      </c>
      <c r="F2026">
        <v>0</v>
      </c>
      <c r="G2026">
        <v>9.8926597000000005E-4</v>
      </c>
      <c r="H2026">
        <v>-11.042629</v>
      </c>
      <c r="I2026">
        <v>6.5014957999999998</v>
      </c>
      <c r="J2026">
        <v>359.98376000000002</v>
      </c>
      <c r="K2026">
        <v>359.61493000000002</v>
      </c>
      <c r="L2026">
        <v>-4.1709436999999996</v>
      </c>
    </row>
    <row r="2027" spans="1:12" x14ac:dyDescent="0.25">
      <c r="A2027">
        <v>181.05495999999999</v>
      </c>
      <c r="B2027">
        <v>-3.3709402000000002</v>
      </c>
      <c r="C2027">
        <v>-3.8615843999999999</v>
      </c>
      <c r="D2027">
        <v>1.4005609E-2</v>
      </c>
      <c r="E2027">
        <v>57.805720999999998</v>
      </c>
      <c r="F2027">
        <v>0</v>
      </c>
      <c r="G2027">
        <v>9.8918309000000011E-4</v>
      </c>
      <c r="H2027">
        <v>-11.04266</v>
      </c>
      <c r="I2027">
        <v>6.4951119000000004</v>
      </c>
      <c r="J2027">
        <v>359.98376000000002</v>
      </c>
      <c r="K2027">
        <v>359.61493000000002</v>
      </c>
      <c r="L2027">
        <v>-4.1709513999999999</v>
      </c>
    </row>
    <row r="2028" spans="1:12" x14ac:dyDescent="0.25">
      <c r="A2028">
        <v>181.05498</v>
      </c>
      <c r="B2028">
        <v>-3.3709402000000002</v>
      </c>
      <c r="C2028">
        <v>-3.8495249999999999</v>
      </c>
      <c r="D2028">
        <v>3.0534845000000001E-3</v>
      </c>
      <c r="E2028">
        <v>57.686034999999997</v>
      </c>
      <c r="F2028">
        <v>0</v>
      </c>
      <c r="G2028">
        <v>9.8907447000000002E-4</v>
      </c>
      <c r="H2028">
        <v>-11.042669999999999</v>
      </c>
      <c r="I2028">
        <v>6.5030890000000001</v>
      </c>
      <c r="J2028">
        <v>359.98376000000002</v>
      </c>
      <c r="K2028">
        <v>359.61493000000002</v>
      </c>
      <c r="L2028">
        <v>-4.1716666</v>
      </c>
    </row>
    <row r="2029" spans="1:12" x14ac:dyDescent="0.25">
      <c r="A2029">
        <v>181.05500000000001</v>
      </c>
      <c r="B2029">
        <v>-3.3709402000000002</v>
      </c>
      <c r="C2029">
        <v>-3.8683190000000001</v>
      </c>
      <c r="D2029">
        <v>-1.5207375E-3</v>
      </c>
      <c r="E2029">
        <v>57.566357000000004</v>
      </c>
      <c r="F2029">
        <v>0</v>
      </c>
      <c r="G2029">
        <v>3.0426538000000001E-4</v>
      </c>
      <c r="H2029">
        <v>-11.099990999999999</v>
      </c>
      <c r="I2029">
        <v>6.5016584000000002</v>
      </c>
      <c r="J2029">
        <v>359.98376000000002</v>
      </c>
      <c r="K2029">
        <v>359.61493000000002</v>
      </c>
      <c r="L2029">
        <v>-4.1710129</v>
      </c>
    </row>
    <row r="2030" spans="1:12" x14ac:dyDescent="0.25">
      <c r="A2030">
        <v>181.05502000000001</v>
      </c>
      <c r="B2030">
        <v>-3.3709402000000002</v>
      </c>
      <c r="C2030">
        <v>-3.8633468</v>
      </c>
      <c r="D2030">
        <v>6.0906629E-3</v>
      </c>
      <c r="E2030">
        <v>57.446677999999999</v>
      </c>
      <c r="F2030">
        <v>0</v>
      </c>
      <c r="G2030">
        <v>2.4507902000000002E-4</v>
      </c>
      <c r="H2030">
        <v>-11.104944</v>
      </c>
      <c r="I2030">
        <v>6.5036516000000004</v>
      </c>
      <c r="J2030">
        <v>359.98376000000002</v>
      </c>
      <c r="K2030">
        <v>359.61493000000002</v>
      </c>
      <c r="L2030">
        <v>-4.1695266000000002</v>
      </c>
    </row>
    <row r="2031" spans="1:12" x14ac:dyDescent="0.25">
      <c r="A2031">
        <v>181.05503999999999</v>
      </c>
      <c r="B2031">
        <v>-3.3709402000000002</v>
      </c>
      <c r="C2031">
        <v>-3.8761253</v>
      </c>
      <c r="D2031">
        <v>5.3036013000000003E-3</v>
      </c>
      <c r="E2031">
        <v>57.326999999999998</v>
      </c>
      <c r="F2031">
        <v>0</v>
      </c>
      <c r="G2031">
        <v>2.4124250999999999E-4</v>
      </c>
      <c r="H2031">
        <v>-11.105264999999999</v>
      </c>
      <c r="I2031">
        <v>6.4974303000000004</v>
      </c>
      <c r="J2031">
        <v>359.98376000000002</v>
      </c>
      <c r="K2031">
        <v>359.61493000000002</v>
      </c>
      <c r="L2031">
        <v>-4.1722579</v>
      </c>
    </row>
    <row r="2032" spans="1:12" x14ac:dyDescent="0.25">
      <c r="A2032">
        <v>181.05506</v>
      </c>
      <c r="B2032">
        <v>-3.3709402000000002</v>
      </c>
      <c r="C2032">
        <v>-3.8838623000000001</v>
      </c>
      <c r="D2032">
        <v>-5.8583699999999997E-4</v>
      </c>
      <c r="E2032">
        <v>57.207317000000003</v>
      </c>
      <c r="F2032">
        <v>0</v>
      </c>
      <c r="G2032">
        <v>2.4102145E-4</v>
      </c>
      <c r="H2032">
        <v>-11.105283999999999</v>
      </c>
      <c r="I2032">
        <v>6.4990201000000001</v>
      </c>
      <c r="J2032">
        <v>359.98376000000002</v>
      </c>
      <c r="K2032">
        <v>359.61493000000002</v>
      </c>
      <c r="L2032">
        <v>-4.1710672000000004</v>
      </c>
    </row>
    <row r="2033" spans="1:12" x14ac:dyDescent="0.25">
      <c r="A2033">
        <v>181.05508</v>
      </c>
      <c r="B2033">
        <v>-3.3709402000000002</v>
      </c>
      <c r="C2033">
        <v>-3.8977491999999998</v>
      </c>
      <c r="D2033">
        <v>7.6205133999999999E-3</v>
      </c>
      <c r="E2033">
        <v>57.087639000000003</v>
      </c>
      <c r="F2033">
        <v>0</v>
      </c>
      <c r="G2033">
        <v>2.4111367E-4</v>
      </c>
      <c r="H2033">
        <v>-11.105305</v>
      </c>
      <c r="I2033">
        <v>6.4970374</v>
      </c>
      <c r="J2033">
        <v>359.98376000000002</v>
      </c>
      <c r="K2033">
        <v>359.61493000000002</v>
      </c>
      <c r="L2033">
        <v>-4.1709589999999999</v>
      </c>
    </row>
    <row r="2034" spans="1:12" x14ac:dyDescent="0.25">
      <c r="A2034">
        <v>181.05510000000001</v>
      </c>
      <c r="B2034">
        <v>-3.3709402000000002</v>
      </c>
      <c r="C2034">
        <v>-3.8989351000000001</v>
      </c>
      <c r="D2034">
        <v>1.5600526999999999E-2</v>
      </c>
      <c r="E2034">
        <v>56.967956999999998</v>
      </c>
      <c r="F2034">
        <v>0</v>
      </c>
      <c r="G2034">
        <v>9.2592195000000001E-4</v>
      </c>
      <c r="H2034">
        <v>-11.239051999999999</v>
      </c>
      <c r="I2034">
        <v>6.4989943999999999</v>
      </c>
      <c r="J2034">
        <v>359.98376000000002</v>
      </c>
      <c r="K2034">
        <v>359.61493000000002</v>
      </c>
      <c r="L2034">
        <v>-4.1695228000000002</v>
      </c>
    </row>
    <row r="2035" spans="1:12" x14ac:dyDescent="0.25">
      <c r="A2035">
        <v>181.05511999999999</v>
      </c>
      <c r="B2035">
        <v>-3.3709402000000002</v>
      </c>
      <c r="C2035">
        <v>-3.8990133</v>
      </c>
      <c r="D2035">
        <v>7.5607840000000001E-3</v>
      </c>
      <c r="E2035">
        <v>56.848278000000001</v>
      </c>
      <c r="F2035">
        <v>0</v>
      </c>
      <c r="G2035">
        <v>9.8510820000000002E-4</v>
      </c>
      <c r="H2035">
        <v>-11.250612</v>
      </c>
      <c r="I2035">
        <v>6.4949035999999998</v>
      </c>
      <c r="J2035">
        <v>359.98376000000002</v>
      </c>
      <c r="K2035">
        <v>359.61493000000002</v>
      </c>
      <c r="L2035">
        <v>-4.1708278999999999</v>
      </c>
    </row>
    <row r="2036" spans="1:12" x14ac:dyDescent="0.25">
      <c r="A2036">
        <v>181.05513999999999</v>
      </c>
      <c r="B2036">
        <v>-3.3709402000000002</v>
      </c>
      <c r="C2036">
        <v>-3.9122602999999998</v>
      </c>
      <c r="D2036">
        <v>-1.861101E-3</v>
      </c>
      <c r="E2036">
        <v>56.7286</v>
      </c>
      <c r="F2036">
        <v>0</v>
      </c>
      <c r="G2036">
        <v>9.8894466999999999E-4</v>
      </c>
      <c r="H2036">
        <v>-11.251360999999999</v>
      </c>
      <c r="I2036">
        <v>6.5009427000000004</v>
      </c>
      <c r="J2036">
        <v>359.98376000000002</v>
      </c>
      <c r="K2036">
        <v>359.61493000000002</v>
      </c>
      <c r="L2036">
        <v>-4.1702285000000003</v>
      </c>
    </row>
    <row r="2037" spans="1:12" x14ac:dyDescent="0.25">
      <c r="A2037">
        <v>181.05516</v>
      </c>
      <c r="B2037">
        <v>-3.3709402000000002</v>
      </c>
      <c r="C2037">
        <v>-3.9134057000000002</v>
      </c>
      <c r="D2037">
        <v>1.6963403000000001E-3</v>
      </c>
      <c r="E2037">
        <v>56.608916999999998</v>
      </c>
      <c r="F2037">
        <v>0</v>
      </c>
      <c r="G2037">
        <v>9.8916586E-4</v>
      </c>
      <c r="H2037">
        <v>-11.251404000000001</v>
      </c>
      <c r="I2037">
        <v>6.4993404999999997</v>
      </c>
      <c r="J2037">
        <v>359.98376000000002</v>
      </c>
      <c r="K2037">
        <v>359.61493000000002</v>
      </c>
      <c r="L2037">
        <v>-4.1708894000000001</v>
      </c>
    </row>
    <row r="2038" spans="1:12" x14ac:dyDescent="0.25">
      <c r="A2038">
        <v>181.05518000000001</v>
      </c>
      <c r="B2038">
        <v>-3.3709402000000002</v>
      </c>
      <c r="C2038">
        <v>-3.9201012</v>
      </c>
      <c r="D2038">
        <v>7.1031706999999996E-3</v>
      </c>
      <c r="E2038">
        <v>56.489238999999998</v>
      </c>
      <c r="F2038">
        <v>0</v>
      </c>
      <c r="G2038">
        <v>9.891646899999999E-4</v>
      </c>
      <c r="H2038">
        <v>-11.251416000000001</v>
      </c>
      <c r="I2038">
        <v>6.5013231999999999</v>
      </c>
      <c r="J2038">
        <v>359.98376000000002</v>
      </c>
      <c r="K2038">
        <v>359.61493000000002</v>
      </c>
      <c r="L2038">
        <v>-4.1709475999999999</v>
      </c>
    </row>
    <row r="2039" spans="1:12" x14ac:dyDescent="0.25">
      <c r="A2039">
        <v>181.05520000000001</v>
      </c>
      <c r="B2039">
        <v>-3.3709402000000002</v>
      </c>
      <c r="C2039">
        <v>-3.9206796000000002</v>
      </c>
      <c r="D2039">
        <v>-1.1482969999999999E-3</v>
      </c>
      <c r="E2039">
        <v>56.369556000000003</v>
      </c>
      <c r="F2039">
        <v>0</v>
      </c>
      <c r="G2039">
        <v>9.0355711000000003E-4</v>
      </c>
      <c r="H2039">
        <v>-11.308737000000001</v>
      </c>
      <c r="I2039">
        <v>6.5014972999999996</v>
      </c>
      <c r="J2039">
        <v>359.98376000000002</v>
      </c>
      <c r="K2039">
        <v>359.61493000000002</v>
      </c>
      <c r="L2039">
        <v>-4.1709518000000001</v>
      </c>
    </row>
    <row r="2040" spans="1:12" x14ac:dyDescent="0.25">
      <c r="A2040">
        <v>181.05521999999999</v>
      </c>
      <c r="B2040">
        <v>-3.3709402000000002</v>
      </c>
      <c r="C2040">
        <v>-3.9339607000000001</v>
      </c>
      <c r="D2040">
        <v>2.4859633E-3</v>
      </c>
      <c r="E2040">
        <v>56.249878000000002</v>
      </c>
      <c r="F2040">
        <v>0</v>
      </c>
      <c r="G2040">
        <v>8.9615821999999997E-4</v>
      </c>
      <c r="H2040">
        <v>-11.313689999999999</v>
      </c>
      <c r="I2040">
        <v>6.5015086999999996</v>
      </c>
      <c r="J2040">
        <v>359.98376000000002</v>
      </c>
      <c r="K2040">
        <v>359.61493000000002</v>
      </c>
      <c r="L2040">
        <v>-4.1709518000000001</v>
      </c>
    </row>
    <row r="2041" spans="1:12" x14ac:dyDescent="0.25">
      <c r="A2041">
        <v>181.05524</v>
      </c>
      <c r="B2041">
        <v>-3.3709402000000002</v>
      </c>
      <c r="C2041">
        <v>-3.9417274</v>
      </c>
      <c r="D2041">
        <v>1.2980709E-2</v>
      </c>
      <c r="E2041">
        <v>56.130195999999998</v>
      </c>
      <c r="F2041">
        <v>0</v>
      </c>
      <c r="G2041">
        <v>8.9567859000000004E-4</v>
      </c>
      <c r="H2041">
        <v>-11.314011000000001</v>
      </c>
      <c r="I2041">
        <v>6.5015086999999996</v>
      </c>
      <c r="J2041">
        <v>359.98376000000002</v>
      </c>
      <c r="K2041">
        <v>359.61493000000002</v>
      </c>
      <c r="L2041">
        <v>-4.1709518000000001</v>
      </c>
    </row>
    <row r="2042" spans="1:12" x14ac:dyDescent="0.25">
      <c r="A2042">
        <v>181.05526</v>
      </c>
      <c r="B2042">
        <v>-3.3709403999999998</v>
      </c>
      <c r="C2042">
        <v>-3.9357555</v>
      </c>
      <c r="D2042">
        <v>1.3152802999999999E-2</v>
      </c>
      <c r="E2042">
        <v>56.010517</v>
      </c>
      <c r="F2042">
        <v>0</v>
      </c>
      <c r="G2042">
        <v>8.9565094000000004E-4</v>
      </c>
      <c r="H2042">
        <v>-11.314030000000001</v>
      </c>
      <c r="I2042">
        <v>6.4993768000000003</v>
      </c>
      <c r="J2042">
        <v>359.98376000000002</v>
      </c>
      <c r="K2042">
        <v>359.61493000000002</v>
      </c>
      <c r="L2042">
        <v>-4.1709518000000001</v>
      </c>
    </row>
    <row r="2043" spans="1:12" x14ac:dyDescent="0.25">
      <c r="A2043">
        <v>181.05528000000001</v>
      </c>
      <c r="B2043">
        <v>-3.3709403999999998</v>
      </c>
      <c r="C2043">
        <v>-3.9550874</v>
      </c>
      <c r="D2043">
        <v>8.0452894000000003E-4</v>
      </c>
      <c r="E2043">
        <v>55.890835000000003</v>
      </c>
      <c r="F2043">
        <v>0</v>
      </c>
      <c r="G2043">
        <v>8.9551921999999999E-4</v>
      </c>
      <c r="H2043">
        <v>-11.314045999999999</v>
      </c>
      <c r="I2043">
        <v>6.4991927</v>
      </c>
      <c r="J2043">
        <v>359.98376000000002</v>
      </c>
      <c r="K2043">
        <v>359.61493000000002</v>
      </c>
      <c r="L2043">
        <v>-4.1709518000000001</v>
      </c>
    </row>
    <row r="2044" spans="1:12" x14ac:dyDescent="0.25">
      <c r="A2044">
        <v>181.05529999999999</v>
      </c>
      <c r="B2044">
        <v>-3.3709403999999998</v>
      </c>
      <c r="C2044">
        <v>-3.9501493000000001</v>
      </c>
      <c r="D2044">
        <v>-1.7135170999999999E-3</v>
      </c>
      <c r="E2044">
        <v>55.771152000000001</v>
      </c>
      <c r="F2044">
        <v>0</v>
      </c>
      <c r="G2044" s="116">
        <v>3.9432248999999999E-5</v>
      </c>
      <c r="H2044">
        <v>-11.40958</v>
      </c>
      <c r="I2044">
        <v>6.5013113000000002</v>
      </c>
      <c r="J2044">
        <v>359.98376000000002</v>
      </c>
      <c r="K2044">
        <v>359.61493000000002</v>
      </c>
      <c r="L2044">
        <v>-4.1702366</v>
      </c>
    </row>
    <row r="2045" spans="1:12" x14ac:dyDescent="0.25">
      <c r="A2045">
        <v>181.05531999999999</v>
      </c>
      <c r="B2045">
        <v>-3.3709403999999998</v>
      </c>
      <c r="C2045">
        <v>-3.9563098000000001</v>
      </c>
      <c r="D2045">
        <v>6.0778702999999996E-3</v>
      </c>
      <c r="E2045">
        <v>55.651474</v>
      </c>
      <c r="F2045">
        <v>0</v>
      </c>
      <c r="G2045" s="116">
        <v>-3.4557200999999998E-5</v>
      </c>
      <c r="H2045">
        <v>-11.417835999999999</v>
      </c>
      <c r="I2045">
        <v>6.4929676000000001</v>
      </c>
      <c r="J2045">
        <v>359.98376000000002</v>
      </c>
      <c r="K2045">
        <v>359.61493000000002</v>
      </c>
      <c r="L2045">
        <v>-4.1694608000000004</v>
      </c>
    </row>
    <row r="2046" spans="1:12" x14ac:dyDescent="0.25">
      <c r="A2046">
        <v>181.05534</v>
      </c>
      <c r="B2046">
        <v>-3.3709403999999998</v>
      </c>
      <c r="C2046">
        <v>-3.9700947000000002</v>
      </c>
      <c r="D2046">
        <v>3.1249821000000001E-3</v>
      </c>
      <c r="E2046">
        <v>55.531792000000003</v>
      </c>
      <c r="F2046">
        <v>0</v>
      </c>
      <c r="G2046" s="116">
        <v>-3.9353256999999997E-5</v>
      </c>
      <c r="H2046">
        <v>-11.418372</v>
      </c>
      <c r="I2046">
        <v>6.5007714999999999</v>
      </c>
      <c r="J2046">
        <v>359.98376000000002</v>
      </c>
      <c r="K2046">
        <v>359.61493000000002</v>
      </c>
      <c r="L2046">
        <v>-4.1693945000000001</v>
      </c>
    </row>
    <row r="2047" spans="1:12" x14ac:dyDescent="0.25">
      <c r="A2047">
        <v>181.05536000000001</v>
      </c>
      <c r="B2047">
        <v>-3.3709403999999998</v>
      </c>
      <c r="C2047">
        <v>-3.9778935999999998</v>
      </c>
      <c r="D2047" s="116">
        <v>-4.7717102000000003E-5</v>
      </c>
      <c r="E2047">
        <v>55.412112999999998</v>
      </c>
      <c r="F2047">
        <v>0</v>
      </c>
      <c r="G2047" s="116">
        <v>-3.9629597999999999E-5</v>
      </c>
      <c r="H2047">
        <v>-11.418403</v>
      </c>
      <c r="I2047">
        <v>6.5014609999999999</v>
      </c>
      <c r="J2047">
        <v>359.98376000000002</v>
      </c>
      <c r="K2047">
        <v>359.61493000000002</v>
      </c>
      <c r="L2047">
        <v>-4.1708198000000003</v>
      </c>
    </row>
    <row r="2048" spans="1:12" x14ac:dyDescent="0.25">
      <c r="A2048">
        <v>181.05538000000001</v>
      </c>
      <c r="B2048">
        <v>-3.3709403999999998</v>
      </c>
      <c r="C2048">
        <v>-3.9652995999999998</v>
      </c>
      <c r="D2048">
        <v>8.3972587999999997E-3</v>
      </c>
      <c r="E2048">
        <v>55.292431000000001</v>
      </c>
      <c r="F2048">
        <v>0</v>
      </c>
      <c r="G2048" s="116">
        <v>-3.9488284999999998E-5</v>
      </c>
      <c r="H2048">
        <v>-11.418407</v>
      </c>
      <c r="I2048">
        <v>6.4993743999999998</v>
      </c>
      <c r="J2048">
        <v>359.98376000000002</v>
      </c>
      <c r="K2048">
        <v>359.61493000000002</v>
      </c>
      <c r="L2048">
        <v>-4.1695142000000001</v>
      </c>
    </row>
    <row r="2049" spans="1:12" x14ac:dyDescent="0.25">
      <c r="A2049">
        <v>181.05539999999999</v>
      </c>
      <c r="B2049">
        <v>-3.3709403999999998</v>
      </c>
      <c r="C2049">
        <v>-3.9641983999999999</v>
      </c>
      <c r="D2049">
        <v>1.4939935E-2</v>
      </c>
      <c r="E2049">
        <v>55.172752000000003</v>
      </c>
      <c r="F2049">
        <v>0</v>
      </c>
      <c r="G2049">
        <v>9.8780751999999993E-4</v>
      </c>
      <c r="H2049">
        <v>-11.437514</v>
      </c>
      <c r="I2049">
        <v>6.5013256000000004</v>
      </c>
      <c r="J2049">
        <v>359.98376000000002</v>
      </c>
      <c r="K2049">
        <v>359.61493000000002</v>
      </c>
      <c r="L2049">
        <v>-4.1708278999999999</v>
      </c>
    </row>
    <row r="2050" spans="1:12" x14ac:dyDescent="0.25">
      <c r="A2050">
        <v>181.05542</v>
      </c>
      <c r="B2050">
        <v>-3.3709403999999998</v>
      </c>
      <c r="C2050">
        <v>-3.9773691000000002</v>
      </c>
      <c r="D2050">
        <v>4.5977565000000003E-3</v>
      </c>
      <c r="E2050">
        <v>55.053069999999998</v>
      </c>
      <c r="F2050">
        <v>0</v>
      </c>
      <c r="G2050">
        <v>1.0765942E-3</v>
      </c>
      <c r="H2050">
        <v>-11.439164999999999</v>
      </c>
      <c r="I2050">
        <v>6.5036297000000003</v>
      </c>
      <c r="J2050">
        <v>359.98376000000002</v>
      </c>
      <c r="K2050">
        <v>359.61493000000002</v>
      </c>
      <c r="L2050">
        <v>-4.1709436999999996</v>
      </c>
    </row>
    <row r="2051" spans="1:12" x14ac:dyDescent="0.25">
      <c r="A2051">
        <v>181.05544</v>
      </c>
      <c r="B2051">
        <v>-3.3709406999999998</v>
      </c>
      <c r="C2051">
        <v>-3.9785094000000001</v>
      </c>
      <c r="D2051">
        <v>-3.5685135999999999E-3</v>
      </c>
      <c r="E2051">
        <v>54.933391999999998</v>
      </c>
      <c r="F2051">
        <v>0</v>
      </c>
      <c r="G2051">
        <v>1.0823495E-3</v>
      </c>
      <c r="H2051">
        <v>-11.439272000000001</v>
      </c>
      <c r="I2051">
        <v>6.4995608000000002</v>
      </c>
      <c r="J2051">
        <v>359.98376000000002</v>
      </c>
      <c r="K2051">
        <v>359.61493000000002</v>
      </c>
      <c r="L2051">
        <v>-4.1709513999999999</v>
      </c>
    </row>
    <row r="2052" spans="1:12" x14ac:dyDescent="0.25">
      <c r="A2052">
        <v>181.05546000000001</v>
      </c>
      <c r="B2052">
        <v>-3.3709406999999998</v>
      </c>
      <c r="C2052">
        <v>-3.9785851999999999</v>
      </c>
      <c r="D2052">
        <v>1.5539745E-3</v>
      </c>
      <c r="E2052">
        <v>54.813709000000003</v>
      </c>
      <c r="F2052">
        <v>0</v>
      </c>
      <c r="G2052">
        <v>1.0826810000000001E-3</v>
      </c>
      <c r="H2052">
        <v>-11.439279000000001</v>
      </c>
      <c r="I2052">
        <v>6.4992042000000003</v>
      </c>
      <c r="J2052">
        <v>359.98376000000002</v>
      </c>
      <c r="K2052">
        <v>359.61493000000002</v>
      </c>
      <c r="L2052">
        <v>-4.1709518000000001</v>
      </c>
    </row>
    <row r="2053" spans="1:12" x14ac:dyDescent="0.25">
      <c r="A2053">
        <v>181.05547999999999</v>
      </c>
      <c r="B2053">
        <v>-3.3709406999999998</v>
      </c>
      <c r="C2053">
        <v>-3.9918298999999999</v>
      </c>
      <c r="D2053">
        <v>4.9151083999999998E-3</v>
      </c>
      <c r="E2053">
        <v>54.694031000000003</v>
      </c>
      <c r="F2053">
        <v>0</v>
      </c>
      <c r="G2053">
        <v>1.0826340000000001E-3</v>
      </c>
      <c r="H2053">
        <v>-11.439291000000001</v>
      </c>
      <c r="I2053">
        <v>6.4970492999999996</v>
      </c>
      <c r="J2053">
        <v>359.98376000000002</v>
      </c>
      <c r="K2053">
        <v>359.61493000000002</v>
      </c>
      <c r="L2053">
        <v>-4.1716666</v>
      </c>
    </row>
    <row r="2054" spans="1:12" x14ac:dyDescent="0.25">
      <c r="A2054">
        <v>181.05549999999999</v>
      </c>
      <c r="B2054">
        <v>-3.3709406999999998</v>
      </c>
      <c r="C2054">
        <v>-3.9797319999999998</v>
      </c>
      <c r="D2054">
        <v>-2.0634194000000001E-3</v>
      </c>
      <c r="E2054">
        <v>54.574348000000001</v>
      </c>
      <c r="F2054">
        <v>0</v>
      </c>
      <c r="G2054">
        <v>6.5468443999999997E-4</v>
      </c>
      <c r="H2054">
        <v>-11.515718</v>
      </c>
      <c r="I2054">
        <v>6.5011272</v>
      </c>
      <c r="J2054">
        <v>359.98376000000002</v>
      </c>
      <c r="K2054">
        <v>359.61493000000002</v>
      </c>
      <c r="L2054">
        <v>-4.1724429000000001</v>
      </c>
    </row>
    <row r="2055" spans="1:12" x14ac:dyDescent="0.25">
      <c r="A2055">
        <v>181.05552</v>
      </c>
      <c r="B2055">
        <v>-3.3709406999999998</v>
      </c>
      <c r="C2055">
        <v>-3.9786619999999999</v>
      </c>
      <c r="D2055">
        <v>2.4111781E-3</v>
      </c>
      <c r="E2055">
        <v>54.45467</v>
      </c>
      <c r="F2055">
        <v>0</v>
      </c>
      <c r="G2055">
        <v>6.1769783E-4</v>
      </c>
      <c r="H2055">
        <v>-11.522323</v>
      </c>
      <c r="I2055">
        <v>6.4950875999999997</v>
      </c>
      <c r="J2055">
        <v>359.98376000000002</v>
      </c>
      <c r="K2055">
        <v>359.61493000000002</v>
      </c>
      <c r="L2055">
        <v>-4.1710792000000003</v>
      </c>
    </row>
    <row r="2056" spans="1:12" x14ac:dyDescent="0.25">
      <c r="A2056">
        <v>181.05554000000001</v>
      </c>
      <c r="B2056">
        <v>-3.3709406999999998</v>
      </c>
      <c r="C2056">
        <v>-3.9785941</v>
      </c>
      <c r="D2056">
        <v>1.4427216E-2</v>
      </c>
      <c r="E2056">
        <v>54.334988000000003</v>
      </c>
      <c r="F2056">
        <v>0</v>
      </c>
      <c r="G2056">
        <v>6.1530031999999996E-4</v>
      </c>
      <c r="H2056">
        <v>-11.522751</v>
      </c>
      <c r="I2056">
        <v>6.4966903</v>
      </c>
      <c r="J2056">
        <v>359.98376000000002</v>
      </c>
      <c r="K2056">
        <v>359.61493000000002</v>
      </c>
      <c r="L2056">
        <v>-4.1709598999999997</v>
      </c>
    </row>
    <row r="2057" spans="1:12" x14ac:dyDescent="0.25">
      <c r="A2057">
        <v>181.05556000000001</v>
      </c>
      <c r="B2057">
        <v>-3.3709406999999998</v>
      </c>
      <c r="C2057">
        <v>-3.9918315</v>
      </c>
      <c r="D2057">
        <v>1.0373146999999999E-2</v>
      </c>
      <c r="E2057">
        <v>54.215308999999998</v>
      </c>
      <c r="F2057">
        <v>0</v>
      </c>
      <c r="G2057">
        <v>6.1516212999999996E-4</v>
      </c>
      <c r="H2057">
        <v>-11.522776</v>
      </c>
      <c r="I2057">
        <v>6.4968399999999997</v>
      </c>
      <c r="J2057">
        <v>359.98376000000002</v>
      </c>
      <c r="K2057">
        <v>359.61493000000002</v>
      </c>
      <c r="L2057">
        <v>-4.1709522999999997</v>
      </c>
    </row>
    <row r="2058" spans="1:12" x14ac:dyDescent="0.25">
      <c r="A2058">
        <v>181.05557999999999</v>
      </c>
      <c r="B2058">
        <v>-3.3709406999999998</v>
      </c>
      <c r="C2058">
        <v>-3.9863553</v>
      </c>
      <c r="D2058">
        <v>-3.0691738E-3</v>
      </c>
      <c r="E2058">
        <v>54.095627</v>
      </c>
      <c r="F2058">
        <v>0</v>
      </c>
      <c r="G2058">
        <v>6.1499839999999998E-4</v>
      </c>
      <c r="H2058">
        <v>-11.522774</v>
      </c>
      <c r="I2058">
        <v>6.5011143999999996</v>
      </c>
      <c r="J2058">
        <v>359.98376000000002</v>
      </c>
      <c r="K2058">
        <v>359.61493000000002</v>
      </c>
      <c r="L2058">
        <v>-4.1709518000000001</v>
      </c>
    </row>
    <row r="2059" spans="1:12" x14ac:dyDescent="0.25">
      <c r="A2059">
        <v>181.0556</v>
      </c>
      <c r="B2059">
        <v>-3.3709406999999998</v>
      </c>
      <c r="C2059">
        <v>-3.9924773999999998</v>
      </c>
      <c r="D2059">
        <v>-3.4960109999999998E-3</v>
      </c>
      <c r="E2059">
        <v>53.975945000000003</v>
      </c>
      <c r="F2059">
        <v>0</v>
      </c>
      <c r="G2059">
        <v>-4.1265182999999998E-4</v>
      </c>
      <c r="H2059">
        <v>-11.503667</v>
      </c>
      <c r="I2059">
        <v>6.5014839000000002</v>
      </c>
      <c r="J2059">
        <v>359.98376000000002</v>
      </c>
      <c r="K2059">
        <v>359.61493000000002</v>
      </c>
      <c r="L2059">
        <v>-4.1709518000000001</v>
      </c>
    </row>
    <row r="2060" spans="1:12" x14ac:dyDescent="0.25">
      <c r="A2060">
        <v>181.05562</v>
      </c>
      <c r="B2060">
        <v>-3.3709406999999998</v>
      </c>
      <c r="C2060">
        <v>-3.9863955999999998</v>
      </c>
      <c r="D2060">
        <v>3.7528424999999999E-3</v>
      </c>
      <c r="E2060">
        <v>53.856265999999998</v>
      </c>
      <c r="F2060">
        <v>0</v>
      </c>
      <c r="G2060">
        <v>-5.0146906999999998E-4</v>
      </c>
      <c r="H2060">
        <v>-11.502015999999999</v>
      </c>
      <c r="I2060">
        <v>6.5015077999999997</v>
      </c>
      <c r="J2060">
        <v>359.98376000000002</v>
      </c>
      <c r="K2060">
        <v>359.61493000000002</v>
      </c>
      <c r="L2060">
        <v>-4.1702366</v>
      </c>
    </row>
    <row r="2061" spans="1:12" x14ac:dyDescent="0.25">
      <c r="A2061">
        <v>181.05564000000001</v>
      </c>
      <c r="B2061">
        <v>-3.3709408999999999</v>
      </c>
      <c r="C2061">
        <v>-3.9858576999999999</v>
      </c>
      <c r="D2061">
        <v>1.4755481E-3</v>
      </c>
      <c r="E2061">
        <v>53.736587999999998</v>
      </c>
      <c r="F2061">
        <v>0</v>
      </c>
      <c r="G2061">
        <v>-5.0722626999999995E-4</v>
      </c>
      <c r="H2061">
        <v>-11.501908999999999</v>
      </c>
      <c r="I2061">
        <v>6.4972443999999996</v>
      </c>
      <c r="J2061">
        <v>359.98376000000002</v>
      </c>
      <c r="K2061">
        <v>359.61493000000002</v>
      </c>
      <c r="L2061">
        <v>-4.1708902999999999</v>
      </c>
    </row>
    <row r="2062" spans="1:12" x14ac:dyDescent="0.25">
      <c r="A2062">
        <v>181.05565999999999</v>
      </c>
      <c r="B2062">
        <v>-3.3709408999999999</v>
      </c>
      <c r="C2062">
        <v>-3.9792017999999998</v>
      </c>
      <c r="D2062">
        <v>-9.1221102000000004E-4</v>
      </c>
      <c r="E2062">
        <v>53.616905000000003</v>
      </c>
      <c r="F2062">
        <v>0</v>
      </c>
      <c r="G2062">
        <v>-5.0755806000000005E-4</v>
      </c>
      <c r="H2062">
        <v>-11.501901999999999</v>
      </c>
      <c r="I2062">
        <v>6.4968762</v>
      </c>
      <c r="J2062">
        <v>359.98376000000002</v>
      </c>
      <c r="K2062">
        <v>359.61493000000002</v>
      </c>
      <c r="L2062">
        <v>-4.1695184999999997</v>
      </c>
    </row>
    <row r="2063" spans="1:12" x14ac:dyDescent="0.25">
      <c r="A2063">
        <v>181.05568</v>
      </c>
      <c r="B2063">
        <v>-3.3709408999999999</v>
      </c>
      <c r="C2063">
        <v>-3.9786272</v>
      </c>
      <c r="D2063">
        <v>8.3252909000000007E-3</v>
      </c>
      <c r="E2063">
        <v>53.497227000000002</v>
      </c>
      <c r="F2063">
        <v>0</v>
      </c>
      <c r="G2063">
        <v>-5.0735456000000005E-4</v>
      </c>
      <c r="H2063">
        <v>-11.501899</v>
      </c>
      <c r="I2063">
        <v>6.4968523999999999</v>
      </c>
      <c r="J2063">
        <v>359.98376000000002</v>
      </c>
      <c r="K2063">
        <v>359.61493000000002</v>
      </c>
      <c r="L2063">
        <v>-4.1708278999999999</v>
      </c>
    </row>
    <row r="2064" spans="1:12" x14ac:dyDescent="0.25">
      <c r="A2064">
        <v>181.0557</v>
      </c>
      <c r="B2064">
        <v>-3.3709408999999999</v>
      </c>
      <c r="C2064">
        <v>-3.9785929000000002</v>
      </c>
      <c r="D2064">
        <v>1.2757233999999999E-2</v>
      </c>
      <c r="E2064">
        <v>53.377547999999997</v>
      </c>
      <c r="F2064">
        <v>0</v>
      </c>
      <c r="G2064">
        <v>9.4824476E-4</v>
      </c>
      <c r="H2064">
        <v>-11.482792999999999</v>
      </c>
      <c r="I2064">
        <v>6.5011128999999999</v>
      </c>
      <c r="J2064">
        <v>359.98376000000002</v>
      </c>
      <c r="K2064">
        <v>359.61493000000002</v>
      </c>
      <c r="L2064">
        <v>-4.1709436999999996</v>
      </c>
    </row>
    <row r="2065" spans="1:12" x14ac:dyDescent="0.25">
      <c r="A2065">
        <v>181.05572000000001</v>
      </c>
      <c r="B2065">
        <v>-3.3709408999999999</v>
      </c>
      <c r="C2065">
        <v>-3.9984535999999999</v>
      </c>
      <c r="D2065">
        <v>3.6827451999999999E-3</v>
      </c>
      <c r="E2065">
        <v>53.257866</v>
      </c>
      <c r="F2065">
        <v>0</v>
      </c>
      <c r="G2065">
        <v>1.0740487E-3</v>
      </c>
      <c r="H2065">
        <v>-11.481142</v>
      </c>
      <c r="I2065">
        <v>6.4865575</v>
      </c>
      <c r="J2065">
        <v>359.98376000000002</v>
      </c>
      <c r="K2065">
        <v>359.61493000000002</v>
      </c>
      <c r="L2065">
        <v>-4.1709513999999999</v>
      </c>
    </row>
    <row r="2066" spans="1:12" x14ac:dyDescent="0.25">
      <c r="A2066">
        <v>181.05573999999999</v>
      </c>
      <c r="B2066">
        <v>-3.3709408999999999</v>
      </c>
      <c r="C2066">
        <v>-3.9935464999999999</v>
      </c>
      <c r="D2066">
        <v>-5.0952248E-3</v>
      </c>
      <c r="E2066">
        <v>53.138187000000002</v>
      </c>
      <c r="F2066">
        <v>0</v>
      </c>
      <c r="G2066">
        <v>1.0822035000000001E-3</v>
      </c>
      <c r="H2066">
        <v>-11.481035</v>
      </c>
      <c r="I2066">
        <v>6.4959540000000002</v>
      </c>
      <c r="J2066">
        <v>359.98376000000002</v>
      </c>
      <c r="K2066">
        <v>359.61493000000002</v>
      </c>
      <c r="L2066">
        <v>-4.1709518000000001</v>
      </c>
    </row>
    <row r="2067" spans="1:12" x14ac:dyDescent="0.25">
      <c r="A2067">
        <v>181.05575999999999</v>
      </c>
      <c r="B2067">
        <v>-3.3709408999999999</v>
      </c>
      <c r="C2067">
        <v>-3.9798458000000001</v>
      </c>
      <c r="D2067">
        <v>1.423512E-3</v>
      </c>
      <c r="E2067">
        <v>53.018504999999998</v>
      </c>
      <c r="F2067">
        <v>0</v>
      </c>
      <c r="G2067">
        <v>1.0826732E-3</v>
      </c>
      <c r="H2067">
        <v>-11.481028</v>
      </c>
      <c r="I2067">
        <v>6.5010567000000004</v>
      </c>
      <c r="J2067">
        <v>359.98376000000002</v>
      </c>
      <c r="K2067">
        <v>359.61493000000002</v>
      </c>
      <c r="L2067">
        <v>-4.1723809000000003</v>
      </c>
    </row>
    <row r="2068" spans="1:12" x14ac:dyDescent="0.25">
      <c r="A2068">
        <v>181.05578</v>
      </c>
      <c r="B2068">
        <v>-3.3709408999999999</v>
      </c>
      <c r="C2068">
        <v>-3.9919118999999998</v>
      </c>
      <c r="D2068">
        <v>3.4549787999999999E-3</v>
      </c>
      <c r="E2068">
        <v>52.898826999999997</v>
      </c>
      <c r="F2068">
        <v>0</v>
      </c>
      <c r="G2068">
        <v>1.0826074000000001E-3</v>
      </c>
      <c r="H2068">
        <v>-11.481033999999999</v>
      </c>
      <c r="I2068">
        <v>6.4993482</v>
      </c>
      <c r="J2068">
        <v>359.98376000000002</v>
      </c>
      <c r="K2068">
        <v>359.61493000000002</v>
      </c>
      <c r="L2068">
        <v>-4.1710753</v>
      </c>
    </row>
    <row r="2069" spans="1:12" x14ac:dyDescent="0.25">
      <c r="A2069">
        <v>181.0558</v>
      </c>
      <c r="B2069">
        <v>-3.3709408999999999</v>
      </c>
      <c r="C2069">
        <v>-3.9863591</v>
      </c>
      <c r="D2069">
        <v>-2.1893717000000001E-3</v>
      </c>
      <c r="E2069">
        <v>52.779144000000002</v>
      </c>
      <c r="F2069">
        <v>0</v>
      </c>
      <c r="G2069">
        <v>4.8350524999999999E-4</v>
      </c>
      <c r="H2069">
        <v>-11.519247999999999</v>
      </c>
      <c r="I2069">
        <v>6.4991908</v>
      </c>
      <c r="J2069">
        <v>359.98376000000002</v>
      </c>
      <c r="K2069">
        <v>359.61493000000002</v>
      </c>
      <c r="L2069">
        <v>-4.1709595000000004</v>
      </c>
    </row>
    <row r="2070" spans="1:12" x14ac:dyDescent="0.25">
      <c r="A2070">
        <v>181.05582000000001</v>
      </c>
      <c r="B2070">
        <v>-3.3709411999999999</v>
      </c>
      <c r="C2070">
        <v>-3.9858546000000001</v>
      </c>
      <c r="D2070">
        <v>2.4026879E-3</v>
      </c>
      <c r="E2070">
        <v>52.659466000000002</v>
      </c>
      <c r="F2070">
        <v>0</v>
      </c>
      <c r="G2070">
        <v>4.3172624999999998E-4</v>
      </c>
      <c r="H2070">
        <v>-11.522550000000001</v>
      </c>
      <c r="I2070">
        <v>6.5013126999999997</v>
      </c>
      <c r="J2070">
        <v>359.98376000000002</v>
      </c>
      <c r="K2070">
        <v>359.61493000000002</v>
      </c>
      <c r="L2070">
        <v>-4.1702374999999998</v>
      </c>
    </row>
    <row r="2071" spans="1:12" x14ac:dyDescent="0.25">
      <c r="A2071">
        <v>181.05583999999999</v>
      </c>
      <c r="B2071">
        <v>-3.3709411999999999</v>
      </c>
      <c r="C2071">
        <v>-3.9725814000000002</v>
      </c>
      <c r="D2071">
        <v>1.2248403E-2</v>
      </c>
      <c r="E2071">
        <v>52.539783</v>
      </c>
      <c r="F2071">
        <v>0</v>
      </c>
      <c r="G2071">
        <v>4.2836991E-4</v>
      </c>
      <c r="H2071">
        <v>-11.522764</v>
      </c>
      <c r="I2071">
        <v>6.5014963000000003</v>
      </c>
      <c r="J2071">
        <v>359.98376000000002</v>
      </c>
      <c r="K2071">
        <v>359.61493000000002</v>
      </c>
      <c r="L2071">
        <v>-4.1708902999999999</v>
      </c>
    </row>
    <row r="2072" spans="1:12" x14ac:dyDescent="0.25">
      <c r="A2072">
        <v>181.05586</v>
      </c>
      <c r="B2072">
        <v>-3.3709411999999999</v>
      </c>
      <c r="C2072">
        <v>-3.9846761000000002</v>
      </c>
      <c r="D2072">
        <v>8.0065382999999993E-3</v>
      </c>
      <c r="E2072">
        <v>52.420105</v>
      </c>
      <c r="F2072">
        <v>0</v>
      </c>
      <c r="G2072">
        <v>4.2817651000000002E-4</v>
      </c>
      <c r="H2072">
        <v>-11.522776</v>
      </c>
      <c r="I2072">
        <v>6.4993758000000001</v>
      </c>
      <c r="J2072">
        <v>359.98376000000002</v>
      </c>
      <c r="K2072">
        <v>359.61493000000002</v>
      </c>
      <c r="L2072">
        <v>-4.1709475999999999</v>
      </c>
    </row>
    <row r="2073" spans="1:12" x14ac:dyDescent="0.25">
      <c r="A2073">
        <v>181.05588</v>
      </c>
      <c r="B2073">
        <v>-3.3709411999999999</v>
      </c>
      <c r="C2073">
        <v>-3.9791254999999999</v>
      </c>
      <c r="D2073">
        <v>-5.4474086999999997E-3</v>
      </c>
      <c r="E2073">
        <v>52.300423000000002</v>
      </c>
      <c r="F2073">
        <v>0</v>
      </c>
      <c r="G2073">
        <v>4.2799671000000002E-4</v>
      </c>
      <c r="H2073">
        <v>-11.522771000000001</v>
      </c>
      <c r="I2073">
        <v>6.4949279000000004</v>
      </c>
      <c r="J2073">
        <v>359.98376000000002</v>
      </c>
      <c r="K2073">
        <v>359.61493000000002</v>
      </c>
      <c r="L2073">
        <v>-4.1702366</v>
      </c>
    </row>
    <row r="2074" spans="1:12" x14ac:dyDescent="0.25">
      <c r="A2074">
        <v>181.05590000000001</v>
      </c>
      <c r="B2074">
        <v>-3.3709411999999999</v>
      </c>
      <c r="C2074">
        <v>-3.9786229</v>
      </c>
      <c r="D2074">
        <v>-2.2445795999999998E-3</v>
      </c>
      <c r="E2074">
        <v>52.180743999999997</v>
      </c>
      <c r="F2074">
        <v>0</v>
      </c>
      <c r="G2074">
        <v>-6.8555335999999996E-4</v>
      </c>
      <c r="H2074">
        <v>-11.484557000000001</v>
      </c>
      <c r="I2074">
        <v>6.4966787999999998</v>
      </c>
      <c r="J2074">
        <v>359.98376000000002</v>
      </c>
      <c r="K2074">
        <v>359.61493000000002</v>
      </c>
      <c r="L2074">
        <v>-4.1701750999999998</v>
      </c>
    </row>
    <row r="2075" spans="1:12" x14ac:dyDescent="0.25">
      <c r="A2075">
        <v>181.05591999999999</v>
      </c>
      <c r="B2075">
        <v>-3.3709411999999999</v>
      </c>
      <c r="C2075">
        <v>-3.9785879</v>
      </c>
      <c r="D2075">
        <v>3.8650007999999998E-3</v>
      </c>
      <c r="E2075">
        <v>52.061062</v>
      </c>
      <c r="F2075">
        <v>0</v>
      </c>
      <c r="G2075">
        <v>-7.8179471999999999E-4</v>
      </c>
      <c r="H2075">
        <v>-11.481255000000001</v>
      </c>
      <c r="I2075">
        <v>6.4904422999999998</v>
      </c>
      <c r="J2075">
        <v>359.98376000000002</v>
      </c>
      <c r="K2075">
        <v>359.61493000000002</v>
      </c>
      <c r="L2075">
        <v>-4.1708860000000003</v>
      </c>
    </row>
    <row r="2076" spans="1:12" x14ac:dyDescent="0.25">
      <c r="A2076">
        <v>181.05593999999999</v>
      </c>
      <c r="B2076">
        <v>-3.3709411999999999</v>
      </c>
      <c r="C2076">
        <v>-3.9653444000000002</v>
      </c>
      <c r="D2076">
        <v>-1.4214684000000001E-3</v>
      </c>
      <c r="E2076">
        <v>51.941383000000002</v>
      </c>
      <c r="F2076">
        <v>0</v>
      </c>
      <c r="G2076">
        <v>-7.8803317999999998E-4</v>
      </c>
      <c r="H2076">
        <v>-11.481040999999999</v>
      </c>
      <c r="I2076">
        <v>6.4984292999999997</v>
      </c>
      <c r="J2076">
        <v>359.98376000000002</v>
      </c>
      <c r="K2076">
        <v>359.61493000000002</v>
      </c>
      <c r="L2076">
        <v>-4.1702323000000003</v>
      </c>
    </row>
    <row r="2077" spans="1:12" x14ac:dyDescent="0.25">
      <c r="A2077">
        <v>181.05596</v>
      </c>
      <c r="B2077">
        <v>-3.3709411999999999</v>
      </c>
      <c r="C2077">
        <v>-3.9708201999999999</v>
      </c>
      <c r="D2077">
        <v>-1.8881191E-3</v>
      </c>
      <c r="E2077">
        <v>51.821700999999997</v>
      </c>
      <c r="F2077">
        <v>0</v>
      </c>
      <c r="G2077">
        <v>-7.8839261999999997E-4</v>
      </c>
      <c r="H2077">
        <v>-11.481028999999999</v>
      </c>
      <c r="I2077">
        <v>6.5012631000000001</v>
      </c>
      <c r="J2077">
        <v>359.98376000000002</v>
      </c>
      <c r="K2077">
        <v>359.61493000000002</v>
      </c>
      <c r="L2077">
        <v>-4.1694602999999999</v>
      </c>
    </row>
    <row r="2078" spans="1:12" x14ac:dyDescent="0.25">
      <c r="A2078">
        <v>181.05598000000001</v>
      </c>
      <c r="B2078">
        <v>-3.3709411999999999</v>
      </c>
      <c r="C2078">
        <v>-3.9646971</v>
      </c>
      <c r="D2078">
        <v>8.9724148E-3</v>
      </c>
      <c r="E2078">
        <v>51.702022999999997</v>
      </c>
      <c r="F2078">
        <v>0</v>
      </c>
      <c r="G2078">
        <v>-7.8813859999999996E-4</v>
      </c>
      <c r="H2078">
        <v>-11.481021999999999</v>
      </c>
      <c r="I2078">
        <v>6.4950967000000004</v>
      </c>
      <c r="J2078">
        <v>359.98376000000002</v>
      </c>
      <c r="K2078">
        <v>359.61493000000002</v>
      </c>
      <c r="L2078">
        <v>-4.1693945000000001</v>
      </c>
    </row>
    <row r="2079" spans="1:12" x14ac:dyDescent="0.25">
      <c r="A2079">
        <v>181.05600000000001</v>
      </c>
      <c r="B2079">
        <v>-3.3709411999999999</v>
      </c>
      <c r="C2079">
        <v>-3.9641576000000001</v>
      </c>
      <c r="D2079">
        <v>1.1361876999999999E-2</v>
      </c>
      <c r="E2079">
        <v>51.582340000000002</v>
      </c>
      <c r="F2079">
        <v>0</v>
      </c>
      <c r="G2079">
        <v>1.0099821E-3</v>
      </c>
      <c r="H2079">
        <v>-11.442807999999999</v>
      </c>
      <c r="I2079">
        <v>6.4966907999999997</v>
      </c>
      <c r="J2079">
        <v>359.98376000000002</v>
      </c>
      <c r="K2079">
        <v>359.61493000000002</v>
      </c>
      <c r="L2079">
        <v>-4.1708198000000003</v>
      </c>
    </row>
    <row r="2080" spans="1:12" x14ac:dyDescent="0.25">
      <c r="A2080">
        <v>181.05601999999999</v>
      </c>
      <c r="B2080">
        <v>-3.3709414</v>
      </c>
      <c r="C2080">
        <v>-3.9641234999999999</v>
      </c>
      <c r="D2080" s="116">
        <v>-6.9712885E-5</v>
      </c>
      <c r="E2080">
        <v>51.462657999999998</v>
      </c>
      <c r="F2080">
        <v>0</v>
      </c>
      <c r="G2080">
        <v>1.1653892E-3</v>
      </c>
      <c r="H2080">
        <v>-11.439506</v>
      </c>
      <c r="I2080">
        <v>6.4989729000000001</v>
      </c>
      <c r="J2080">
        <v>359.98376000000002</v>
      </c>
      <c r="K2080">
        <v>359.61493000000002</v>
      </c>
      <c r="L2080">
        <v>-4.1695142000000001</v>
      </c>
    </row>
    <row r="2081" spans="1:12" x14ac:dyDescent="0.25">
      <c r="A2081">
        <v>181.05604</v>
      </c>
      <c r="B2081">
        <v>-3.3709414</v>
      </c>
      <c r="C2081">
        <v>-3.9707427000000002</v>
      </c>
      <c r="D2081">
        <v>-6.1433249999999998E-3</v>
      </c>
      <c r="E2081">
        <v>51.342979</v>
      </c>
      <c r="F2081">
        <v>0</v>
      </c>
      <c r="G2081">
        <v>1.1754629E-3</v>
      </c>
      <c r="H2081">
        <v>-11.439292</v>
      </c>
      <c r="I2081">
        <v>6.5012989000000001</v>
      </c>
      <c r="J2081">
        <v>359.98376000000002</v>
      </c>
      <c r="K2081">
        <v>359.61493000000002</v>
      </c>
      <c r="L2081">
        <v>-4.1693983000000001</v>
      </c>
    </row>
    <row r="2082" spans="1:12" x14ac:dyDescent="0.25">
      <c r="A2082">
        <v>181.05606</v>
      </c>
      <c r="B2082">
        <v>-3.3709414</v>
      </c>
      <c r="C2082">
        <v>-3.9713110999999999</v>
      </c>
      <c r="D2082">
        <v>6.1461893999999997E-4</v>
      </c>
      <c r="E2082">
        <v>51.223297000000002</v>
      </c>
      <c r="F2082">
        <v>0</v>
      </c>
      <c r="G2082">
        <v>1.1760433E-3</v>
      </c>
      <c r="H2082">
        <v>-11.43928</v>
      </c>
      <c r="I2082">
        <v>6.5014953999999996</v>
      </c>
      <c r="J2082">
        <v>359.98376000000002</v>
      </c>
      <c r="K2082">
        <v>359.61493000000002</v>
      </c>
      <c r="L2082">
        <v>-4.1708198000000003</v>
      </c>
    </row>
    <row r="2083" spans="1:12" x14ac:dyDescent="0.25">
      <c r="A2083">
        <v>181.05608000000001</v>
      </c>
      <c r="B2083">
        <v>-3.3709414</v>
      </c>
      <c r="C2083">
        <v>-3.9448633000000002</v>
      </c>
      <c r="D2083">
        <v>4.1131930999999998E-3</v>
      </c>
      <c r="E2083">
        <v>51.103619000000002</v>
      </c>
      <c r="F2083">
        <v>0</v>
      </c>
      <c r="G2083">
        <v>1.1759836E-3</v>
      </c>
      <c r="H2083">
        <v>-11.43927</v>
      </c>
      <c r="I2083">
        <v>6.4993768000000003</v>
      </c>
      <c r="J2083">
        <v>359.98376000000002</v>
      </c>
      <c r="K2083">
        <v>359.61493000000002</v>
      </c>
      <c r="L2083">
        <v>-4.1709433000000002</v>
      </c>
    </row>
    <row r="2084" spans="1:12" x14ac:dyDescent="0.25">
      <c r="A2084">
        <v>181.05609999999999</v>
      </c>
      <c r="B2084">
        <v>-3.3709414</v>
      </c>
      <c r="C2084">
        <v>-3.9425770999999998</v>
      </c>
      <c r="D2084">
        <v>-2.8571416999999999E-3</v>
      </c>
      <c r="E2084">
        <v>50.983936</v>
      </c>
      <c r="F2084">
        <v>0</v>
      </c>
      <c r="G2084">
        <v>5.7705607999999995E-4</v>
      </c>
      <c r="H2084">
        <v>-11.381949000000001</v>
      </c>
      <c r="I2084">
        <v>6.5013250999999999</v>
      </c>
      <c r="J2084">
        <v>359.98376000000002</v>
      </c>
      <c r="K2084">
        <v>359.61493000000002</v>
      </c>
      <c r="L2084">
        <v>-4.1709513999999999</v>
      </c>
    </row>
    <row r="2085" spans="1:12" x14ac:dyDescent="0.25">
      <c r="A2085">
        <v>181.05611999999999</v>
      </c>
      <c r="B2085">
        <v>-3.3709414</v>
      </c>
      <c r="C2085">
        <v>-3.9490487999999999</v>
      </c>
      <c r="D2085">
        <v>3.0701336999999999E-3</v>
      </c>
      <c r="E2085">
        <v>50.864258</v>
      </c>
      <c r="F2085">
        <v>0</v>
      </c>
      <c r="G2085">
        <v>5.2529213000000003E-4</v>
      </c>
      <c r="H2085">
        <v>-11.376996</v>
      </c>
      <c r="I2085">
        <v>6.5014968</v>
      </c>
      <c r="J2085">
        <v>359.98376000000002</v>
      </c>
      <c r="K2085">
        <v>359.61493000000002</v>
      </c>
      <c r="L2085">
        <v>-4.1709518000000001</v>
      </c>
    </row>
    <row r="2086" spans="1:12" x14ac:dyDescent="0.25">
      <c r="A2086">
        <v>181.05614</v>
      </c>
      <c r="B2086">
        <v>-3.3709414</v>
      </c>
      <c r="C2086">
        <v>-3.9429935999999999</v>
      </c>
      <c r="D2086">
        <v>1.3033174E-2</v>
      </c>
      <c r="E2086">
        <v>50.744576000000002</v>
      </c>
      <c r="F2086">
        <v>0</v>
      </c>
      <c r="G2086">
        <v>5.2193674000000005E-4</v>
      </c>
      <c r="H2086">
        <v>-11.376675000000001</v>
      </c>
      <c r="I2086">
        <v>6.4993762999999998</v>
      </c>
      <c r="J2086">
        <v>359.98376000000002</v>
      </c>
      <c r="K2086">
        <v>359.61493000000002</v>
      </c>
      <c r="L2086">
        <v>-4.1702366</v>
      </c>
    </row>
    <row r="2087" spans="1:12" x14ac:dyDescent="0.25">
      <c r="A2087">
        <v>181.05616000000001</v>
      </c>
      <c r="B2087">
        <v>-3.3709414</v>
      </c>
      <c r="C2087">
        <v>-3.9556982999999999</v>
      </c>
      <c r="D2087">
        <v>5.1686340000000001E-3</v>
      </c>
      <c r="E2087">
        <v>50.624896999999997</v>
      </c>
      <c r="F2087">
        <v>0</v>
      </c>
      <c r="G2087">
        <v>5.2174344000000005E-4</v>
      </c>
      <c r="H2087">
        <v>-11.376656000000001</v>
      </c>
      <c r="I2087">
        <v>6.4991922000000004</v>
      </c>
      <c r="J2087">
        <v>359.98376000000002</v>
      </c>
      <c r="K2087">
        <v>359.61493000000002</v>
      </c>
      <c r="L2087">
        <v>-4.1708902999999999</v>
      </c>
    </row>
    <row r="2088" spans="1:12" x14ac:dyDescent="0.25">
      <c r="A2088">
        <v>181.05618000000001</v>
      </c>
      <c r="B2088">
        <v>-3.3709414</v>
      </c>
      <c r="C2088">
        <v>-3.9435663000000001</v>
      </c>
      <c r="D2088">
        <v>-7.1459645E-3</v>
      </c>
      <c r="E2088">
        <v>50.505215</v>
      </c>
      <c r="F2088">
        <v>0</v>
      </c>
      <c r="G2088">
        <v>5.2152457999999995E-4</v>
      </c>
      <c r="H2088">
        <v>-11.376655</v>
      </c>
      <c r="I2088">
        <v>6.4991808000000004</v>
      </c>
      <c r="J2088">
        <v>359.98376000000002</v>
      </c>
      <c r="K2088">
        <v>359.61493000000002</v>
      </c>
      <c r="L2088">
        <v>-4.1709475999999999</v>
      </c>
    </row>
    <row r="2089" spans="1:12" x14ac:dyDescent="0.25">
      <c r="A2089">
        <v>181.05619999999999</v>
      </c>
      <c r="B2089">
        <v>-3.3709414</v>
      </c>
      <c r="C2089">
        <v>-3.9491122000000001</v>
      </c>
      <c r="D2089">
        <v>-3.1123611000000002E-3</v>
      </c>
      <c r="E2089">
        <v>50.385536000000002</v>
      </c>
      <c r="F2089">
        <v>0</v>
      </c>
      <c r="G2089">
        <v>-8.4902974999999999E-4</v>
      </c>
      <c r="H2089">
        <v>-11.376655</v>
      </c>
      <c r="I2089">
        <v>6.5013126999999997</v>
      </c>
      <c r="J2089">
        <v>359.98376000000002</v>
      </c>
      <c r="K2089">
        <v>359.61493000000002</v>
      </c>
      <c r="L2089">
        <v>-4.1702366</v>
      </c>
    </row>
    <row r="2090" spans="1:12" x14ac:dyDescent="0.25">
      <c r="A2090">
        <v>181.05622</v>
      </c>
      <c r="B2090">
        <v>-3.3709416000000001</v>
      </c>
      <c r="C2090">
        <v>-3.9297509000000002</v>
      </c>
      <c r="D2090">
        <v>3.7928403000000001E-3</v>
      </c>
      <c r="E2090">
        <v>50.265853999999997</v>
      </c>
      <c r="F2090">
        <v>0</v>
      </c>
      <c r="G2090">
        <v>-9.6748343999999997E-4</v>
      </c>
      <c r="H2090">
        <v>-11.376655</v>
      </c>
      <c r="I2090">
        <v>6.5036282999999999</v>
      </c>
      <c r="J2090">
        <v>359.98376000000002</v>
      </c>
      <c r="K2090">
        <v>359.61493000000002</v>
      </c>
      <c r="L2090">
        <v>-4.1694608000000004</v>
      </c>
    </row>
    <row r="2091" spans="1:12" x14ac:dyDescent="0.25">
      <c r="A2091">
        <v>181.05624</v>
      </c>
      <c r="B2091">
        <v>-3.3709416000000001</v>
      </c>
      <c r="C2091">
        <v>-3.9280662999999998</v>
      </c>
      <c r="D2091">
        <v>-3.6048111999999999E-3</v>
      </c>
      <c r="E2091">
        <v>50.146174999999999</v>
      </c>
      <c r="F2091">
        <v>0</v>
      </c>
      <c r="G2091">
        <v>-9.7516167000000003E-4</v>
      </c>
      <c r="H2091">
        <v>-11.376655</v>
      </c>
      <c r="I2091">
        <v>6.4974284000000004</v>
      </c>
      <c r="J2091">
        <v>359.98376000000002</v>
      </c>
      <c r="K2091">
        <v>359.61493000000002</v>
      </c>
      <c r="L2091">
        <v>-4.1708240999999999</v>
      </c>
    </row>
    <row r="2092" spans="1:12" x14ac:dyDescent="0.25">
      <c r="A2092">
        <v>181.05626000000001</v>
      </c>
      <c r="B2092">
        <v>-3.3709416000000001</v>
      </c>
      <c r="C2092">
        <v>-3.9213377999999999</v>
      </c>
      <c r="D2092">
        <v>-1.3512596E-3</v>
      </c>
      <c r="E2092">
        <v>50.026496999999999</v>
      </c>
      <c r="F2092">
        <v>0</v>
      </c>
      <c r="G2092">
        <v>-9.7560411000000003E-4</v>
      </c>
      <c r="H2092">
        <v>-11.376655</v>
      </c>
      <c r="I2092">
        <v>6.4990205999999997</v>
      </c>
      <c r="J2092">
        <v>359.98376000000002</v>
      </c>
      <c r="K2092">
        <v>359.61493000000002</v>
      </c>
      <c r="L2092">
        <v>-4.1709433000000002</v>
      </c>
    </row>
    <row r="2093" spans="1:12" x14ac:dyDescent="0.25">
      <c r="A2093">
        <v>181.05627999999999</v>
      </c>
      <c r="B2093">
        <v>-3.3709416000000001</v>
      </c>
      <c r="C2093">
        <v>-3.9339995000000001</v>
      </c>
      <c r="D2093">
        <v>9.0228905999999998E-3</v>
      </c>
      <c r="E2093">
        <v>49.906818000000001</v>
      </c>
      <c r="F2093">
        <v>0</v>
      </c>
      <c r="G2093">
        <v>-9.7532844E-4</v>
      </c>
      <c r="H2093">
        <v>-11.376652</v>
      </c>
      <c r="I2093">
        <v>6.5013018000000002</v>
      </c>
      <c r="J2093">
        <v>359.98376000000002</v>
      </c>
      <c r="K2093">
        <v>359.61493000000002</v>
      </c>
      <c r="L2093">
        <v>-4.1702366</v>
      </c>
    </row>
    <row r="2094" spans="1:12" x14ac:dyDescent="0.25">
      <c r="A2094">
        <v>181.05629999999999</v>
      </c>
      <c r="B2094">
        <v>-3.3709416000000001</v>
      </c>
      <c r="C2094">
        <v>-3.9218643000000002</v>
      </c>
      <c r="D2094">
        <v>1.1365016E-2</v>
      </c>
      <c r="E2094">
        <v>49.787135999999997</v>
      </c>
      <c r="F2094">
        <v>0</v>
      </c>
      <c r="G2094">
        <v>9.9415320000000008E-4</v>
      </c>
      <c r="H2094">
        <v>-11.357545</v>
      </c>
      <c r="I2094">
        <v>6.4993638999999996</v>
      </c>
      <c r="J2094">
        <v>359.98376000000002</v>
      </c>
      <c r="K2094">
        <v>359.61493000000002</v>
      </c>
      <c r="L2094">
        <v>-4.1708902999999999</v>
      </c>
    </row>
    <row r="2095" spans="1:12" x14ac:dyDescent="0.25">
      <c r="A2095">
        <v>181.05632</v>
      </c>
      <c r="B2095">
        <v>-3.3709416000000001</v>
      </c>
      <c r="C2095">
        <v>-3.9207926</v>
      </c>
      <c r="D2095">
        <v>-1.5211304E-3</v>
      </c>
      <c r="E2095">
        <v>49.667458000000003</v>
      </c>
      <c r="F2095">
        <v>0</v>
      </c>
      <c r="G2095">
        <v>1.1643707000000001E-3</v>
      </c>
      <c r="H2095">
        <v>-11.355893999999999</v>
      </c>
      <c r="I2095">
        <v>6.5013242</v>
      </c>
      <c r="J2095">
        <v>359.98376000000002</v>
      </c>
      <c r="K2095">
        <v>359.61493000000002</v>
      </c>
      <c r="L2095">
        <v>-4.1702328</v>
      </c>
    </row>
    <row r="2096" spans="1:12" x14ac:dyDescent="0.25">
      <c r="A2096">
        <v>181.05634000000001</v>
      </c>
      <c r="B2096">
        <v>-3.3709416000000001</v>
      </c>
      <c r="C2096">
        <v>-3.9273419000000001</v>
      </c>
      <c r="D2096">
        <v>-5.5422746E-3</v>
      </c>
      <c r="E2096">
        <v>49.547775000000001</v>
      </c>
      <c r="F2096">
        <v>0</v>
      </c>
      <c r="G2096">
        <v>1.1754044E-3</v>
      </c>
      <c r="H2096">
        <v>-11.355786999999999</v>
      </c>
      <c r="I2096">
        <v>6.4993648999999998</v>
      </c>
      <c r="J2096">
        <v>359.98376000000002</v>
      </c>
      <c r="K2096">
        <v>359.61493000000002</v>
      </c>
      <c r="L2096">
        <v>-4.1708898999999997</v>
      </c>
    </row>
    <row r="2097" spans="1:12" x14ac:dyDescent="0.25">
      <c r="A2097">
        <v>181.05636000000001</v>
      </c>
      <c r="B2097">
        <v>-3.3709416000000001</v>
      </c>
      <c r="C2097">
        <v>-3.9146676</v>
      </c>
      <c r="D2097">
        <v>2.1207607E-3</v>
      </c>
      <c r="E2097">
        <v>49.428097000000001</v>
      </c>
      <c r="F2097">
        <v>0</v>
      </c>
      <c r="G2097">
        <v>1.1760402E-3</v>
      </c>
      <c r="H2097">
        <v>-11.355779999999999</v>
      </c>
      <c r="I2097">
        <v>6.5013242</v>
      </c>
      <c r="J2097">
        <v>359.98376000000002</v>
      </c>
      <c r="K2097">
        <v>359.61493000000002</v>
      </c>
      <c r="L2097">
        <v>-4.1695184999999997</v>
      </c>
    </row>
    <row r="2098" spans="1:12" x14ac:dyDescent="0.25">
      <c r="A2098">
        <v>181.05637999999999</v>
      </c>
      <c r="B2098">
        <v>-3.3709416000000001</v>
      </c>
      <c r="C2098">
        <v>-3.9135580000000001</v>
      </c>
      <c r="D2098">
        <v>2.7895756000000001E-3</v>
      </c>
      <c r="E2098">
        <v>49.308413999999999</v>
      </c>
      <c r="F2098">
        <v>0</v>
      </c>
      <c r="G2098">
        <v>1.1759574E-3</v>
      </c>
      <c r="H2098">
        <v>-11.355771000000001</v>
      </c>
      <c r="I2098">
        <v>6.4972329000000002</v>
      </c>
      <c r="J2098">
        <v>359.98376000000002</v>
      </c>
      <c r="K2098">
        <v>359.61493000000002</v>
      </c>
      <c r="L2098">
        <v>-4.1693987999999997</v>
      </c>
    </row>
    <row r="2099" spans="1:12" x14ac:dyDescent="0.25">
      <c r="A2099">
        <v>181.0564</v>
      </c>
      <c r="B2099">
        <v>-3.3709419</v>
      </c>
      <c r="C2099">
        <v>-3.9002466</v>
      </c>
      <c r="D2099">
        <v>-3.7004093000000001E-3</v>
      </c>
      <c r="E2099">
        <v>49.188732000000002</v>
      </c>
      <c r="F2099">
        <v>0</v>
      </c>
      <c r="G2099">
        <v>4.0573705E-4</v>
      </c>
      <c r="H2099">
        <v>-11.298450000000001</v>
      </c>
      <c r="I2099">
        <v>6.5011396000000001</v>
      </c>
      <c r="J2099">
        <v>359.98376000000002</v>
      </c>
      <c r="K2099">
        <v>359.61493000000002</v>
      </c>
      <c r="L2099">
        <v>-4.1708198000000003</v>
      </c>
    </row>
    <row r="2100" spans="1:12" x14ac:dyDescent="0.25">
      <c r="A2100">
        <v>181.05642</v>
      </c>
      <c r="B2100">
        <v>-3.3709419</v>
      </c>
      <c r="C2100">
        <v>-3.9189596</v>
      </c>
      <c r="D2100">
        <v>4.4515398000000003E-3</v>
      </c>
      <c r="E2100">
        <v>49.069054000000001</v>
      </c>
      <c r="F2100">
        <v>0</v>
      </c>
      <c r="G2100">
        <v>3.3916875999999999E-4</v>
      </c>
      <c r="H2100">
        <v>-11.293497</v>
      </c>
      <c r="I2100">
        <v>6.4972205000000001</v>
      </c>
      <c r="J2100">
        <v>359.98376000000002</v>
      </c>
      <c r="K2100">
        <v>359.61493000000002</v>
      </c>
      <c r="L2100">
        <v>-4.1695142000000001</v>
      </c>
    </row>
    <row r="2101" spans="1:12" x14ac:dyDescent="0.25">
      <c r="A2101">
        <v>181.05644000000001</v>
      </c>
      <c r="B2101">
        <v>-3.3709419</v>
      </c>
      <c r="C2101">
        <v>-3.9073603000000001</v>
      </c>
      <c r="D2101">
        <v>1.3879565999999999E-2</v>
      </c>
      <c r="E2101">
        <v>48.949370999999999</v>
      </c>
      <c r="F2101">
        <v>0</v>
      </c>
      <c r="G2101">
        <v>3.3485374E-4</v>
      </c>
      <c r="H2101">
        <v>-11.293176000000001</v>
      </c>
      <c r="I2101">
        <v>6.5011391999999999</v>
      </c>
      <c r="J2101">
        <v>359.98376000000002</v>
      </c>
      <c r="K2101">
        <v>359.61493000000002</v>
      </c>
      <c r="L2101">
        <v>-4.1708278999999999</v>
      </c>
    </row>
    <row r="2102" spans="1:12" x14ac:dyDescent="0.25">
      <c r="A2102">
        <v>181.05645999999999</v>
      </c>
      <c r="B2102">
        <v>-3.3709419</v>
      </c>
      <c r="C2102">
        <v>-3.9129440999999998</v>
      </c>
      <c r="D2102">
        <v>5.2392063999999999E-3</v>
      </c>
      <c r="E2102">
        <v>48.829692999999999</v>
      </c>
      <c r="F2102">
        <v>0</v>
      </c>
      <c r="G2102">
        <v>3.3460514000000001E-4</v>
      </c>
      <c r="H2102">
        <v>-11.293157000000001</v>
      </c>
      <c r="I2102">
        <v>6.4993505000000003</v>
      </c>
      <c r="J2102">
        <v>359.98376000000002</v>
      </c>
      <c r="K2102">
        <v>359.61493000000002</v>
      </c>
      <c r="L2102">
        <v>-4.1702285000000003</v>
      </c>
    </row>
    <row r="2103" spans="1:12" x14ac:dyDescent="0.25">
      <c r="A2103">
        <v>181.05647999999999</v>
      </c>
      <c r="B2103">
        <v>-3.3709419</v>
      </c>
      <c r="C2103">
        <v>-3.9134473999999999</v>
      </c>
      <c r="D2103">
        <v>-7.1411137E-3</v>
      </c>
      <c r="E2103">
        <v>48.710011000000002</v>
      </c>
      <c r="F2103">
        <v>0</v>
      </c>
      <c r="G2103">
        <v>3.3440930000000002E-4</v>
      </c>
      <c r="H2103">
        <v>-11.293156</v>
      </c>
      <c r="I2103">
        <v>6.4863967999999996</v>
      </c>
      <c r="J2103">
        <v>359.98376000000002</v>
      </c>
      <c r="K2103">
        <v>359.61493000000002</v>
      </c>
      <c r="L2103">
        <v>-4.1694602999999999</v>
      </c>
    </row>
    <row r="2104" spans="1:12" x14ac:dyDescent="0.25">
      <c r="A2104">
        <v>181.0565</v>
      </c>
      <c r="B2104">
        <v>-3.3709419</v>
      </c>
      <c r="C2104">
        <v>-3.906857</v>
      </c>
      <c r="D2104">
        <v>-9.3397958E-4</v>
      </c>
      <c r="E2104">
        <v>48.590331999999997</v>
      </c>
      <c r="F2104">
        <v>0</v>
      </c>
      <c r="G2104">
        <v>-8.6485239000000001E-4</v>
      </c>
      <c r="H2104">
        <v>-11.293156</v>
      </c>
      <c r="I2104">
        <v>6.4938102000000004</v>
      </c>
      <c r="J2104">
        <v>359.98376000000002</v>
      </c>
      <c r="K2104">
        <v>359.61493000000002</v>
      </c>
      <c r="L2104">
        <v>-4.1693945000000001</v>
      </c>
    </row>
    <row r="2105" spans="1:12" x14ac:dyDescent="0.25">
      <c r="A2105">
        <v>181.05652000000001</v>
      </c>
      <c r="B2105">
        <v>-3.3709419</v>
      </c>
      <c r="C2105">
        <v>-3.8930471</v>
      </c>
      <c r="D2105">
        <v>4.7067510999999999E-3</v>
      </c>
      <c r="E2105">
        <v>48.470649999999999</v>
      </c>
      <c r="F2105">
        <v>0</v>
      </c>
      <c r="G2105">
        <v>-9.6850154999999995E-4</v>
      </c>
      <c r="H2105">
        <v>-11.293156</v>
      </c>
      <c r="I2105">
        <v>6.4966073</v>
      </c>
      <c r="J2105">
        <v>359.98376000000002</v>
      </c>
      <c r="K2105">
        <v>359.61493000000002</v>
      </c>
      <c r="L2105">
        <v>-4.1693901999999996</v>
      </c>
    </row>
    <row r="2106" spans="1:12" x14ac:dyDescent="0.25">
      <c r="A2106">
        <v>181.05654000000001</v>
      </c>
      <c r="B2106">
        <v>-3.3709419</v>
      </c>
      <c r="C2106">
        <v>-3.9051095999999998</v>
      </c>
      <c r="D2106">
        <v>-2.0770021000000001E-3</v>
      </c>
      <c r="E2106">
        <v>48.350971000000001</v>
      </c>
      <c r="F2106">
        <v>0</v>
      </c>
      <c r="G2106">
        <v>-9.7522017000000003E-4</v>
      </c>
      <c r="H2106">
        <v>-11.293156</v>
      </c>
      <c r="I2106">
        <v>6.4968351999999996</v>
      </c>
      <c r="J2106">
        <v>359.98376000000002</v>
      </c>
      <c r="K2106">
        <v>359.61493000000002</v>
      </c>
      <c r="L2106">
        <v>-4.1693901999999996</v>
      </c>
    </row>
    <row r="2107" spans="1:12" x14ac:dyDescent="0.25">
      <c r="A2107">
        <v>181.05655999999999</v>
      </c>
      <c r="B2107">
        <v>-3.3709419</v>
      </c>
      <c r="C2107">
        <v>-3.9194200000000001</v>
      </c>
      <c r="D2107">
        <v>9.5813611000000005E-4</v>
      </c>
      <c r="E2107">
        <v>48.231288999999997</v>
      </c>
      <c r="F2107">
        <v>0</v>
      </c>
      <c r="G2107">
        <v>-9.7560731000000003E-4</v>
      </c>
      <c r="H2107">
        <v>-11.293156</v>
      </c>
      <c r="I2107">
        <v>6.4968504999999999</v>
      </c>
      <c r="J2107">
        <v>359.98376000000002</v>
      </c>
      <c r="K2107">
        <v>359.61493000000002</v>
      </c>
      <c r="L2107">
        <v>-4.1693901999999996</v>
      </c>
    </row>
    <row r="2108" spans="1:12" x14ac:dyDescent="0.25">
      <c r="A2108">
        <v>181.05658</v>
      </c>
      <c r="B2108">
        <v>-3.3709419</v>
      </c>
      <c r="C2108">
        <v>-3.9206335999999999</v>
      </c>
      <c r="D2108">
        <v>1.0671229000000001E-2</v>
      </c>
      <c r="E2108">
        <v>48.111609999999999</v>
      </c>
      <c r="F2108">
        <v>0</v>
      </c>
      <c r="G2108">
        <v>-9.7530265000000005E-4</v>
      </c>
      <c r="H2108">
        <v>-11.293158999999999</v>
      </c>
      <c r="I2108">
        <v>6.5011143999999996</v>
      </c>
      <c r="J2108">
        <v>359.98376000000002</v>
      </c>
      <c r="K2108">
        <v>359.61493000000002</v>
      </c>
      <c r="L2108">
        <v>-4.1693901999999996</v>
      </c>
    </row>
    <row r="2109" spans="1:12" x14ac:dyDescent="0.25">
      <c r="A2109">
        <v>181.0566</v>
      </c>
      <c r="B2109">
        <v>-3.3709421000000002</v>
      </c>
      <c r="C2109">
        <v>-3.9140925000000002</v>
      </c>
      <c r="D2109">
        <v>1.077796E-2</v>
      </c>
      <c r="E2109">
        <v>47.991928000000001</v>
      </c>
      <c r="F2109">
        <v>0</v>
      </c>
      <c r="G2109">
        <v>1.1652214000000001E-3</v>
      </c>
      <c r="H2109">
        <v>-11.312265999999999</v>
      </c>
      <c r="I2109">
        <v>6.4950871000000001</v>
      </c>
      <c r="J2109">
        <v>359.98376000000002</v>
      </c>
      <c r="K2109">
        <v>359.61493000000002</v>
      </c>
      <c r="L2109">
        <v>-4.1693901999999996</v>
      </c>
    </row>
    <row r="2110" spans="1:12" x14ac:dyDescent="0.25">
      <c r="A2110">
        <v>181.05662000000001</v>
      </c>
      <c r="B2110">
        <v>-3.3709421000000002</v>
      </c>
      <c r="C2110">
        <v>-3.9267650000000001</v>
      </c>
      <c r="D2110">
        <v>-1.2302084E-4</v>
      </c>
      <c r="E2110">
        <v>47.872245999999997</v>
      </c>
      <c r="F2110">
        <v>0</v>
      </c>
      <c r="G2110">
        <v>1.3502218E-3</v>
      </c>
      <c r="H2110">
        <v>-11.313917</v>
      </c>
      <c r="I2110">
        <v>6.4966903</v>
      </c>
      <c r="J2110">
        <v>359.98376000000002</v>
      </c>
      <c r="K2110">
        <v>359.61493000000002</v>
      </c>
      <c r="L2110">
        <v>-4.1693901999999996</v>
      </c>
    </row>
    <row r="2111" spans="1:12" x14ac:dyDescent="0.25">
      <c r="A2111">
        <v>181.05663999999999</v>
      </c>
      <c r="B2111">
        <v>-3.3709421000000002</v>
      </c>
      <c r="C2111">
        <v>-3.9146314000000002</v>
      </c>
      <c r="D2111">
        <v>-3.9685266000000002E-3</v>
      </c>
      <c r="E2111">
        <v>47.752566999999999</v>
      </c>
      <c r="F2111">
        <v>0</v>
      </c>
      <c r="G2111">
        <v>1.3622136999999999E-3</v>
      </c>
      <c r="H2111">
        <v>-11.314024</v>
      </c>
      <c r="I2111">
        <v>6.4989718999999999</v>
      </c>
      <c r="J2111">
        <v>359.98376000000002</v>
      </c>
      <c r="K2111">
        <v>359.61493000000002</v>
      </c>
      <c r="L2111">
        <v>-4.1693901999999996</v>
      </c>
    </row>
    <row r="2112" spans="1:12" x14ac:dyDescent="0.25">
      <c r="A2112">
        <v>181.05665999999999</v>
      </c>
      <c r="B2112">
        <v>-3.3709421000000002</v>
      </c>
      <c r="C2112">
        <v>-3.9201809999999999</v>
      </c>
      <c r="D2112">
        <v>2.9803345E-3</v>
      </c>
      <c r="E2112">
        <v>47.632888999999999</v>
      </c>
      <c r="F2112">
        <v>0</v>
      </c>
      <c r="G2112">
        <v>1.3629047000000001E-3</v>
      </c>
      <c r="H2112">
        <v>-11.314031</v>
      </c>
      <c r="I2112">
        <v>6.4970336</v>
      </c>
      <c r="J2112">
        <v>359.98376000000002</v>
      </c>
      <c r="K2112">
        <v>359.61493000000002</v>
      </c>
      <c r="L2112">
        <v>-4.1693901999999996</v>
      </c>
    </row>
    <row r="2113" spans="1:12" x14ac:dyDescent="0.25">
      <c r="A2113">
        <v>181.05668</v>
      </c>
      <c r="B2113">
        <v>-3.3709421000000002</v>
      </c>
      <c r="C2113">
        <v>-3.9273036000000001</v>
      </c>
      <c r="D2113">
        <v>2.1347594000000001E-3</v>
      </c>
      <c r="E2113">
        <v>47.513205999999997</v>
      </c>
      <c r="F2113">
        <v>0</v>
      </c>
      <c r="G2113">
        <v>1.3627858000000001E-3</v>
      </c>
      <c r="H2113">
        <v>-11.314033999999999</v>
      </c>
      <c r="I2113">
        <v>6.4947305000000002</v>
      </c>
      <c r="J2113">
        <v>359.98376000000002</v>
      </c>
      <c r="K2113">
        <v>359.61493000000002</v>
      </c>
      <c r="L2113">
        <v>-4.1693901999999996</v>
      </c>
    </row>
    <row r="2114" spans="1:12" x14ac:dyDescent="0.25">
      <c r="A2114">
        <v>181.05670000000001</v>
      </c>
      <c r="B2114">
        <v>-3.3709421000000002</v>
      </c>
      <c r="C2114">
        <v>-3.9212878</v>
      </c>
      <c r="D2114">
        <v>-3.0318885000000001E-3</v>
      </c>
      <c r="E2114">
        <v>47.393528000000003</v>
      </c>
      <c r="F2114">
        <v>0</v>
      </c>
      <c r="G2114">
        <v>3.3586644000000002E-4</v>
      </c>
      <c r="H2114">
        <v>-11.333140999999999</v>
      </c>
      <c r="I2114">
        <v>6.4966673999999998</v>
      </c>
      <c r="J2114">
        <v>359.98376000000002</v>
      </c>
      <c r="K2114">
        <v>359.61493000000002</v>
      </c>
      <c r="L2114">
        <v>-4.1693901999999996</v>
      </c>
    </row>
    <row r="2115" spans="1:12" x14ac:dyDescent="0.25">
      <c r="A2115">
        <v>181.05672000000001</v>
      </c>
      <c r="B2115">
        <v>-3.3709421000000002</v>
      </c>
      <c r="C2115">
        <v>-3.9207565999999998</v>
      </c>
      <c r="D2115">
        <v>7.414693E-3</v>
      </c>
      <c r="E2115">
        <v>47.273845999999999</v>
      </c>
      <c r="F2115">
        <v>0</v>
      </c>
      <c r="G2115">
        <v>2.4711233E-4</v>
      </c>
      <c r="H2115">
        <v>-11.334792</v>
      </c>
      <c r="I2115">
        <v>6.5011039000000004</v>
      </c>
      <c r="J2115">
        <v>359.98376000000002</v>
      </c>
      <c r="K2115">
        <v>359.61493000000002</v>
      </c>
      <c r="L2115">
        <v>-4.1693901999999996</v>
      </c>
    </row>
    <row r="2116" spans="1:12" x14ac:dyDescent="0.25">
      <c r="A2116">
        <v>181.05673999999999</v>
      </c>
      <c r="B2116">
        <v>-3.3709421000000002</v>
      </c>
      <c r="C2116">
        <v>-3.9339637999999999</v>
      </c>
      <c r="D2116">
        <v>1.3408880999999999E-2</v>
      </c>
      <c r="E2116">
        <v>47.154162999999997</v>
      </c>
      <c r="F2116">
        <v>0</v>
      </c>
      <c r="G2116">
        <v>2.4135924000000001E-4</v>
      </c>
      <c r="H2116">
        <v>-11.334899</v>
      </c>
      <c r="I2116">
        <v>6.5014833999999997</v>
      </c>
      <c r="J2116">
        <v>359.98376000000002</v>
      </c>
      <c r="K2116">
        <v>359.61493000000002</v>
      </c>
      <c r="L2116">
        <v>-4.1693901999999996</v>
      </c>
    </row>
    <row r="2117" spans="1:12" x14ac:dyDescent="0.25">
      <c r="A2117">
        <v>181.05676</v>
      </c>
      <c r="B2117">
        <v>-3.3709421000000002</v>
      </c>
      <c r="C2117">
        <v>-3.9351063000000002</v>
      </c>
      <c r="D2117">
        <v>4.4671557999999998E-3</v>
      </c>
      <c r="E2117">
        <v>47.034484999999997</v>
      </c>
      <c r="F2117">
        <v>0</v>
      </c>
      <c r="G2117">
        <v>2.4102775000000001E-4</v>
      </c>
      <c r="H2117">
        <v>-11.334906</v>
      </c>
      <c r="I2117">
        <v>6.5015077999999997</v>
      </c>
      <c r="J2117">
        <v>359.98376000000002</v>
      </c>
      <c r="K2117">
        <v>359.61493000000002</v>
      </c>
      <c r="L2117">
        <v>-4.1708192999999998</v>
      </c>
    </row>
    <row r="2118" spans="1:12" x14ac:dyDescent="0.25">
      <c r="A2118">
        <v>181.05678</v>
      </c>
      <c r="B2118">
        <v>-3.3709424000000001</v>
      </c>
      <c r="C2118">
        <v>-3.9351813999999998</v>
      </c>
      <c r="D2118">
        <v>-4.302368E-3</v>
      </c>
      <c r="E2118">
        <v>46.914805999999999</v>
      </c>
      <c r="F2118">
        <v>0</v>
      </c>
      <c r="G2118">
        <v>2.4089262E-4</v>
      </c>
      <c r="H2118">
        <v>-11.334909</v>
      </c>
      <c r="I2118">
        <v>6.4972443999999996</v>
      </c>
      <c r="J2118">
        <v>359.98376000000002</v>
      </c>
      <c r="K2118">
        <v>359.61493000000002</v>
      </c>
      <c r="L2118">
        <v>-4.1695142000000001</v>
      </c>
    </row>
    <row r="2119" spans="1:12" x14ac:dyDescent="0.25">
      <c r="A2119">
        <v>181.05680000000001</v>
      </c>
      <c r="B2119">
        <v>-3.3709424000000001</v>
      </c>
      <c r="C2119">
        <v>-3.9418077</v>
      </c>
      <c r="D2119">
        <v>1.4906825000000001E-3</v>
      </c>
      <c r="E2119">
        <v>46.795124000000001</v>
      </c>
      <c r="F2119">
        <v>0</v>
      </c>
      <c r="G2119">
        <v>-5.2995455999999995E-4</v>
      </c>
      <c r="H2119">
        <v>-11.354015</v>
      </c>
      <c r="I2119">
        <v>6.4968757999999998</v>
      </c>
      <c r="J2119">
        <v>359.98376000000002</v>
      </c>
      <c r="K2119">
        <v>359.61493000000002</v>
      </c>
      <c r="L2119">
        <v>-4.1708278999999999</v>
      </c>
    </row>
    <row r="2120" spans="1:12" x14ac:dyDescent="0.25">
      <c r="A2120">
        <v>181.05681999999999</v>
      </c>
      <c r="B2120">
        <v>-3.3709424000000001</v>
      </c>
      <c r="C2120">
        <v>-3.9490026999999999</v>
      </c>
      <c r="D2120">
        <v>4.1853617999999997E-3</v>
      </c>
      <c r="E2120">
        <v>46.675446000000001</v>
      </c>
      <c r="F2120">
        <v>0</v>
      </c>
      <c r="G2120">
        <v>-5.9657695000000003E-4</v>
      </c>
      <c r="H2120">
        <v>-11.355665999999999</v>
      </c>
      <c r="I2120">
        <v>6.49472</v>
      </c>
      <c r="J2120">
        <v>359.98376000000002</v>
      </c>
      <c r="K2120">
        <v>359.61493000000002</v>
      </c>
      <c r="L2120">
        <v>-4.1702285000000003</v>
      </c>
    </row>
    <row r="2121" spans="1:12" x14ac:dyDescent="0.25">
      <c r="A2121">
        <v>181.05683999999999</v>
      </c>
      <c r="B2121">
        <v>-3.3709424000000001</v>
      </c>
      <c r="C2121">
        <v>-3.9562330000000001</v>
      </c>
      <c r="D2121">
        <v>-3.5790400999999999E-3</v>
      </c>
      <c r="E2121">
        <v>46.555767000000003</v>
      </c>
      <c r="F2121">
        <v>0</v>
      </c>
      <c r="G2121">
        <v>-6.0089550000000001E-4</v>
      </c>
      <c r="H2121">
        <v>-11.355772999999999</v>
      </c>
      <c r="I2121">
        <v>6.5009313000000004</v>
      </c>
      <c r="J2121">
        <v>359.98376000000002</v>
      </c>
      <c r="K2121">
        <v>359.61493000000002</v>
      </c>
      <c r="L2121">
        <v>-4.1701746000000002</v>
      </c>
    </row>
    <row r="2122" spans="1:12" x14ac:dyDescent="0.25">
      <c r="A2122">
        <v>181.05686</v>
      </c>
      <c r="B2122">
        <v>-3.3709424000000001</v>
      </c>
      <c r="C2122">
        <v>-3.9568458</v>
      </c>
      <c r="D2122">
        <v>1.5550494000000001E-3</v>
      </c>
      <c r="E2122">
        <v>46.436084999999999</v>
      </c>
      <c r="F2122">
        <v>0</v>
      </c>
      <c r="G2122">
        <v>-6.0114433000000005E-4</v>
      </c>
      <c r="H2122">
        <v>-11.355779999999999</v>
      </c>
      <c r="I2122">
        <v>6.5014719999999997</v>
      </c>
      <c r="J2122">
        <v>359.98376000000002</v>
      </c>
      <c r="K2122">
        <v>359.61493000000002</v>
      </c>
      <c r="L2122">
        <v>-4.1694570000000004</v>
      </c>
    </row>
    <row r="2123" spans="1:12" x14ac:dyDescent="0.25">
      <c r="A2123">
        <v>181.05688000000001</v>
      </c>
      <c r="B2123">
        <v>-3.3709424000000001</v>
      </c>
      <c r="C2123">
        <v>-3.9635072</v>
      </c>
      <c r="D2123">
        <v>1.290446E-2</v>
      </c>
      <c r="E2123">
        <v>46.316406000000001</v>
      </c>
      <c r="F2123">
        <v>0</v>
      </c>
      <c r="G2123">
        <v>-6.0084532000000005E-4</v>
      </c>
      <c r="H2123">
        <v>-11.355791999999999</v>
      </c>
      <c r="I2123">
        <v>6.5015073000000001</v>
      </c>
      <c r="J2123">
        <v>359.98376000000002</v>
      </c>
      <c r="K2123">
        <v>359.61493000000002</v>
      </c>
      <c r="L2123">
        <v>-4.1701093</v>
      </c>
    </row>
    <row r="2124" spans="1:12" x14ac:dyDescent="0.25">
      <c r="A2124">
        <v>181.05690000000001</v>
      </c>
      <c r="B2124">
        <v>-3.3709424000000001</v>
      </c>
      <c r="C2124">
        <v>-3.9707031000000002</v>
      </c>
      <c r="D2124">
        <v>1.0969527E-2</v>
      </c>
      <c r="E2124">
        <v>46.196724000000003</v>
      </c>
      <c r="F2124">
        <v>0</v>
      </c>
      <c r="G2124">
        <v>1.4536219999999999E-3</v>
      </c>
      <c r="H2124">
        <v>-11.432219999999999</v>
      </c>
      <c r="I2124">
        <v>6.4993777000000001</v>
      </c>
      <c r="J2124">
        <v>359.98376000000002</v>
      </c>
      <c r="K2124">
        <v>359.61493000000002</v>
      </c>
      <c r="L2124">
        <v>-4.1694522000000003</v>
      </c>
    </row>
    <row r="2125" spans="1:12" x14ac:dyDescent="0.25">
      <c r="A2125">
        <v>181.05691999999999</v>
      </c>
      <c r="B2125">
        <v>-3.3709424000000001</v>
      </c>
      <c r="C2125">
        <v>-3.9713134999999999</v>
      </c>
      <c r="D2125">
        <v>-2.2886185999999998E-3</v>
      </c>
      <c r="E2125">
        <v>46.077044999999998</v>
      </c>
      <c r="F2125">
        <v>0</v>
      </c>
      <c r="G2125">
        <v>1.6311845000000001E-3</v>
      </c>
      <c r="H2125">
        <v>-11.438825</v>
      </c>
      <c r="I2125">
        <v>6.5055885</v>
      </c>
      <c r="J2125">
        <v>359.98376000000002</v>
      </c>
      <c r="K2125">
        <v>359.61493000000002</v>
      </c>
      <c r="L2125">
        <v>-4.1708236000000003</v>
      </c>
    </row>
    <row r="2126" spans="1:12" x14ac:dyDescent="0.25">
      <c r="A2126">
        <v>181.05694</v>
      </c>
      <c r="B2126">
        <v>-3.3709424000000001</v>
      </c>
      <c r="C2126">
        <v>-3.9779749</v>
      </c>
      <c r="D2126">
        <v>-4.1559418000000001E-3</v>
      </c>
      <c r="E2126">
        <v>45.957363000000001</v>
      </c>
      <c r="F2126">
        <v>0</v>
      </c>
      <c r="G2126">
        <v>1.6426941999999999E-3</v>
      </c>
      <c r="H2126">
        <v>-11.439253000000001</v>
      </c>
      <c r="I2126">
        <v>6.4954685999999997</v>
      </c>
      <c r="J2126">
        <v>359.98376000000002</v>
      </c>
      <c r="K2126">
        <v>359.61493000000002</v>
      </c>
      <c r="L2126">
        <v>-4.1709433000000002</v>
      </c>
    </row>
    <row r="2127" spans="1:12" x14ac:dyDescent="0.25">
      <c r="A2127">
        <v>181.05696</v>
      </c>
      <c r="B2127">
        <v>-3.3709424000000001</v>
      </c>
      <c r="C2127">
        <v>-3.9851694000000002</v>
      </c>
      <c r="D2127">
        <v>3.6942374000000001E-3</v>
      </c>
      <c r="E2127">
        <v>45.837681000000003</v>
      </c>
      <c r="F2127">
        <v>0</v>
      </c>
      <c r="G2127">
        <v>1.6433573999999999E-3</v>
      </c>
      <c r="H2127">
        <v>-11.439278</v>
      </c>
      <c r="I2127">
        <v>6.4945836000000003</v>
      </c>
      <c r="J2127">
        <v>359.98376000000002</v>
      </c>
      <c r="K2127">
        <v>359.61493000000002</v>
      </c>
      <c r="L2127">
        <v>-4.1709513999999999</v>
      </c>
    </row>
    <row r="2128" spans="1:12" x14ac:dyDescent="0.25">
      <c r="A2128">
        <v>181.05698000000001</v>
      </c>
      <c r="B2128">
        <v>-3.3709425999999998</v>
      </c>
      <c r="C2128">
        <v>-3.9791588999999998</v>
      </c>
      <c r="D2128">
        <v>7.4543647E-4</v>
      </c>
      <c r="E2128">
        <v>45.718001999999998</v>
      </c>
      <c r="F2128">
        <v>0</v>
      </c>
      <c r="G2128">
        <v>1.6431719E-3</v>
      </c>
      <c r="H2128">
        <v>-11.439285</v>
      </c>
      <c r="I2128">
        <v>6.5030545999999996</v>
      </c>
      <c r="J2128">
        <v>359.98376000000002</v>
      </c>
      <c r="K2128">
        <v>359.61493000000002</v>
      </c>
      <c r="L2128">
        <v>-4.1702366</v>
      </c>
    </row>
    <row r="2129" spans="1:12" x14ac:dyDescent="0.25">
      <c r="A2129">
        <v>181.05699999999999</v>
      </c>
      <c r="B2129">
        <v>-3.3709425999999998</v>
      </c>
      <c r="C2129">
        <v>-3.9852479000000001</v>
      </c>
      <c r="D2129">
        <v>-9.7520346999999997E-4</v>
      </c>
      <c r="E2129">
        <v>45.598323999999998</v>
      </c>
      <c r="F2129">
        <v>0</v>
      </c>
      <c r="G2129">
        <v>1.8834365E-4</v>
      </c>
      <c r="H2129">
        <v>-11.477499</v>
      </c>
      <c r="I2129">
        <v>6.5016556000000003</v>
      </c>
      <c r="J2129">
        <v>359.98376000000002</v>
      </c>
      <c r="K2129">
        <v>359.61493000000002</v>
      </c>
      <c r="L2129">
        <v>-4.1708902999999999</v>
      </c>
    </row>
    <row r="2130" spans="1:12" x14ac:dyDescent="0.25">
      <c r="A2130">
        <v>181.05701999999999</v>
      </c>
      <c r="B2130">
        <v>-3.3709425999999998</v>
      </c>
      <c r="C2130">
        <v>-3.9924064000000001</v>
      </c>
      <c r="D2130">
        <v>8.3213205999999994E-3</v>
      </c>
      <c r="E2130">
        <v>45.478642000000001</v>
      </c>
      <c r="F2130">
        <v>0</v>
      </c>
      <c r="G2130" s="116">
        <v>6.2606289999999997E-5</v>
      </c>
      <c r="H2130">
        <v>-11.480801</v>
      </c>
      <c r="I2130">
        <v>6.4993867999999999</v>
      </c>
      <c r="J2130">
        <v>359.98376000000002</v>
      </c>
      <c r="K2130">
        <v>359.61493000000002</v>
      </c>
      <c r="L2130">
        <v>-4.1702328</v>
      </c>
    </row>
    <row r="2131" spans="1:12" x14ac:dyDescent="0.25">
      <c r="A2131">
        <v>181.05704</v>
      </c>
      <c r="B2131">
        <v>-3.3709425999999998</v>
      </c>
      <c r="C2131">
        <v>-3.9930138999999998</v>
      </c>
      <c r="D2131">
        <v>1.3483175999999999E-2</v>
      </c>
      <c r="E2131">
        <v>45.358958999999999</v>
      </c>
      <c r="F2131">
        <v>0</v>
      </c>
      <c r="G2131" s="116">
        <v>5.4455890000000001E-5</v>
      </c>
      <c r="H2131">
        <v>-11.481014999999999</v>
      </c>
      <c r="I2131">
        <v>6.5013256000000004</v>
      </c>
      <c r="J2131">
        <v>359.98376000000002</v>
      </c>
      <c r="K2131">
        <v>359.61493000000002</v>
      </c>
      <c r="L2131">
        <v>-4.1708898999999997</v>
      </c>
    </row>
    <row r="2132" spans="1:12" x14ac:dyDescent="0.25">
      <c r="A2132">
        <v>181.05706000000001</v>
      </c>
      <c r="B2132">
        <v>-3.3709425999999998</v>
      </c>
      <c r="C2132">
        <v>-3.9930549000000002</v>
      </c>
      <c r="D2132">
        <v>3.0192157999999998E-3</v>
      </c>
      <c r="E2132">
        <v>45.239280999999998</v>
      </c>
      <c r="F2132">
        <v>0</v>
      </c>
      <c r="G2132" s="116">
        <v>5.3986278000000002E-5</v>
      </c>
      <c r="H2132">
        <v>-11.481026999999999</v>
      </c>
      <c r="I2132">
        <v>6.5014972999999996</v>
      </c>
      <c r="J2132">
        <v>359.98376000000002</v>
      </c>
      <c r="K2132">
        <v>359.61493000000002</v>
      </c>
      <c r="L2132">
        <v>-4.1702328</v>
      </c>
    </row>
    <row r="2133" spans="1:12" x14ac:dyDescent="0.25">
      <c r="A2133">
        <v>181.05708000000001</v>
      </c>
      <c r="B2133">
        <v>-3.3709425999999998</v>
      </c>
      <c r="C2133">
        <v>-4.0063009000000003</v>
      </c>
      <c r="D2133">
        <v>-5.1539283999999996E-3</v>
      </c>
      <c r="E2133">
        <v>45.119598000000003</v>
      </c>
      <c r="F2133">
        <v>0</v>
      </c>
      <c r="G2133" s="116">
        <v>5.3856682E-5</v>
      </c>
      <c r="H2133">
        <v>-11.48104</v>
      </c>
      <c r="I2133">
        <v>6.5015086999999996</v>
      </c>
      <c r="J2133">
        <v>359.98376000000002</v>
      </c>
      <c r="K2133">
        <v>359.61493000000002</v>
      </c>
      <c r="L2133">
        <v>-4.1708898999999997</v>
      </c>
    </row>
    <row r="2134" spans="1:12" x14ac:dyDescent="0.25">
      <c r="A2134">
        <v>181.05709999999999</v>
      </c>
      <c r="B2134">
        <v>-3.3709425999999998</v>
      </c>
      <c r="C2134">
        <v>-4.0140675999999997</v>
      </c>
      <c r="D2134">
        <v>1.4198982E-3</v>
      </c>
      <c r="E2134">
        <v>44.999920000000003</v>
      </c>
      <c r="F2134">
        <v>0</v>
      </c>
      <c r="G2134">
        <v>-6.3144560999999996E-4</v>
      </c>
      <c r="H2134">
        <v>-11.557467000000001</v>
      </c>
      <c r="I2134">
        <v>6.4972458</v>
      </c>
      <c r="J2134">
        <v>359.98376000000002</v>
      </c>
      <c r="K2134">
        <v>359.61493000000002</v>
      </c>
      <c r="L2134">
        <v>-4.1709475999999999</v>
      </c>
    </row>
    <row r="2135" spans="1:12" x14ac:dyDescent="0.25">
      <c r="A2135">
        <v>181.05712</v>
      </c>
      <c r="B2135">
        <v>-3.3709425999999998</v>
      </c>
      <c r="C2135">
        <v>-4.0213350999999999</v>
      </c>
      <c r="D2135">
        <v>4.9065914999999998E-3</v>
      </c>
      <c r="E2135">
        <v>44.880240999999998</v>
      </c>
      <c r="F2135">
        <v>0</v>
      </c>
      <c r="G2135">
        <v>-6.9067453E-4</v>
      </c>
      <c r="H2135">
        <v>-11.564071999999999</v>
      </c>
      <c r="I2135">
        <v>6.5054040000000004</v>
      </c>
      <c r="J2135">
        <v>359.98376000000002</v>
      </c>
      <c r="K2135">
        <v>359.61493000000002</v>
      </c>
      <c r="L2135">
        <v>-4.1709518000000001</v>
      </c>
    </row>
    <row r="2136" spans="1:12" x14ac:dyDescent="0.25">
      <c r="A2136">
        <v>181.05714</v>
      </c>
      <c r="B2136">
        <v>-3.3709425999999998</v>
      </c>
      <c r="C2136">
        <v>-4.0219502</v>
      </c>
      <c r="D2136">
        <v>-1.3374057999999999E-3</v>
      </c>
      <c r="E2136">
        <v>44.760559000000001</v>
      </c>
      <c r="F2136">
        <v>0</v>
      </c>
      <c r="G2136">
        <v>-6.9451384000000001E-4</v>
      </c>
      <c r="H2136">
        <v>-11.564500000000001</v>
      </c>
      <c r="I2136">
        <v>6.4954571999999997</v>
      </c>
      <c r="J2136">
        <v>359.98376000000002</v>
      </c>
      <c r="K2136">
        <v>359.61493000000002</v>
      </c>
      <c r="L2136">
        <v>-4.1709518000000001</v>
      </c>
    </row>
    <row r="2137" spans="1:12" x14ac:dyDescent="0.25">
      <c r="A2137">
        <v>181.05716000000001</v>
      </c>
      <c r="B2137">
        <v>-3.3709427999999999</v>
      </c>
      <c r="C2137">
        <v>-4.0352325000000002</v>
      </c>
      <c r="D2137">
        <v>3.9264996999999998E-3</v>
      </c>
      <c r="E2137">
        <v>44.640877000000003</v>
      </c>
      <c r="F2137">
        <v>0</v>
      </c>
      <c r="G2137">
        <v>-6.9473498000000001E-4</v>
      </c>
      <c r="H2137">
        <v>-11.564525</v>
      </c>
      <c r="I2137">
        <v>6.5009788999999998</v>
      </c>
      <c r="J2137">
        <v>359.98376000000002</v>
      </c>
      <c r="K2137">
        <v>359.61493000000002</v>
      </c>
      <c r="L2137">
        <v>-4.1709518000000001</v>
      </c>
    </row>
    <row r="2138" spans="1:12" x14ac:dyDescent="0.25">
      <c r="A2138">
        <v>181.05717999999999</v>
      </c>
      <c r="B2138">
        <v>-3.3709427999999999</v>
      </c>
      <c r="C2138">
        <v>-4.0363793000000001</v>
      </c>
      <c r="D2138">
        <v>1.4556827E-2</v>
      </c>
      <c r="E2138">
        <v>44.521197999999998</v>
      </c>
      <c r="F2138">
        <v>0</v>
      </c>
      <c r="G2138">
        <v>-6.9439545000000004E-4</v>
      </c>
      <c r="H2138">
        <v>-11.564538000000001</v>
      </c>
      <c r="I2138">
        <v>6.5014734000000001</v>
      </c>
      <c r="J2138">
        <v>359.98376000000002</v>
      </c>
      <c r="K2138">
        <v>359.61493000000002</v>
      </c>
      <c r="L2138">
        <v>-4.1709518000000001</v>
      </c>
    </row>
    <row r="2139" spans="1:12" x14ac:dyDescent="0.25">
      <c r="A2139">
        <v>181.05719999999999</v>
      </c>
      <c r="B2139">
        <v>-3.3709427999999999</v>
      </c>
      <c r="C2139">
        <v>-4.0364547000000002</v>
      </c>
      <c r="D2139">
        <v>1.038152E-2</v>
      </c>
      <c r="E2139">
        <v>44.401516000000001</v>
      </c>
      <c r="F2139">
        <v>0</v>
      </c>
      <c r="G2139">
        <v>1.6167080999999999E-3</v>
      </c>
      <c r="H2139">
        <v>-11.640965</v>
      </c>
      <c r="I2139">
        <v>6.4929775999999997</v>
      </c>
      <c r="J2139">
        <v>359.98376000000002</v>
      </c>
      <c r="K2139">
        <v>359.61493000000002</v>
      </c>
      <c r="L2139">
        <v>-4.1709518000000001</v>
      </c>
    </row>
    <row r="2140" spans="1:12" x14ac:dyDescent="0.25">
      <c r="A2140">
        <v>181.05722</v>
      </c>
      <c r="B2140">
        <v>-3.3709427999999999</v>
      </c>
      <c r="C2140">
        <v>-4.0430789000000003</v>
      </c>
      <c r="D2140">
        <v>-3.068472E-3</v>
      </c>
      <c r="E2140">
        <v>44.281837000000003</v>
      </c>
      <c r="F2140">
        <v>0</v>
      </c>
      <c r="G2140">
        <v>1.8164512E-3</v>
      </c>
      <c r="H2140">
        <v>-11.64757</v>
      </c>
      <c r="I2140">
        <v>6.4965076000000002</v>
      </c>
      <c r="J2140">
        <v>359.98376000000002</v>
      </c>
      <c r="K2140">
        <v>359.61493000000002</v>
      </c>
      <c r="L2140">
        <v>-4.1709518000000001</v>
      </c>
    </row>
    <row r="2141" spans="1:12" x14ac:dyDescent="0.25">
      <c r="A2141">
        <v>181.05724000000001</v>
      </c>
      <c r="B2141">
        <v>-3.3709427999999999</v>
      </c>
      <c r="C2141">
        <v>-4.0370306999999999</v>
      </c>
      <c r="D2141">
        <v>-2.0431875999999999E-3</v>
      </c>
      <c r="E2141">
        <v>44.162154999999998</v>
      </c>
      <c r="F2141">
        <v>0</v>
      </c>
      <c r="G2141">
        <v>1.8293986999999999E-3</v>
      </c>
      <c r="H2141">
        <v>-11.647997999999999</v>
      </c>
      <c r="I2141">
        <v>6.5010915000000002</v>
      </c>
      <c r="J2141">
        <v>359.98376000000002</v>
      </c>
      <c r="K2141">
        <v>359.61493000000002</v>
      </c>
      <c r="L2141">
        <v>-4.1709518000000001</v>
      </c>
    </row>
    <row r="2142" spans="1:12" x14ac:dyDescent="0.25">
      <c r="A2142">
        <v>181.05726000000001</v>
      </c>
      <c r="B2142">
        <v>-3.3709427999999999</v>
      </c>
      <c r="C2142">
        <v>-4.0364962000000002</v>
      </c>
      <c r="D2142">
        <v>5.3297798E-3</v>
      </c>
      <c r="E2142">
        <v>44.042476999999998</v>
      </c>
      <c r="F2142">
        <v>0</v>
      </c>
      <c r="G2142">
        <v>1.8301446999999999E-3</v>
      </c>
      <c r="H2142">
        <v>-11.648023</v>
      </c>
      <c r="I2142">
        <v>6.4929538000000004</v>
      </c>
      <c r="J2142">
        <v>359.98376000000002</v>
      </c>
      <c r="K2142">
        <v>359.61493000000002</v>
      </c>
      <c r="L2142">
        <v>-4.1723809000000003</v>
      </c>
    </row>
    <row r="2143" spans="1:12" x14ac:dyDescent="0.25">
      <c r="A2143">
        <v>181.05727999999999</v>
      </c>
      <c r="B2143">
        <v>-3.3709427999999999</v>
      </c>
      <c r="C2143">
        <v>-4.0430821999999997</v>
      </c>
      <c r="D2143">
        <v>-5.6982052000000005E-4</v>
      </c>
      <c r="E2143">
        <v>43.922794000000003</v>
      </c>
      <c r="F2143">
        <v>0</v>
      </c>
      <c r="G2143">
        <v>1.8299116E-3</v>
      </c>
      <c r="H2143">
        <v>-11.648027000000001</v>
      </c>
      <c r="I2143">
        <v>6.5007701000000004</v>
      </c>
      <c r="J2143">
        <v>359.98376000000002</v>
      </c>
      <c r="K2143">
        <v>359.61493000000002</v>
      </c>
      <c r="L2143">
        <v>-4.1710753</v>
      </c>
    </row>
    <row r="2144" spans="1:12" x14ac:dyDescent="0.25">
      <c r="A2144">
        <v>181.0573</v>
      </c>
      <c r="B2144">
        <v>-3.3709427999999999</v>
      </c>
      <c r="C2144">
        <v>-4.0436515999999996</v>
      </c>
      <c r="D2144">
        <v>-1.8170276999999999E-3</v>
      </c>
      <c r="E2144">
        <v>43.803116000000003</v>
      </c>
      <c r="F2144">
        <v>0</v>
      </c>
      <c r="G2144" s="116">
        <v>3.2748245000000002E-5</v>
      </c>
      <c r="H2144">
        <v>-11.667134000000001</v>
      </c>
      <c r="I2144">
        <v>6.4950656999999996</v>
      </c>
      <c r="J2144">
        <v>359.98376000000002</v>
      </c>
      <c r="K2144">
        <v>359.61493000000002</v>
      </c>
      <c r="L2144">
        <v>-4.1709595000000004</v>
      </c>
    </row>
    <row r="2145" spans="1:12" x14ac:dyDescent="0.25">
      <c r="A2145">
        <v>181.05732</v>
      </c>
      <c r="B2145">
        <v>-3.3709427999999999</v>
      </c>
      <c r="C2145">
        <v>-4.0370692999999997</v>
      </c>
      <c r="D2145">
        <v>1.0429005E-2</v>
      </c>
      <c r="E2145">
        <v>43.683433999999998</v>
      </c>
      <c r="F2145">
        <v>0</v>
      </c>
      <c r="G2145">
        <v>-1.2257637000000001E-4</v>
      </c>
      <c r="H2145">
        <v>-11.668785</v>
      </c>
      <c r="I2145">
        <v>6.5030865999999996</v>
      </c>
      <c r="J2145">
        <v>359.98376000000002</v>
      </c>
      <c r="K2145">
        <v>359.61493000000002</v>
      </c>
      <c r="L2145">
        <v>-4.1695228000000002</v>
      </c>
    </row>
    <row r="2146" spans="1:12" x14ac:dyDescent="0.25">
      <c r="A2146">
        <v>181.05734000000001</v>
      </c>
      <c r="B2146">
        <v>-3.3709427999999999</v>
      </c>
      <c r="C2146">
        <v>-4.0497417000000002</v>
      </c>
      <c r="D2146">
        <v>1.36668E-2</v>
      </c>
      <c r="E2146">
        <v>43.563755</v>
      </c>
      <c r="F2146">
        <v>0</v>
      </c>
      <c r="G2146">
        <v>-1.3264462E-4</v>
      </c>
      <c r="H2146">
        <v>-11.668892</v>
      </c>
      <c r="I2146">
        <v>6.5016575000000003</v>
      </c>
      <c r="J2146">
        <v>359.98376000000002</v>
      </c>
      <c r="K2146">
        <v>359.61493000000002</v>
      </c>
      <c r="L2146">
        <v>-4.1722574000000003</v>
      </c>
    </row>
    <row r="2147" spans="1:12" x14ac:dyDescent="0.25">
      <c r="A2147">
        <v>181.05735999999999</v>
      </c>
      <c r="B2147">
        <v>-3.3709430999999999</v>
      </c>
      <c r="C2147">
        <v>-4.0508503999999999</v>
      </c>
      <c r="D2147">
        <v>2.3060543000000002E-3</v>
      </c>
      <c r="E2147">
        <v>43.444073000000003</v>
      </c>
      <c r="F2147">
        <v>0</v>
      </c>
      <c r="G2147">
        <v>-1.3322472999999999E-4</v>
      </c>
      <c r="H2147">
        <v>-11.668899</v>
      </c>
      <c r="I2147">
        <v>6.4993857999999998</v>
      </c>
      <c r="J2147">
        <v>359.98376000000002</v>
      </c>
      <c r="K2147">
        <v>359.61493000000002</v>
      </c>
      <c r="L2147">
        <v>-4.1710668000000002</v>
      </c>
    </row>
    <row r="2148" spans="1:12" x14ac:dyDescent="0.25">
      <c r="A2148">
        <v>181.05737999999999</v>
      </c>
      <c r="B2148">
        <v>-3.3709430999999999</v>
      </c>
      <c r="C2148">
        <v>-4.0575428000000002</v>
      </c>
      <c r="D2148">
        <v>-3.0377030000000001E-3</v>
      </c>
      <c r="E2148">
        <v>43.324393999999998</v>
      </c>
      <c r="F2148">
        <v>0</v>
      </c>
      <c r="G2148">
        <v>-1.3329518E-4</v>
      </c>
      <c r="H2148">
        <v>-11.668905000000001</v>
      </c>
      <c r="I2148">
        <v>6.4949288000000003</v>
      </c>
      <c r="J2148">
        <v>359.98376000000002</v>
      </c>
      <c r="K2148">
        <v>359.61493000000002</v>
      </c>
      <c r="L2148">
        <v>-4.1695298999999997</v>
      </c>
    </row>
    <row r="2149" spans="1:12" x14ac:dyDescent="0.25">
      <c r="A2149">
        <v>181.0574</v>
      </c>
      <c r="B2149">
        <v>-3.3709430999999999</v>
      </c>
      <c r="C2149">
        <v>-4.0515027000000003</v>
      </c>
      <c r="D2149">
        <v>3.0564677E-3</v>
      </c>
      <c r="E2149">
        <v>43.204715999999998</v>
      </c>
      <c r="F2149">
        <v>0</v>
      </c>
      <c r="G2149">
        <v>-3.9026635999999998E-4</v>
      </c>
      <c r="H2149">
        <v>-11.707119</v>
      </c>
      <c r="I2149">
        <v>6.5009421999999999</v>
      </c>
      <c r="J2149">
        <v>359.98376000000002</v>
      </c>
      <c r="K2149">
        <v>359.61493000000002</v>
      </c>
      <c r="L2149">
        <v>-4.1708287999999998</v>
      </c>
    </row>
    <row r="2150" spans="1:12" x14ac:dyDescent="0.25">
      <c r="A2150">
        <v>181.05742000000001</v>
      </c>
      <c r="B2150">
        <v>-3.3709430999999999</v>
      </c>
      <c r="C2150">
        <v>-4.0840702000000002</v>
      </c>
      <c r="D2150">
        <v>3.5923795999999999E-3</v>
      </c>
      <c r="E2150">
        <v>43.085033000000003</v>
      </c>
      <c r="F2150">
        <v>0</v>
      </c>
      <c r="G2150">
        <v>-4.1247570000000001E-4</v>
      </c>
      <c r="H2150">
        <v>-11.710421</v>
      </c>
      <c r="I2150">
        <v>6.4865459999999997</v>
      </c>
      <c r="J2150">
        <v>359.98376000000002</v>
      </c>
      <c r="K2150">
        <v>359.61493000000002</v>
      </c>
      <c r="L2150">
        <v>-4.1709436999999996</v>
      </c>
    </row>
    <row r="2151" spans="1:12" x14ac:dyDescent="0.25">
      <c r="A2151">
        <v>181.05744000000001</v>
      </c>
      <c r="B2151">
        <v>-3.3709430999999999</v>
      </c>
      <c r="C2151">
        <v>-4.0604133999999998</v>
      </c>
      <c r="D2151">
        <v>-1.4540460000000001E-3</v>
      </c>
      <c r="E2151">
        <v>42.965355000000002</v>
      </c>
      <c r="F2151">
        <v>0</v>
      </c>
      <c r="G2151">
        <v>-4.1391532000000002E-4</v>
      </c>
      <c r="H2151">
        <v>-11.710635</v>
      </c>
      <c r="I2151">
        <v>6.4938187999999997</v>
      </c>
      <c r="J2151">
        <v>359.98376000000002</v>
      </c>
      <c r="K2151">
        <v>359.61493000000002</v>
      </c>
      <c r="L2151">
        <v>-4.1709513999999999</v>
      </c>
    </row>
    <row r="2152" spans="1:12" x14ac:dyDescent="0.25">
      <c r="A2152">
        <v>181.05745999999999</v>
      </c>
      <c r="B2152">
        <v>-3.3709430999999999</v>
      </c>
      <c r="C2152">
        <v>-4.0715494000000003</v>
      </c>
      <c r="D2152">
        <v>3.9188727000000001E-3</v>
      </c>
      <c r="E2152">
        <v>42.845672999999998</v>
      </c>
      <c r="F2152">
        <v>0</v>
      </c>
      <c r="G2152">
        <v>-4.1399823000000001E-4</v>
      </c>
      <c r="H2152">
        <v>-11.710647</v>
      </c>
      <c r="I2152">
        <v>6.4902110000000004</v>
      </c>
      <c r="J2152">
        <v>359.98376000000002</v>
      </c>
      <c r="K2152">
        <v>359.61493000000002</v>
      </c>
      <c r="L2152">
        <v>-4.1702366</v>
      </c>
    </row>
    <row r="2153" spans="1:12" x14ac:dyDescent="0.25">
      <c r="A2153">
        <v>181.05748</v>
      </c>
      <c r="B2153">
        <v>-3.3709430999999999</v>
      </c>
      <c r="C2153">
        <v>-4.0659337000000004</v>
      </c>
      <c r="D2153">
        <v>1.4555945000000001E-2</v>
      </c>
      <c r="E2153">
        <v>42.725994</v>
      </c>
      <c r="F2153">
        <v>0</v>
      </c>
      <c r="G2153">
        <v>-4.1369033999999997E-4</v>
      </c>
      <c r="H2153">
        <v>-11.710651</v>
      </c>
      <c r="I2153">
        <v>6.5005468999999998</v>
      </c>
      <c r="J2153">
        <v>359.98376000000002</v>
      </c>
      <c r="K2153">
        <v>359.61493000000002</v>
      </c>
      <c r="L2153">
        <v>-4.1708902999999999</v>
      </c>
    </row>
    <row r="2154" spans="1:12" x14ac:dyDescent="0.25">
      <c r="A2154">
        <v>181.0575</v>
      </c>
      <c r="B2154">
        <v>-3.3709430999999999</v>
      </c>
      <c r="C2154">
        <v>-4.0588055000000001</v>
      </c>
      <c r="D2154">
        <v>7.4770836999999996E-3</v>
      </c>
      <c r="E2154">
        <v>42.606312000000003</v>
      </c>
      <c r="F2154">
        <v>0</v>
      </c>
      <c r="G2154">
        <v>1.6404446E-3</v>
      </c>
      <c r="H2154">
        <v>-11.729756999999999</v>
      </c>
      <c r="I2154">
        <v>6.4993153000000001</v>
      </c>
      <c r="J2154">
        <v>359.98376000000002</v>
      </c>
      <c r="K2154">
        <v>359.61493000000002</v>
      </c>
      <c r="L2154">
        <v>-4.1723771000000003</v>
      </c>
    </row>
    <row r="2155" spans="1:12" x14ac:dyDescent="0.25">
      <c r="A2155">
        <v>181.05752000000001</v>
      </c>
      <c r="B2155">
        <v>-3.3709430999999999</v>
      </c>
      <c r="C2155">
        <v>-4.0515809000000003</v>
      </c>
      <c r="D2155">
        <v>-4.0448107999999997E-3</v>
      </c>
      <c r="E2155">
        <v>42.486632999999998</v>
      </c>
      <c r="F2155">
        <v>0</v>
      </c>
      <c r="G2155">
        <v>1.8179782999999999E-3</v>
      </c>
      <c r="H2155">
        <v>-11.731408</v>
      </c>
      <c r="I2155">
        <v>6.5034527999999998</v>
      </c>
      <c r="J2155">
        <v>359.98376000000002</v>
      </c>
      <c r="K2155">
        <v>359.61493000000002</v>
      </c>
      <c r="L2155">
        <v>-4.1710748999999998</v>
      </c>
    </row>
    <row r="2156" spans="1:12" x14ac:dyDescent="0.25">
      <c r="A2156">
        <v>181.05753999999999</v>
      </c>
      <c r="B2156">
        <v>-3.3709430999999999</v>
      </c>
      <c r="C2156">
        <v>-4.0642117999999998</v>
      </c>
      <c r="D2156">
        <v>-1.3967202E-3</v>
      </c>
      <c r="E2156">
        <v>42.366954999999997</v>
      </c>
      <c r="F2156">
        <v>0</v>
      </c>
      <c r="G2156">
        <v>1.8294863000000001E-3</v>
      </c>
      <c r="H2156">
        <v>-11.731515</v>
      </c>
      <c r="I2156">
        <v>6.4931511999999998</v>
      </c>
      <c r="J2156">
        <v>359.98376000000002</v>
      </c>
      <c r="K2156">
        <v>359.61493000000002</v>
      </c>
      <c r="L2156">
        <v>-4.1709595000000004</v>
      </c>
    </row>
    <row r="2157" spans="1:12" x14ac:dyDescent="0.25">
      <c r="A2157">
        <v>181.05756</v>
      </c>
      <c r="B2157">
        <v>-3.3709430999999999</v>
      </c>
      <c r="C2157">
        <v>-4.0653161999999998</v>
      </c>
      <c r="D2157">
        <v>5.3875850999999999E-3</v>
      </c>
      <c r="E2157">
        <v>42.247272000000002</v>
      </c>
      <c r="F2157">
        <v>0</v>
      </c>
      <c r="G2157">
        <v>1.8301494E-3</v>
      </c>
      <c r="H2157">
        <v>-11.731522</v>
      </c>
      <c r="I2157">
        <v>6.4943866999999997</v>
      </c>
      <c r="J2157">
        <v>359.98376000000002</v>
      </c>
      <c r="K2157">
        <v>359.61493000000002</v>
      </c>
      <c r="L2157">
        <v>-4.1723813999999999</v>
      </c>
    </row>
    <row r="2158" spans="1:12" x14ac:dyDescent="0.25">
      <c r="A2158">
        <v>181.05758</v>
      </c>
      <c r="B2158">
        <v>-3.3709430999999999</v>
      </c>
      <c r="C2158">
        <v>-4.0587678</v>
      </c>
      <c r="D2158">
        <v>1.6046813E-4</v>
      </c>
      <c r="E2158">
        <v>42.127589999999998</v>
      </c>
      <c r="F2158">
        <v>0</v>
      </c>
      <c r="G2158">
        <v>1.8299249E-3</v>
      </c>
      <c r="H2158">
        <v>-11.731519</v>
      </c>
      <c r="I2158">
        <v>6.5009093</v>
      </c>
      <c r="J2158">
        <v>359.98376000000002</v>
      </c>
      <c r="K2158">
        <v>359.61493000000002</v>
      </c>
      <c r="L2158">
        <v>-4.1710753</v>
      </c>
    </row>
    <row r="2159" spans="1:12" x14ac:dyDescent="0.25">
      <c r="A2159">
        <v>181.05760000000001</v>
      </c>
      <c r="B2159">
        <v>-3.3709430999999999</v>
      </c>
      <c r="C2159">
        <v>-4.0648188999999997</v>
      </c>
      <c r="D2159">
        <v>-3.0231333E-4</v>
      </c>
      <c r="E2159">
        <v>42.007911999999997</v>
      </c>
      <c r="F2159">
        <v>0</v>
      </c>
      <c r="G2159">
        <v>1.1844576999999999E-4</v>
      </c>
      <c r="H2159">
        <v>-11.712413</v>
      </c>
      <c r="I2159">
        <v>6.5014706000000002</v>
      </c>
      <c r="J2159">
        <v>359.98376000000002</v>
      </c>
      <c r="K2159">
        <v>359.61493000000002</v>
      </c>
      <c r="L2159">
        <v>-4.1709595000000004</v>
      </c>
    </row>
    <row r="2160" spans="1:12" x14ac:dyDescent="0.25">
      <c r="A2160">
        <v>181.05761999999999</v>
      </c>
      <c r="B2160">
        <v>-3.3709430999999999</v>
      </c>
      <c r="C2160">
        <v>-4.0521126000000001</v>
      </c>
      <c r="D2160">
        <v>1.0558553E-2</v>
      </c>
      <c r="E2160">
        <v>41.888229000000003</v>
      </c>
      <c r="F2160">
        <v>0</v>
      </c>
      <c r="G2160" s="116">
        <v>-2.9473186999999999E-5</v>
      </c>
      <c r="H2160">
        <v>-11.710762000000001</v>
      </c>
      <c r="I2160">
        <v>6.4972424999999996</v>
      </c>
      <c r="J2160">
        <v>359.98376000000002</v>
      </c>
      <c r="K2160">
        <v>359.61493000000002</v>
      </c>
      <c r="L2160">
        <v>-4.1695228000000002</v>
      </c>
    </row>
    <row r="2161" spans="1:12" x14ac:dyDescent="0.25">
      <c r="A2161">
        <v>181.05763999999999</v>
      </c>
      <c r="B2161">
        <v>-3.3709430999999999</v>
      </c>
      <c r="C2161">
        <v>-4.0576242999999996</v>
      </c>
      <c r="D2161">
        <v>1.3674947E-2</v>
      </c>
      <c r="E2161">
        <v>41.768551000000002</v>
      </c>
      <c r="F2161">
        <v>0</v>
      </c>
      <c r="G2161" s="116">
        <v>-3.9061408E-5</v>
      </c>
      <c r="H2161">
        <v>-11.710654999999999</v>
      </c>
      <c r="I2161">
        <v>6.5011391999999999</v>
      </c>
      <c r="J2161">
        <v>359.98376000000002</v>
      </c>
      <c r="K2161">
        <v>359.61493000000002</v>
      </c>
      <c r="L2161">
        <v>-4.1708278999999999</v>
      </c>
    </row>
    <row r="2162" spans="1:12" x14ac:dyDescent="0.25">
      <c r="A2162">
        <v>181.05766</v>
      </c>
      <c r="B2162">
        <v>-3.3709430999999999</v>
      </c>
      <c r="C2162">
        <v>-4.0581236000000001</v>
      </c>
      <c r="D2162">
        <v>8.5373804999999995E-4</v>
      </c>
      <c r="E2162">
        <v>41.648868999999998</v>
      </c>
      <c r="F2162">
        <v>0</v>
      </c>
      <c r="G2162" s="116">
        <v>-3.9613868000000003E-5</v>
      </c>
      <c r="H2162">
        <v>-11.710648000000001</v>
      </c>
      <c r="I2162">
        <v>6.4929562000000001</v>
      </c>
      <c r="J2162">
        <v>359.98376000000002</v>
      </c>
      <c r="K2162">
        <v>359.61493000000002</v>
      </c>
      <c r="L2162">
        <v>-4.1709436999999996</v>
      </c>
    </row>
    <row r="2163" spans="1:12" x14ac:dyDescent="0.25">
      <c r="A2163">
        <v>181.05768</v>
      </c>
      <c r="B2163">
        <v>-3.3709430999999999</v>
      </c>
      <c r="C2163">
        <v>-4.0515366000000004</v>
      </c>
      <c r="D2163">
        <v>-4.6150540000000004E-3</v>
      </c>
      <c r="E2163">
        <v>41.52919</v>
      </c>
      <c r="F2163">
        <v>0</v>
      </c>
      <c r="G2163" s="116">
        <v>-3.9721878999999999E-5</v>
      </c>
      <c r="H2163">
        <v>-11.710645</v>
      </c>
      <c r="I2163">
        <v>6.4986382000000003</v>
      </c>
      <c r="J2163">
        <v>359.98376000000002</v>
      </c>
      <c r="K2163">
        <v>359.61493000000002</v>
      </c>
      <c r="L2163">
        <v>-4.1709513999999999</v>
      </c>
    </row>
    <row r="2164" spans="1:12" x14ac:dyDescent="0.25">
      <c r="A2164">
        <v>181.05770000000001</v>
      </c>
      <c r="B2164">
        <v>-3.3709430999999999</v>
      </c>
      <c r="C2164">
        <v>-4.0575852000000001</v>
      </c>
      <c r="D2164">
        <v>2.1966842E-3</v>
      </c>
      <c r="E2164">
        <v>41.409508000000002</v>
      </c>
      <c r="F2164">
        <v>0</v>
      </c>
      <c r="G2164">
        <v>-5.5368338000000002E-4</v>
      </c>
      <c r="H2164">
        <v>-11.691538</v>
      </c>
      <c r="I2164">
        <v>6.4991450000000004</v>
      </c>
      <c r="J2164">
        <v>359.98376000000002</v>
      </c>
      <c r="K2164">
        <v>359.61493000000002</v>
      </c>
      <c r="L2164">
        <v>-4.1709518000000001</v>
      </c>
    </row>
    <row r="2165" spans="1:12" x14ac:dyDescent="0.25">
      <c r="A2165">
        <v>181.05771999999999</v>
      </c>
      <c r="B2165">
        <v>-3.3709430999999999</v>
      </c>
      <c r="C2165">
        <v>-4.0448813000000001</v>
      </c>
      <c r="D2165">
        <v>4.247074E-3</v>
      </c>
      <c r="E2165">
        <v>41.289825</v>
      </c>
      <c r="F2165">
        <v>0</v>
      </c>
      <c r="G2165">
        <v>-5.9810379999999995E-4</v>
      </c>
      <c r="H2165">
        <v>-11.689887000000001</v>
      </c>
      <c r="I2165">
        <v>6.5013098999999999</v>
      </c>
      <c r="J2165">
        <v>359.98376000000002</v>
      </c>
      <c r="K2165">
        <v>359.61493000000002</v>
      </c>
      <c r="L2165">
        <v>-4.1702366</v>
      </c>
    </row>
    <row r="2166" spans="1:12" x14ac:dyDescent="0.25">
      <c r="A2166">
        <v>181.05774</v>
      </c>
      <c r="B2166">
        <v>-3.3709433</v>
      </c>
      <c r="C2166">
        <v>-4.0636339000000001</v>
      </c>
      <c r="D2166">
        <v>-2.8481940000000001E-3</v>
      </c>
      <c r="E2166">
        <v>41.170147</v>
      </c>
      <c r="F2166">
        <v>0</v>
      </c>
      <c r="G2166">
        <v>-6.0098309999999996E-4</v>
      </c>
      <c r="H2166">
        <v>-11.689780000000001</v>
      </c>
      <c r="I2166">
        <v>6.4950991</v>
      </c>
      <c r="J2166">
        <v>359.98376000000002</v>
      </c>
      <c r="K2166">
        <v>359.61493000000002</v>
      </c>
      <c r="L2166">
        <v>-4.1708902999999999</v>
      </c>
    </row>
    <row r="2167" spans="1:12" x14ac:dyDescent="0.25">
      <c r="A2167">
        <v>181.05776</v>
      </c>
      <c r="B2167">
        <v>-3.3709433</v>
      </c>
      <c r="C2167">
        <v>-4.0586552999999999</v>
      </c>
      <c r="D2167">
        <v>5.2486410999999997E-3</v>
      </c>
      <c r="E2167">
        <v>41.050468000000002</v>
      </c>
      <c r="F2167">
        <v>0</v>
      </c>
      <c r="G2167">
        <v>-6.0114898999999997E-4</v>
      </c>
      <c r="H2167">
        <v>-11.689773000000001</v>
      </c>
      <c r="I2167">
        <v>6.4988226999999998</v>
      </c>
      <c r="J2167">
        <v>359.98376000000002</v>
      </c>
      <c r="K2167">
        <v>359.61493000000002</v>
      </c>
      <c r="L2167">
        <v>-4.1723771000000003</v>
      </c>
    </row>
    <row r="2168" spans="1:12" x14ac:dyDescent="0.25">
      <c r="A2168">
        <v>181.05778000000001</v>
      </c>
      <c r="B2168">
        <v>-3.3709433</v>
      </c>
      <c r="C2168">
        <v>-4.04495</v>
      </c>
      <c r="D2168">
        <v>1.3221662E-2</v>
      </c>
      <c r="E2168">
        <v>40.930785999999998</v>
      </c>
      <c r="F2168">
        <v>0</v>
      </c>
      <c r="G2168">
        <v>-6.0084555E-4</v>
      </c>
      <c r="H2168">
        <v>-11.689769999999999</v>
      </c>
      <c r="I2168">
        <v>6.4948926</v>
      </c>
      <c r="J2168">
        <v>359.98376000000002</v>
      </c>
      <c r="K2168">
        <v>359.61493000000002</v>
      </c>
      <c r="L2168">
        <v>-4.1710744000000002</v>
      </c>
    </row>
    <row r="2169" spans="1:12" x14ac:dyDescent="0.25">
      <c r="A2169">
        <v>181.05779999999999</v>
      </c>
      <c r="B2169">
        <v>-3.3709433</v>
      </c>
      <c r="C2169">
        <v>-4.0570149000000004</v>
      </c>
      <c r="D2169">
        <v>6.6330032000000002E-3</v>
      </c>
      <c r="E2169">
        <v>40.811104</v>
      </c>
      <c r="F2169">
        <v>0</v>
      </c>
      <c r="G2169">
        <v>1.4536219000000001E-3</v>
      </c>
      <c r="H2169">
        <v>-11.670664</v>
      </c>
      <c r="I2169">
        <v>6.5030736999999998</v>
      </c>
      <c r="J2169">
        <v>359.98376000000002</v>
      </c>
      <c r="K2169">
        <v>359.61493000000002</v>
      </c>
      <c r="L2169">
        <v>-4.1695308999999998</v>
      </c>
    </row>
    <row r="2170" spans="1:12" x14ac:dyDescent="0.25">
      <c r="A2170">
        <v>181.05781999999999</v>
      </c>
      <c r="B2170">
        <v>-3.3709433</v>
      </c>
      <c r="C2170">
        <v>-4.0448399000000004</v>
      </c>
      <c r="D2170">
        <v>-4.1151601000000001E-3</v>
      </c>
      <c r="E2170">
        <v>40.691425000000002</v>
      </c>
      <c r="F2170">
        <v>0</v>
      </c>
      <c r="G2170">
        <v>1.6311845000000001E-3</v>
      </c>
      <c r="H2170">
        <v>-11.669013</v>
      </c>
      <c r="I2170">
        <v>6.4952592999999998</v>
      </c>
      <c r="J2170">
        <v>359.98376000000002</v>
      </c>
      <c r="K2170">
        <v>359.61493000000002</v>
      </c>
      <c r="L2170">
        <v>-4.1715431000000001</v>
      </c>
    </row>
    <row r="2171" spans="1:12" x14ac:dyDescent="0.25">
      <c r="A2171">
        <v>181.05784</v>
      </c>
      <c r="B2171">
        <v>-3.3709433</v>
      </c>
      <c r="C2171">
        <v>-4.0371455999999997</v>
      </c>
      <c r="D2171">
        <v>-6.7516603000000004E-4</v>
      </c>
      <c r="E2171">
        <v>40.571742999999998</v>
      </c>
      <c r="F2171">
        <v>0</v>
      </c>
      <c r="G2171">
        <v>1.6426941999999999E-3</v>
      </c>
      <c r="H2171">
        <v>-11.668906</v>
      </c>
      <c r="I2171">
        <v>6.4945687999999997</v>
      </c>
      <c r="J2171">
        <v>359.98376000000002</v>
      </c>
      <c r="K2171">
        <v>359.61493000000002</v>
      </c>
      <c r="L2171">
        <v>-4.1710051999999997</v>
      </c>
    </row>
    <row r="2172" spans="1:12" x14ac:dyDescent="0.25">
      <c r="A2172">
        <v>181.05786000000001</v>
      </c>
      <c r="B2172">
        <v>-3.3709433</v>
      </c>
      <c r="C2172">
        <v>-4.0431232000000001</v>
      </c>
      <c r="D2172">
        <v>3.9981534000000001E-3</v>
      </c>
      <c r="E2172">
        <v>40.452064999999997</v>
      </c>
      <c r="F2172">
        <v>0</v>
      </c>
      <c r="G2172">
        <v>1.6433573999999999E-3</v>
      </c>
      <c r="H2172">
        <v>-11.668899</v>
      </c>
      <c r="I2172">
        <v>6.4945244999999998</v>
      </c>
      <c r="J2172">
        <v>359.98376000000002</v>
      </c>
      <c r="K2172">
        <v>359.61493000000002</v>
      </c>
      <c r="L2172">
        <v>-4.1709551999999999</v>
      </c>
    </row>
    <row r="2173" spans="1:12" x14ac:dyDescent="0.25">
      <c r="A2173">
        <v>181.05788000000001</v>
      </c>
      <c r="B2173">
        <v>-3.3709433</v>
      </c>
      <c r="C2173">
        <v>-4.0370312000000004</v>
      </c>
      <c r="D2173">
        <v>-1.4127808E-3</v>
      </c>
      <c r="E2173">
        <v>40.332386</v>
      </c>
      <c r="F2173">
        <v>0</v>
      </c>
      <c r="G2173">
        <v>1.6431328999999999E-3</v>
      </c>
      <c r="H2173">
        <v>-11.668896</v>
      </c>
      <c r="I2173">
        <v>6.5009173999999996</v>
      </c>
      <c r="J2173">
        <v>359.98376000000002</v>
      </c>
      <c r="K2173">
        <v>359.61493000000002</v>
      </c>
      <c r="L2173">
        <v>-4.1709518000000001</v>
      </c>
    </row>
    <row r="2174" spans="1:12" x14ac:dyDescent="0.25">
      <c r="A2174">
        <v>181.05789999999999</v>
      </c>
      <c r="B2174">
        <v>-3.3709433</v>
      </c>
      <c r="C2174">
        <v>-4.0232530000000004</v>
      </c>
      <c r="D2174">
        <v>-1.1619697999999999E-3</v>
      </c>
      <c r="E2174">
        <v>40.212704000000002</v>
      </c>
      <c r="F2174">
        <v>0</v>
      </c>
      <c r="G2174" s="116">
        <v>-6.8623354000000005E-5</v>
      </c>
      <c r="H2174">
        <v>-11.649789</v>
      </c>
      <c r="I2174">
        <v>6.4929414000000003</v>
      </c>
      <c r="J2174">
        <v>359.98376000000002</v>
      </c>
      <c r="K2174">
        <v>359.61493000000002</v>
      </c>
      <c r="L2174">
        <v>-4.1709518000000001</v>
      </c>
    </row>
    <row r="2175" spans="1:12" x14ac:dyDescent="0.25">
      <c r="A2175">
        <v>181.05792</v>
      </c>
      <c r="B2175">
        <v>-3.3709433</v>
      </c>
      <c r="C2175">
        <v>-4.0353149999999998</v>
      </c>
      <c r="D2175">
        <v>1.0486863000000001E-2</v>
      </c>
      <c r="E2175">
        <v>40.093021</v>
      </c>
      <c r="F2175">
        <v>0</v>
      </c>
      <c r="G2175">
        <v>-2.1656635E-4</v>
      </c>
      <c r="H2175">
        <v>-11.648137999999999</v>
      </c>
      <c r="I2175">
        <v>6.4943719</v>
      </c>
      <c r="J2175">
        <v>359.98376000000002</v>
      </c>
      <c r="K2175">
        <v>359.61493000000002</v>
      </c>
      <c r="L2175">
        <v>-4.1709518000000001</v>
      </c>
    </row>
    <row r="2176" spans="1:12" x14ac:dyDescent="0.25">
      <c r="A2176">
        <v>181.05794</v>
      </c>
      <c r="B2176">
        <v>-3.3709435000000001</v>
      </c>
      <c r="C2176">
        <v>-4.0297637000000002</v>
      </c>
      <c r="D2176">
        <v>1.1491079E-2</v>
      </c>
      <c r="E2176">
        <v>39.973343</v>
      </c>
      <c r="F2176">
        <v>0</v>
      </c>
      <c r="G2176">
        <v>-2.2615613E-4</v>
      </c>
      <c r="H2176">
        <v>-11.648031</v>
      </c>
      <c r="I2176">
        <v>6.4923792000000002</v>
      </c>
      <c r="J2176">
        <v>359.98376000000002</v>
      </c>
      <c r="K2176">
        <v>359.61493000000002</v>
      </c>
      <c r="L2176">
        <v>-4.1709518000000001</v>
      </c>
    </row>
    <row r="2177" spans="1:12" x14ac:dyDescent="0.25">
      <c r="A2177">
        <v>181.05796000000001</v>
      </c>
      <c r="B2177">
        <v>-3.3709435000000001</v>
      </c>
      <c r="C2177">
        <v>-4.0425000000000004</v>
      </c>
      <c r="D2177">
        <v>-2.2389169E-3</v>
      </c>
      <c r="E2177">
        <v>39.853664000000002</v>
      </c>
      <c r="F2177">
        <v>0</v>
      </c>
      <c r="G2177">
        <v>-2.2670867999999999E-4</v>
      </c>
      <c r="H2177">
        <v>-11.648023999999999</v>
      </c>
      <c r="I2177">
        <v>6.5007329</v>
      </c>
      <c r="J2177">
        <v>359.98376000000002</v>
      </c>
      <c r="K2177">
        <v>359.61493000000002</v>
      </c>
      <c r="L2177">
        <v>-4.1709518000000001</v>
      </c>
    </row>
    <row r="2178" spans="1:12" x14ac:dyDescent="0.25">
      <c r="A2178">
        <v>181.05797999999999</v>
      </c>
      <c r="B2178">
        <v>-3.3709435000000001</v>
      </c>
      <c r="C2178">
        <v>-4.0171275</v>
      </c>
      <c r="D2178">
        <v>-3.4264516999999999E-3</v>
      </c>
      <c r="E2178">
        <v>39.733981999999997</v>
      </c>
      <c r="F2178">
        <v>0</v>
      </c>
      <c r="G2178">
        <v>-2.2676459000000001E-4</v>
      </c>
      <c r="H2178">
        <v>-11.648014999999999</v>
      </c>
      <c r="I2178">
        <v>6.4950624000000001</v>
      </c>
      <c r="J2178">
        <v>359.98376000000002</v>
      </c>
      <c r="K2178">
        <v>359.61493000000002</v>
      </c>
      <c r="L2178">
        <v>-4.1709518000000001</v>
      </c>
    </row>
    <row r="2179" spans="1:12" x14ac:dyDescent="0.25">
      <c r="A2179">
        <v>181.05799999999999</v>
      </c>
      <c r="B2179">
        <v>-3.3709435000000001</v>
      </c>
      <c r="C2179">
        <v>-4.0215306000000002</v>
      </c>
      <c r="D2179">
        <v>3.0313562999999999E-3</v>
      </c>
      <c r="E2179">
        <v>39.614303999999997</v>
      </c>
      <c r="F2179">
        <v>0</v>
      </c>
      <c r="G2179">
        <v>-3.9817012E-4</v>
      </c>
      <c r="H2179">
        <v>-11.590695</v>
      </c>
      <c r="I2179">
        <v>6.4988203000000002</v>
      </c>
      <c r="J2179">
        <v>359.98376000000002</v>
      </c>
      <c r="K2179">
        <v>359.61493000000002</v>
      </c>
      <c r="L2179">
        <v>-4.1709518000000001</v>
      </c>
    </row>
    <row r="2180" spans="1:12" x14ac:dyDescent="0.25">
      <c r="A2180">
        <v>181.05802</v>
      </c>
      <c r="B2180">
        <v>-3.3709435000000001</v>
      </c>
      <c r="C2180">
        <v>-4.0153378999999996</v>
      </c>
      <c r="D2180">
        <v>3.5908248000000001E-3</v>
      </c>
      <c r="E2180">
        <v>39.494624999999999</v>
      </c>
      <c r="F2180">
        <v>0</v>
      </c>
      <c r="G2180">
        <v>-4.1298422999999998E-4</v>
      </c>
      <c r="H2180">
        <v>-11.585742</v>
      </c>
      <c r="I2180">
        <v>6.4970241</v>
      </c>
      <c r="J2180">
        <v>359.98376000000002</v>
      </c>
      <c r="K2180">
        <v>359.61493000000002</v>
      </c>
      <c r="L2180">
        <v>-4.1709518000000001</v>
      </c>
    </row>
    <row r="2181" spans="1:12" x14ac:dyDescent="0.25">
      <c r="A2181">
        <v>181.05804000000001</v>
      </c>
      <c r="B2181">
        <v>-3.3709435000000001</v>
      </c>
      <c r="C2181">
        <v>-4.0147943000000001</v>
      </c>
      <c r="D2181">
        <v>-2.1801917E-3</v>
      </c>
      <c r="E2181">
        <v>39.374943000000002</v>
      </c>
      <c r="F2181">
        <v>0</v>
      </c>
      <c r="G2181">
        <v>-4.1394450999999999E-4</v>
      </c>
      <c r="H2181">
        <v>-11.585421</v>
      </c>
      <c r="I2181">
        <v>6.4968614999999996</v>
      </c>
      <c r="J2181">
        <v>359.98376000000002</v>
      </c>
      <c r="K2181">
        <v>359.61493000000002</v>
      </c>
      <c r="L2181">
        <v>-4.1709518000000001</v>
      </c>
    </row>
    <row r="2182" spans="1:12" x14ac:dyDescent="0.25">
      <c r="A2182">
        <v>181.05806000000001</v>
      </c>
      <c r="B2182">
        <v>-3.3709435000000001</v>
      </c>
      <c r="C2182">
        <v>-4.0147580999999999</v>
      </c>
      <c r="D2182">
        <v>5.3076008000000003E-3</v>
      </c>
      <c r="E2182">
        <v>39.255263999999997</v>
      </c>
      <c r="F2182">
        <v>0</v>
      </c>
      <c r="G2182">
        <v>-4.1399983000000001E-4</v>
      </c>
      <c r="H2182">
        <v>-11.585402</v>
      </c>
      <c r="I2182">
        <v>6.4947195000000004</v>
      </c>
      <c r="J2182">
        <v>359.98376000000002</v>
      </c>
      <c r="K2182">
        <v>359.61493000000002</v>
      </c>
      <c r="L2182">
        <v>-4.1695228000000002</v>
      </c>
    </row>
    <row r="2183" spans="1:12" x14ac:dyDescent="0.25">
      <c r="A2183">
        <v>181.05807999999999</v>
      </c>
      <c r="B2183">
        <v>-3.3709435000000001</v>
      </c>
      <c r="C2183">
        <v>-4.0081338999999998</v>
      </c>
      <c r="D2183">
        <v>1.3225179E-2</v>
      </c>
      <c r="E2183">
        <v>39.135581999999999</v>
      </c>
      <c r="F2183">
        <v>0</v>
      </c>
      <c r="G2183">
        <v>-4.1371639000000002E-4</v>
      </c>
      <c r="H2183">
        <v>-11.585398</v>
      </c>
      <c r="I2183">
        <v>6.5009303000000003</v>
      </c>
      <c r="J2183">
        <v>359.98376000000002</v>
      </c>
      <c r="K2183">
        <v>359.61493000000002</v>
      </c>
      <c r="L2183">
        <v>-4.1708278999999999</v>
      </c>
    </row>
    <row r="2184" spans="1:12" x14ac:dyDescent="0.25">
      <c r="A2184">
        <v>181.0581</v>
      </c>
      <c r="B2184">
        <v>-3.3709435000000001</v>
      </c>
      <c r="C2184">
        <v>-4.0009394</v>
      </c>
      <c r="D2184">
        <v>4.4548818999999998E-3</v>
      </c>
      <c r="E2184">
        <v>39.015903000000002</v>
      </c>
      <c r="F2184">
        <v>0</v>
      </c>
      <c r="G2184">
        <v>1.4694456E-3</v>
      </c>
      <c r="H2184">
        <v>-11.566291</v>
      </c>
      <c r="I2184">
        <v>6.4950751999999996</v>
      </c>
      <c r="J2184">
        <v>359.98376000000002</v>
      </c>
      <c r="K2184">
        <v>359.61493000000002</v>
      </c>
      <c r="L2184">
        <v>-4.1702285000000003</v>
      </c>
    </row>
    <row r="2185" spans="1:12" x14ac:dyDescent="0.25">
      <c r="A2185">
        <v>181.05812</v>
      </c>
      <c r="B2185">
        <v>-3.3709438</v>
      </c>
      <c r="C2185">
        <v>-3.9937086000000002</v>
      </c>
      <c r="D2185">
        <v>-6.4822528999999999E-3</v>
      </c>
      <c r="E2185">
        <v>38.896220999999997</v>
      </c>
      <c r="F2185">
        <v>0</v>
      </c>
      <c r="G2185">
        <v>1.6322025999999999E-3</v>
      </c>
      <c r="H2185">
        <v>-11.564640000000001</v>
      </c>
      <c r="I2185">
        <v>6.5009537000000002</v>
      </c>
      <c r="J2185">
        <v>359.98376000000002</v>
      </c>
      <c r="K2185">
        <v>359.61493000000002</v>
      </c>
      <c r="L2185">
        <v>-4.1694602999999999</v>
      </c>
    </row>
    <row r="2186" spans="1:12" x14ac:dyDescent="0.25">
      <c r="A2186">
        <v>181.05814000000001</v>
      </c>
      <c r="B2186">
        <v>-3.3709438</v>
      </c>
      <c r="C2186">
        <v>-3.9930960999999998</v>
      </c>
      <c r="D2186">
        <v>-8.7579165000000001E-4</v>
      </c>
      <c r="E2186">
        <v>38.776539</v>
      </c>
      <c r="F2186">
        <v>0</v>
      </c>
      <c r="G2186">
        <v>1.6427526999999999E-3</v>
      </c>
      <c r="H2186">
        <v>-11.564533000000001</v>
      </c>
      <c r="I2186">
        <v>6.4993404999999997</v>
      </c>
      <c r="J2186">
        <v>359.98376000000002</v>
      </c>
      <c r="K2186">
        <v>359.61493000000002</v>
      </c>
      <c r="L2186">
        <v>-4.1693945000000001</v>
      </c>
    </row>
    <row r="2187" spans="1:12" x14ac:dyDescent="0.25">
      <c r="A2187">
        <v>181.05815999999999</v>
      </c>
      <c r="B2187">
        <v>-3.3709438</v>
      </c>
      <c r="C2187">
        <v>-3.9864375999999999</v>
      </c>
      <c r="D2187">
        <v>3.2586240999999999E-3</v>
      </c>
      <c r="E2187">
        <v>38.656860000000002</v>
      </c>
      <c r="F2187">
        <v>0</v>
      </c>
      <c r="G2187">
        <v>1.6433604999999999E-3</v>
      </c>
      <c r="H2187">
        <v>-11.564526000000001</v>
      </c>
      <c r="I2187">
        <v>6.4970574000000001</v>
      </c>
      <c r="J2187">
        <v>359.98376000000002</v>
      </c>
      <c r="K2187">
        <v>359.61493000000002</v>
      </c>
      <c r="L2187">
        <v>-4.1693901999999996</v>
      </c>
    </row>
    <row r="2188" spans="1:12" x14ac:dyDescent="0.25">
      <c r="A2188">
        <v>181.05817999999999</v>
      </c>
      <c r="B2188">
        <v>-3.3709438</v>
      </c>
      <c r="C2188">
        <v>-3.9991026000000001</v>
      </c>
      <c r="D2188">
        <v>-3.6550476E-3</v>
      </c>
      <c r="E2188">
        <v>38.537182000000001</v>
      </c>
      <c r="F2188">
        <v>0</v>
      </c>
      <c r="G2188">
        <v>1.6430939000000001E-3</v>
      </c>
      <c r="H2188">
        <v>-11.564522999999999</v>
      </c>
      <c r="I2188">
        <v>6.4925990000000002</v>
      </c>
      <c r="J2188">
        <v>359.98376000000002</v>
      </c>
      <c r="K2188">
        <v>359.61493000000002</v>
      </c>
      <c r="L2188">
        <v>-4.1708192999999998</v>
      </c>
    </row>
    <row r="2189" spans="1:12" x14ac:dyDescent="0.25">
      <c r="A2189">
        <v>181.0582</v>
      </c>
      <c r="B2189">
        <v>-3.3709438</v>
      </c>
      <c r="C2189">
        <v>-3.9803491000000002</v>
      </c>
      <c r="D2189">
        <v>-6.2810432000000001E-4</v>
      </c>
      <c r="E2189">
        <v>38.417499999999997</v>
      </c>
      <c r="F2189">
        <v>0</v>
      </c>
      <c r="G2189">
        <v>-3.2571587000000001E-4</v>
      </c>
      <c r="H2189">
        <v>-11.545417</v>
      </c>
      <c r="I2189">
        <v>6.4943499999999998</v>
      </c>
      <c r="J2189">
        <v>359.98376000000002</v>
      </c>
      <c r="K2189">
        <v>359.61493000000002</v>
      </c>
      <c r="L2189">
        <v>-4.1716575999999996</v>
      </c>
    </row>
    <row r="2190" spans="1:12" x14ac:dyDescent="0.25">
      <c r="A2190">
        <v>181.05822000000001</v>
      </c>
      <c r="B2190">
        <v>-3.3709438</v>
      </c>
      <c r="C2190">
        <v>-3.9985662</v>
      </c>
      <c r="D2190">
        <v>1.0536859000000001E-2</v>
      </c>
      <c r="E2190">
        <v>38.297817000000002</v>
      </c>
      <c r="F2190">
        <v>0</v>
      </c>
      <c r="G2190">
        <v>-4.9587537000000004E-4</v>
      </c>
      <c r="H2190">
        <v>-11.543766</v>
      </c>
      <c r="I2190">
        <v>6.4945107000000002</v>
      </c>
      <c r="J2190">
        <v>359.98376000000002</v>
      </c>
      <c r="K2190">
        <v>359.61493000000002</v>
      </c>
      <c r="L2190">
        <v>-4.1710129</v>
      </c>
    </row>
    <row r="2191" spans="1:12" x14ac:dyDescent="0.25">
      <c r="A2191">
        <v>181.05824000000001</v>
      </c>
      <c r="B2191">
        <v>-3.3709438</v>
      </c>
      <c r="C2191">
        <v>-3.9869338999999999</v>
      </c>
      <c r="D2191">
        <v>9.3163094000000002E-3</v>
      </c>
      <c r="E2191">
        <v>38.178139000000002</v>
      </c>
      <c r="F2191">
        <v>0</v>
      </c>
      <c r="G2191">
        <v>-5.0690520000000005E-4</v>
      </c>
      <c r="H2191">
        <v>-11.543659</v>
      </c>
      <c r="I2191">
        <v>6.5009170000000003</v>
      </c>
      <c r="J2191">
        <v>359.98376000000002</v>
      </c>
      <c r="K2191">
        <v>359.61493000000002</v>
      </c>
      <c r="L2191">
        <v>-4.1716695000000001</v>
      </c>
    </row>
    <row r="2192" spans="1:12" x14ac:dyDescent="0.25">
      <c r="A2192">
        <v>181.05825999999999</v>
      </c>
      <c r="B2192">
        <v>-3.3709438</v>
      </c>
      <c r="C2192">
        <v>-3.9925128999999999</v>
      </c>
      <c r="D2192">
        <v>-3.1535808999999999E-3</v>
      </c>
      <c r="E2192">
        <v>38.058456</v>
      </c>
      <c r="F2192">
        <v>0</v>
      </c>
      <c r="G2192">
        <v>-5.0754070999999999E-4</v>
      </c>
      <c r="H2192">
        <v>-11.543652</v>
      </c>
      <c r="I2192">
        <v>6.4972066999999996</v>
      </c>
      <c r="J2192">
        <v>359.98376000000002</v>
      </c>
      <c r="K2192">
        <v>359.61493000000002</v>
      </c>
      <c r="L2192">
        <v>-4.1695837999999998</v>
      </c>
    </row>
    <row r="2193" spans="1:12" x14ac:dyDescent="0.25">
      <c r="A2193">
        <v>181.05828</v>
      </c>
      <c r="B2193">
        <v>-3.3709438</v>
      </c>
      <c r="C2193">
        <v>-3.9731557</v>
      </c>
      <c r="D2193">
        <v>-5.6795370999999997E-3</v>
      </c>
      <c r="E2193">
        <v>37.938777999999999</v>
      </c>
      <c r="F2193">
        <v>0</v>
      </c>
      <c r="G2193">
        <v>-5.0760107000000004E-4</v>
      </c>
      <c r="H2193">
        <v>-11.54364</v>
      </c>
      <c r="I2193">
        <v>6.5011381999999998</v>
      </c>
      <c r="J2193">
        <v>359.98376000000002</v>
      </c>
      <c r="K2193">
        <v>359.61493000000002</v>
      </c>
      <c r="L2193">
        <v>-4.1701173999999996</v>
      </c>
    </row>
    <row r="2194" spans="1:12" x14ac:dyDescent="0.25">
      <c r="A2194">
        <v>181.0583</v>
      </c>
      <c r="B2194">
        <v>-3.3709438</v>
      </c>
      <c r="C2194">
        <v>-3.9847161999999998</v>
      </c>
      <c r="D2194">
        <v>2.1115039000000001E-3</v>
      </c>
      <c r="E2194">
        <v>37.819096000000002</v>
      </c>
      <c r="F2194">
        <v>0</v>
      </c>
      <c r="G2194">
        <v>-6.7892256999999999E-4</v>
      </c>
      <c r="H2194">
        <v>-11.467212999999999</v>
      </c>
      <c r="I2194">
        <v>6.4993528999999999</v>
      </c>
      <c r="J2194">
        <v>359.98376000000002</v>
      </c>
      <c r="K2194">
        <v>359.61493000000002</v>
      </c>
      <c r="L2194">
        <v>-4.1708822000000003</v>
      </c>
    </row>
    <row r="2195" spans="1:12" x14ac:dyDescent="0.25">
      <c r="A2195">
        <v>181.05832000000001</v>
      </c>
      <c r="B2195">
        <v>-3.3709440000000002</v>
      </c>
      <c r="C2195">
        <v>-3.9989922</v>
      </c>
      <c r="D2195">
        <v>-1.1534126E-4</v>
      </c>
      <c r="E2195">
        <v>37.699416999999997</v>
      </c>
      <c r="F2195">
        <v>0</v>
      </c>
      <c r="G2195">
        <v>-6.9372938000000002E-4</v>
      </c>
      <c r="H2195">
        <v>-11.460608000000001</v>
      </c>
      <c r="I2195">
        <v>6.5013237000000004</v>
      </c>
      <c r="J2195">
        <v>359.98376000000002</v>
      </c>
      <c r="K2195">
        <v>359.61493000000002</v>
      </c>
      <c r="L2195">
        <v>-4.1695180000000001</v>
      </c>
    </row>
    <row r="2196" spans="1:12" x14ac:dyDescent="0.25">
      <c r="A2196">
        <v>181.05833999999999</v>
      </c>
      <c r="B2196">
        <v>-3.3709440000000002</v>
      </c>
      <c r="C2196">
        <v>-3.986964</v>
      </c>
      <c r="D2196">
        <v>-4.6771047999999999E-3</v>
      </c>
      <c r="E2196">
        <v>37.579734999999999</v>
      </c>
      <c r="F2196">
        <v>0</v>
      </c>
      <c r="G2196">
        <v>-6.9468917000000004E-4</v>
      </c>
      <c r="H2196">
        <v>-11.460179999999999</v>
      </c>
      <c r="I2196">
        <v>6.5014972999999996</v>
      </c>
      <c r="J2196">
        <v>359.98376000000002</v>
      </c>
      <c r="K2196">
        <v>359.61493000000002</v>
      </c>
      <c r="L2196">
        <v>-4.1693987999999997</v>
      </c>
    </row>
    <row r="2197" spans="1:12" x14ac:dyDescent="0.25">
      <c r="A2197">
        <v>181.05835999999999</v>
      </c>
      <c r="B2197">
        <v>-3.3709440000000002</v>
      </c>
      <c r="C2197">
        <v>-3.9991400000000001</v>
      </c>
      <c r="D2197">
        <v>2.9204033999999999E-3</v>
      </c>
      <c r="E2197">
        <v>37.460056000000002</v>
      </c>
      <c r="F2197">
        <v>0</v>
      </c>
      <c r="G2197">
        <v>-6.9474445999999997E-4</v>
      </c>
      <c r="H2197">
        <v>-11.460155</v>
      </c>
      <c r="I2197">
        <v>6.5015082</v>
      </c>
      <c r="J2197">
        <v>359.98376000000002</v>
      </c>
      <c r="K2197">
        <v>359.61493000000002</v>
      </c>
      <c r="L2197">
        <v>-4.1693907000000001</v>
      </c>
    </row>
    <row r="2198" spans="1:12" x14ac:dyDescent="0.25">
      <c r="A2198">
        <v>181.05838</v>
      </c>
      <c r="B2198">
        <v>-3.3709440000000002</v>
      </c>
      <c r="C2198">
        <v>-4.0002179</v>
      </c>
      <c r="D2198">
        <v>1.0844023E-2</v>
      </c>
      <c r="E2198">
        <v>37.340373999999997</v>
      </c>
      <c r="F2198">
        <v>0</v>
      </c>
      <c r="G2198">
        <v>-6.9446104999999997E-4</v>
      </c>
      <c r="H2198">
        <v>-11.460165999999999</v>
      </c>
      <c r="I2198">
        <v>6.4951119000000004</v>
      </c>
      <c r="J2198">
        <v>359.98376000000002</v>
      </c>
      <c r="K2198">
        <v>359.61493000000002</v>
      </c>
      <c r="L2198">
        <v>-4.1693901999999996</v>
      </c>
    </row>
    <row r="2199" spans="1:12" x14ac:dyDescent="0.25">
      <c r="A2199">
        <v>181.05840000000001</v>
      </c>
      <c r="B2199">
        <v>-3.3709440000000002</v>
      </c>
      <c r="C2199">
        <v>-4.0201545000000003</v>
      </c>
      <c r="D2199">
        <v>-1.0327865E-4</v>
      </c>
      <c r="E2199">
        <v>37.220694999999999</v>
      </c>
      <c r="F2199">
        <v>0</v>
      </c>
      <c r="G2199">
        <v>1.1889697E-3</v>
      </c>
      <c r="H2199">
        <v>-11.536593</v>
      </c>
      <c r="I2199">
        <v>6.4966917000000004</v>
      </c>
      <c r="J2199">
        <v>359.98376000000002</v>
      </c>
      <c r="K2199">
        <v>359.61493000000002</v>
      </c>
      <c r="L2199">
        <v>-4.1686753999999997</v>
      </c>
    </row>
    <row r="2200" spans="1:12" x14ac:dyDescent="0.25">
      <c r="A2200">
        <v>181.05842000000001</v>
      </c>
      <c r="B2200">
        <v>-3.3709440000000002</v>
      </c>
      <c r="C2200">
        <v>-4.0417379999999996</v>
      </c>
      <c r="D2200">
        <v>-6.8717580000000004E-3</v>
      </c>
      <c r="E2200">
        <v>37.101013000000002</v>
      </c>
      <c r="F2200">
        <v>0</v>
      </c>
      <c r="G2200">
        <v>1.3517499000000001E-3</v>
      </c>
      <c r="H2200">
        <v>-11.543198</v>
      </c>
      <c r="I2200">
        <v>6.4968405000000002</v>
      </c>
      <c r="J2200">
        <v>359.98376000000002</v>
      </c>
      <c r="K2200">
        <v>359.61493000000002</v>
      </c>
      <c r="L2200">
        <v>-4.1700425000000001</v>
      </c>
    </row>
    <row r="2201" spans="1:12" x14ac:dyDescent="0.25">
      <c r="A2201">
        <v>181.05843999999999</v>
      </c>
      <c r="B2201">
        <v>-3.3709440000000002</v>
      </c>
      <c r="C2201">
        <v>-4.0369501000000003</v>
      </c>
      <c r="D2201">
        <v>-9.0094375999999997E-4</v>
      </c>
      <c r="E2201">
        <v>36.981335000000001</v>
      </c>
      <c r="F2201">
        <v>0</v>
      </c>
      <c r="G2201">
        <v>1.3623015E-3</v>
      </c>
      <c r="H2201">
        <v>-11.543626</v>
      </c>
      <c r="I2201">
        <v>6.5011143999999996</v>
      </c>
      <c r="J2201">
        <v>359.98376000000002</v>
      </c>
      <c r="K2201">
        <v>359.61493000000002</v>
      </c>
      <c r="L2201">
        <v>-4.1701622</v>
      </c>
    </row>
    <row r="2202" spans="1:12" x14ac:dyDescent="0.25">
      <c r="A2202">
        <v>181.05846</v>
      </c>
      <c r="B2202">
        <v>-3.3709440000000002</v>
      </c>
      <c r="C2202">
        <v>-4.0696006000000002</v>
      </c>
      <c r="D2202">
        <v>3.2570676E-3</v>
      </c>
      <c r="E2202">
        <v>36.861651999999999</v>
      </c>
      <c r="F2202">
        <v>0</v>
      </c>
      <c r="G2202">
        <v>1.3629092999999999E-3</v>
      </c>
      <c r="H2202">
        <v>-11.543651000000001</v>
      </c>
      <c r="I2202">
        <v>6.5014839000000002</v>
      </c>
      <c r="J2202">
        <v>359.98376000000002</v>
      </c>
      <c r="K2202">
        <v>359.61493000000002</v>
      </c>
      <c r="L2202">
        <v>-4.1708845999999999</v>
      </c>
    </row>
    <row r="2203" spans="1:12" x14ac:dyDescent="0.25">
      <c r="A2203">
        <v>181.05848</v>
      </c>
      <c r="B2203">
        <v>-3.3709440000000002</v>
      </c>
      <c r="C2203">
        <v>-4.0658111999999997</v>
      </c>
      <c r="D2203">
        <v>-4.3805614E-3</v>
      </c>
      <c r="E2203">
        <v>36.741970000000002</v>
      </c>
      <c r="F2203">
        <v>0</v>
      </c>
      <c r="G2203">
        <v>1.3626687000000001E-3</v>
      </c>
      <c r="H2203">
        <v>-11.543678</v>
      </c>
      <c r="I2203">
        <v>6.5015077999999997</v>
      </c>
      <c r="J2203">
        <v>359.98376000000002</v>
      </c>
      <c r="K2203">
        <v>359.61493000000002</v>
      </c>
      <c r="L2203">
        <v>-4.1680888999999999</v>
      </c>
    </row>
    <row r="2204" spans="1:12" x14ac:dyDescent="0.25">
      <c r="A2204">
        <v>181.05850000000001</v>
      </c>
      <c r="B2204">
        <v>-3.3709443000000001</v>
      </c>
      <c r="C2204">
        <v>-4.0720387000000002</v>
      </c>
      <c r="D2204">
        <v>-6.9080596000000002E-4</v>
      </c>
      <c r="E2204">
        <v>36.622292000000002</v>
      </c>
      <c r="F2204">
        <v>0</v>
      </c>
      <c r="G2204">
        <v>-4.3509682000000003E-4</v>
      </c>
      <c r="H2204">
        <v>-11.715636999999999</v>
      </c>
      <c r="I2204">
        <v>6.4972443999999996</v>
      </c>
      <c r="J2204">
        <v>359.98376000000002</v>
      </c>
      <c r="K2204">
        <v>359.61493000000002</v>
      </c>
      <c r="L2204">
        <v>-4.1692752999999998</v>
      </c>
    </row>
    <row r="2205" spans="1:12" x14ac:dyDescent="0.25">
      <c r="A2205">
        <v>181.05851999999999</v>
      </c>
      <c r="B2205">
        <v>-3.3709443000000001</v>
      </c>
      <c r="C2205">
        <v>-4.0394753999999997</v>
      </c>
      <c r="D2205">
        <v>1.0532243E-2</v>
      </c>
      <c r="E2205">
        <v>36.502612999999997</v>
      </c>
      <c r="F2205">
        <v>0</v>
      </c>
      <c r="G2205">
        <v>-5.9047346999999996E-4</v>
      </c>
      <c r="H2205">
        <v>-11.730499999999999</v>
      </c>
      <c r="I2205">
        <v>6.4968766999999996</v>
      </c>
      <c r="J2205">
        <v>359.98376000000002</v>
      </c>
      <c r="K2205">
        <v>359.61493000000002</v>
      </c>
      <c r="L2205">
        <v>-4.1693829999999998</v>
      </c>
    </row>
    <row r="2206" spans="1:12" x14ac:dyDescent="0.25">
      <c r="A2206">
        <v>181.05853999999999</v>
      </c>
      <c r="B2206">
        <v>-3.3709443000000001</v>
      </c>
      <c r="C2206">
        <v>-4.0167774999999999</v>
      </c>
      <c r="D2206">
        <v>5.6853750999999999E-3</v>
      </c>
      <c r="E2206">
        <v>36.382930999999999</v>
      </c>
      <c r="F2206">
        <v>0</v>
      </c>
      <c r="G2206">
        <v>-6.0054513999999995E-4</v>
      </c>
      <c r="H2206">
        <v>-11.731463</v>
      </c>
      <c r="I2206">
        <v>6.5011168000000001</v>
      </c>
      <c r="J2206">
        <v>359.98376000000002</v>
      </c>
      <c r="K2206">
        <v>359.61493000000002</v>
      </c>
      <c r="L2206">
        <v>-4.1693897</v>
      </c>
    </row>
    <row r="2207" spans="1:12" x14ac:dyDescent="0.25">
      <c r="A2207">
        <v>181.05856</v>
      </c>
      <c r="B2207">
        <v>-3.3709443000000001</v>
      </c>
      <c r="C2207">
        <v>-3.955276</v>
      </c>
      <c r="D2207">
        <v>-4.1924813000000002E-3</v>
      </c>
      <c r="E2207">
        <v>36.263252000000001</v>
      </c>
      <c r="F2207">
        <v>0</v>
      </c>
      <c r="G2207">
        <v>-6.0112542000000004E-4</v>
      </c>
      <c r="H2207">
        <v>-11.731519</v>
      </c>
      <c r="I2207">
        <v>6.5014830000000003</v>
      </c>
      <c r="J2207">
        <v>359.98376000000002</v>
      </c>
      <c r="K2207">
        <v>359.61493000000002</v>
      </c>
      <c r="L2207">
        <v>-4.1693901999999996</v>
      </c>
    </row>
    <row r="2208" spans="1:12" x14ac:dyDescent="0.25">
      <c r="A2208">
        <v>181.05858000000001</v>
      </c>
      <c r="B2208">
        <v>-3.3709443000000001</v>
      </c>
      <c r="C2208">
        <v>-3.8837793</v>
      </c>
      <c r="D2208">
        <v>-3.5841211E-3</v>
      </c>
      <c r="E2208">
        <v>36.143574000000001</v>
      </c>
      <c r="F2208">
        <v>0</v>
      </c>
      <c r="G2208">
        <v>-6.0113071000000005E-4</v>
      </c>
      <c r="H2208">
        <v>-11.731446</v>
      </c>
      <c r="I2208">
        <v>6.4951109999999996</v>
      </c>
      <c r="J2208">
        <v>359.98376000000002</v>
      </c>
      <c r="K2208">
        <v>359.61493000000002</v>
      </c>
      <c r="L2208">
        <v>-4.1701050000000004</v>
      </c>
    </row>
    <row r="2209" spans="1:12" x14ac:dyDescent="0.25">
      <c r="A2209">
        <v>181.05860000000001</v>
      </c>
      <c r="B2209">
        <v>-3.3709443000000001</v>
      </c>
      <c r="C2209">
        <v>-3.7916245000000002</v>
      </c>
      <c r="D2209">
        <v>5.1990300000000003E-3</v>
      </c>
      <c r="E2209">
        <v>36.023890999999999</v>
      </c>
      <c r="F2209">
        <v>0</v>
      </c>
      <c r="G2209">
        <v>-4.2982661000000002E-4</v>
      </c>
      <c r="H2209">
        <v>-11.234669999999999</v>
      </c>
      <c r="I2209">
        <v>6.5009546</v>
      </c>
      <c r="J2209">
        <v>359.98376000000002</v>
      </c>
      <c r="K2209">
        <v>359.61493000000002</v>
      </c>
      <c r="L2209">
        <v>-4.1694516999999998</v>
      </c>
    </row>
    <row r="2210" spans="1:12" x14ac:dyDescent="0.25">
      <c r="A2210">
        <v>181.05861999999999</v>
      </c>
      <c r="B2210">
        <v>-3.3709443000000001</v>
      </c>
      <c r="C2210">
        <v>-3.6778395000000002</v>
      </c>
      <c r="D2210">
        <v>1.6003724E-3</v>
      </c>
      <c r="E2210">
        <v>35.904209000000002</v>
      </c>
      <c r="F2210">
        <v>0</v>
      </c>
      <c r="G2210">
        <v>-4.1502115000000001E-4</v>
      </c>
      <c r="H2210">
        <v>-11.191736000000001</v>
      </c>
      <c r="I2210">
        <v>6.4908108999999996</v>
      </c>
      <c r="J2210">
        <v>359.98376000000002</v>
      </c>
      <c r="K2210">
        <v>359.61493000000002</v>
      </c>
      <c r="L2210">
        <v>-4.1701088000000004</v>
      </c>
    </row>
    <row r="2211" spans="1:12" x14ac:dyDescent="0.25">
      <c r="A2211">
        <v>181.05864</v>
      </c>
      <c r="B2211">
        <v>-3.3709443000000001</v>
      </c>
      <c r="C2211">
        <v>-3.5622186999999998</v>
      </c>
      <c r="D2211">
        <v>-3.0821072999999998E-3</v>
      </c>
      <c r="E2211">
        <v>35.784531000000001</v>
      </c>
      <c r="F2211">
        <v>0</v>
      </c>
      <c r="G2211">
        <v>-4.1406145000000001E-4</v>
      </c>
      <c r="H2211">
        <v>-11.188953</v>
      </c>
      <c r="I2211">
        <v>6.4941877999999997</v>
      </c>
      <c r="J2211">
        <v>359.98376000000002</v>
      </c>
      <c r="K2211">
        <v>359.61493000000002</v>
      </c>
      <c r="L2211">
        <v>-4.1708816999999998</v>
      </c>
    </row>
    <row r="2212" spans="1:12" x14ac:dyDescent="0.25">
      <c r="A2212">
        <v>181.05866</v>
      </c>
      <c r="B2212">
        <v>-3.3709443000000001</v>
      </c>
      <c r="C2212">
        <v>-3.4133743999999999</v>
      </c>
      <c r="D2212">
        <v>8.1374085999999998E-3</v>
      </c>
      <c r="E2212">
        <v>35.664852000000003</v>
      </c>
      <c r="F2212">
        <v>0</v>
      </c>
      <c r="G2212">
        <v>-4.1400611999999997E-4</v>
      </c>
      <c r="H2212">
        <v>-11.188791999999999</v>
      </c>
      <c r="I2212">
        <v>6.4944997000000004</v>
      </c>
      <c r="J2212">
        <v>359.98376000000002</v>
      </c>
      <c r="K2212">
        <v>359.61493000000002</v>
      </c>
      <c r="L2212">
        <v>-4.1695180000000001</v>
      </c>
    </row>
    <row r="2213" spans="1:12" x14ac:dyDescent="0.25">
      <c r="A2213">
        <v>181.05868000000001</v>
      </c>
      <c r="B2213">
        <v>-3.3709443000000001</v>
      </c>
      <c r="C2213">
        <v>-3.2616605999999999</v>
      </c>
      <c r="D2213">
        <v>1.2018549E-2</v>
      </c>
      <c r="E2213">
        <v>35.545169999999999</v>
      </c>
      <c r="F2213">
        <v>0</v>
      </c>
      <c r="G2213">
        <v>-4.1374275999999998E-4</v>
      </c>
      <c r="H2213">
        <v>-11.18853</v>
      </c>
      <c r="I2213">
        <v>6.5009164999999998</v>
      </c>
      <c r="J2213">
        <v>359.98376000000002</v>
      </c>
      <c r="K2213">
        <v>359.61493000000002</v>
      </c>
      <c r="L2213">
        <v>-4.1693987999999997</v>
      </c>
    </row>
    <row r="2214" spans="1:12" x14ac:dyDescent="0.25">
      <c r="A2214">
        <v>181.05869999999999</v>
      </c>
      <c r="B2214">
        <v>-3.3709444999999998</v>
      </c>
      <c r="C2214">
        <v>-3.1031401000000001</v>
      </c>
      <c r="D2214">
        <v>2.1676581999999999E-3</v>
      </c>
      <c r="E2214">
        <v>35.425491000000001</v>
      </c>
      <c r="F2214">
        <v>0</v>
      </c>
      <c r="G2214">
        <v>1.2982928E-3</v>
      </c>
      <c r="H2214">
        <v>-9.5262402999999996</v>
      </c>
      <c r="I2214">
        <v>6.4972066999999996</v>
      </c>
      <c r="J2214">
        <v>359.98376000000002</v>
      </c>
      <c r="K2214">
        <v>359.61493000000002</v>
      </c>
      <c r="L2214">
        <v>-4.1686769000000004</v>
      </c>
    </row>
    <row r="2215" spans="1:12" x14ac:dyDescent="0.25">
      <c r="A2215">
        <v>181.05871999999999</v>
      </c>
      <c r="B2215">
        <v>-3.3709444999999998</v>
      </c>
      <c r="C2215">
        <v>-2.9440355</v>
      </c>
      <c r="D2215">
        <v>-4.4984016999999998E-3</v>
      </c>
      <c r="E2215">
        <v>35.305809000000004</v>
      </c>
      <c r="F2215">
        <v>0</v>
      </c>
      <c r="G2215">
        <v>1.4462599E-3</v>
      </c>
      <c r="H2215">
        <v>-9.3825731000000001</v>
      </c>
      <c r="I2215">
        <v>6.5011377000000001</v>
      </c>
      <c r="J2215">
        <v>359.98376000000002</v>
      </c>
      <c r="K2215">
        <v>359.61493000000002</v>
      </c>
      <c r="L2215">
        <v>-4.1707577999999996</v>
      </c>
    </row>
    <row r="2216" spans="1:12" x14ac:dyDescent="0.25">
      <c r="A2216">
        <v>181.05874</v>
      </c>
      <c r="B2216">
        <v>-3.3709444999999998</v>
      </c>
      <c r="C2216">
        <v>-2.7782752999999998</v>
      </c>
      <c r="D2216">
        <v>2.2045331999999999E-3</v>
      </c>
      <c r="E2216">
        <v>35.186126999999999</v>
      </c>
      <c r="F2216">
        <v>0</v>
      </c>
      <c r="G2216">
        <v>1.4558511E-3</v>
      </c>
      <c r="H2216">
        <v>-9.3732614999999999</v>
      </c>
      <c r="I2216">
        <v>6.4950891000000004</v>
      </c>
      <c r="J2216">
        <v>359.98376000000002</v>
      </c>
      <c r="K2216">
        <v>359.61493000000002</v>
      </c>
      <c r="L2216">
        <v>-4.1695099000000004</v>
      </c>
    </row>
    <row r="2217" spans="1:12" x14ac:dyDescent="0.25">
      <c r="A2217">
        <v>181.05876000000001</v>
      </c>
      <c r="B2217">
        <v>-3.3709444999999998</v>
      </c>
      <c r="C2217">
        <v>-2.6318038000000001</v>
      </c>
      <c r="D2217">
        <v>5.6992396999999998E-3</v>
      </c>
      <c r="E2217">
        <v>35.066448000000001</v>
      </c>
      <c r="F2217">
        <v>0</v>
      </c>
      <c r="G2217">
        <v>1.4564039000000001E-3</v>
      </c>
      <c r="H2217">
        <v>-9.3727225999999995</v>
      </c>
      <c r="I2217">
        <v>6.5009546</v>
      </c>
      <c r="J2217">
        <v>359.98376000000002</v>
      </c>
      <c r="K2217">
        <v>359.61493000000002</v>
      </c>
      <c r="L2217">
        <v>-4.1693983000000001</v>
      </c>
    </row>
    <row r="2218" spans="1:12" x14ac:dyDescent="0.25">
      <c r="A2218">
        <v>181.05878000000001</v>
      </c>
      <c r="B2218">
        <v>-3.3709444999999998</v>
      </c>
      <c r="C2218">
        <v>-2.4870138000000002</v>
      </c>
      <c r="D2218">
        <v>-2.7233635000000001E-3</v>
      </c>
      <c r="E2218">
        <v>34.946770000000001</v>
      </c>
      <c r="F2218">
        <v>0</v>
      </c>
      <c r="G2218">
        <v>1.4561732999999999E-3</v>
      </c>
      <c r="H2218">
        <v>-9.3723831000000004</v>
      </c>
      <c r="I2218">
        <v>6.4972091000000001</v>
      </c>
      <c r="J2218">
        <v>359.98376000000002</v>
      </c>
      <c r="K2218">
        <v>359.61493000000002</v>
      </c>
      <c r="L2218">
        <v>-4.1693907000000001</v>
      </c>
    </row>
    <row r="2219" spans="1:12" x14ac:dyDescent="0.25">
      <c r="A2219">
        <v>181.05879999999999</v>
      </c>
      <c r="B2219">
        <v>-3.3709444999999998</v>
      </c>
      <c r="C2219">
        <v>-2.3555768000000001</v>
      </c>
      <c r="D2219">
        <v>9.0030882999999999E-4</v>
      </c>
      <c r="E2219">
        <v>34.827086999999999</v>
      </c>
      <c r="F2219">
        <v>0</v>
      </c>
      <c r="G2219">
        <v>-2.5586055999999999E-4</v>
      </c>
      <c r="H2219">
        <v>-7.3279572000000002</v>
      </c>
      <c r="I2219">
        <v>6.5011387000000003</v>
      </c>
      <c r="J2219">
        <v>359.98376000000002</v>
      </c>
      <c r="K2219">
        <v>359.61493000000002</v>
      </c>
      <c r="L2219">
        <v>-4.1686753999999997</v>
      </c>
    </row>
    <row r="2220" spans="1:12" x14ac:dyDescent="0.25">
      <c r="A2220">
        <v>181.05882</v>
      </c>
      <c r="B2220">
        <v>-3.3709444999999998</v>
      </c>
      <c r="C2220">
        <v>-2.2319149999999999</v>
      </c>
      <c r="D2220">
        <v>9.9410182000000003E-3</v>
      </c>
      <c r="E2220">
        <v>34.707408999999998</v>
      </c>
      <c r="F2220">
        <v>0</v>
      </c>
      <c r="G2220">
        <v>-4.0382751999999998E-4</v>
      </c>
      <c r="H2220">
        <v>-7.1512623</v>
      </c>
      <c r="I2220">
        <v>6.5014852999999997</v>
      </c>
      <c r="J2220">
        <v>359.98376000000002</v>
      </c>
      <c r="K2220">
        <v>359.61493000000002</v>
      </c>
      <c r="L2220">
        <v>-4.1700425000000001</v>
      </c>
    </row>
    <row r="2221" spans="1:12" x14ac:dyDescent="0.25">
      <c r="A2221">
        <v>181.05884</v>
      </c>
      <c r="B2221">
        <v>-3.3709444999999998</v>
      </c>
      <c r="C2221">
        <v>-2.1287626999999998</v>
      </c>
      <c r="D2221">
        <v>4.1791587000000003E-3</v>
      </c>
      <c r="E2221">
        <v>34.587727000000001</v>
      </c>
      <c r="F2221">
        <v>0</v>
      </c>
      <c r="G2221">
        <v>-4.1341886000000001E-4</v>
      </c>
      <c r="H2221">
        <v>-7.1398090999999999</v>
      </c>
      <c r="I2221">
        <v>6.5015082</v>
      </c>
      <c r="J2221">
        <v>359.98376000000002</v>
      </c>
      <c r="K2221">
        <v>359.61493000000002</v>
      </c>
      <c r="L2221">
        <v>-4.1694478999999998</v>
      </c>
    </row>
    <row r="2222" spans="1:12" x14ac:dyDescent="0.25">
      <c r="A2222">
        <v>181.05886000000001</v>
      </c>
      <c r="B2222">
        <v>-3.3709444999999998</v>
      </c>
      <c r="C2222">
        <v>-2.0273762</v>
      </c>
      <c r="D2222">
        <v>-7.2258184999999999E-3</v>
      </c>
      <c r="E2222">
        <v>34.468043999999999</v>
      </c>
      <c r="F2222">
        <v>0</v>
      </c>
      <c r="G2222">
        <v>-4.1397149E-4</v>
      </c>
      <c r="H2222">
        <v>-7.1391496999999999</v>
      </c>
      <c r="I2222">
        <v>6.5015096999999997</v>
      </c>
      <c r="J2222">
        <v>359.98376000000002</v>
      </c>
      <c r="K2222">
        <v>359.61493000000002</v>
      </c>
      <c r="L2222">
        <v>-4.1693939999999996</v>
      </c>
    </row>
    <row r="2223" spans="1:12" x14ac:dyDescent="0.25">
      <c r="A2223">
        <v>181.05887999999999</v>
      </c>
      <c r="B2223">
        <v>-3.3709446999999999</v>
      </c>
      <c r="C2223">
        <v>-1.9724504</v>
      </c>
      <c r="D2223">
        <v>-3.8436939999999999E-3</v>
      </c>
      <c r="E2223">
        <v>34.348365999999999</v>
      </c>
      <c r="F2223">
        <v>0</v>
      </c>
      <c r="G2223">
        <v>-4.1400135000000001E-4</v>
      </c>
      <c r="H2223">
        <v>-7.1389098000000004</v>
      </c>
      <c r="I2223">
        <v>6.5036415999999999</v>
      </c>
      <c r="J2223">
        <v>359.98376000000002</v>
      </c>
      <c r="K2223">
        <v>359.61493000000002</v>
      </c>
      <c r="L2223">
        <v>-4.1693901999999996</v>
      </c>
    </row>
    <row r="2224" spans="1:12" x14ac:dyDescent="0.25">
      <c r="A2224">
        <v>181.05889999999999</v>
      </c>
      <c r="B2224">
        <v>-3.3709446999999999</v>
      </c>
      <c r="C2224">
        <v>-1.9149189</v>
      </c>
      <c r="D2224">
        <v>3.7300039999999999E-3</v>
      </c>
      <c r="E2224">
        <v>34.228682999999997</v>
      </c>
      <c r="F2224">
        <v>0</v>
      </c>
      <c r="G2224">
        <v>-4.1400292000000002E-4</v>
      </c>
      <c r="H2224">
        <v>-5.8014340000000004</v>
      </c>
      <c r="I2224">
        <v>6.5016936999999997</v>
      </c>
      <c r="J2224">
        <v>359.98376000000002</v>
      </c>
      <c r="K2224">
        <v>359.61493000000002</v>
      </c>
      <c r="L2224">
        <v>-4.1693901999999996</v>
      </c>
    </row>
    <row r="2225" spans="1:12" x14ac:dyDescent="0.25">
      <c r="A2225">
        <v>181.05892</v>
      </c>
      <c r="B2225">
        <v>-3.3709446999999999</v>
      </c>
      <c r="C2225">
        <v>-1.8769377</v>
      </c>
      <c r="D2225">
        <v>-2.1569802999999999E-3</v>
      </c>
      <c r="E2225">
        <v>34.109005000000003</v>
      </c>
      <c r="F2225">
        <v>0</v>
      </c>
      <c r="G2225">
        <v>-4.1400298E-4</v>
      </c>
      <c r="H2225">
        <v>-5.6858392000000002</v>
      </c>
      <c r="I2225">
        <v>6.5015220999999999</v>
      </c>
      <c r="J2225">
        <v>359.98376000000002</v>
      </c>
      <c r="K2225">
        <v>359.61493000000002</v>
      </c>
      <c r="L2225">
        <v>-4.1693901999999996</v>
      </c>
    </row>
    <row r="2226" spans="1:12" x14ac:dyDescent="0.25">
      <c r="A2226">
        <v>181.05894000000001</v>
      </c>
      <c r="B2226">
        <v>-3.3709446999999999</v>
      </c>
      <c r="C2226">
        <v>-1.8340348</v>
      </c>
      <c r="D2226">
        <v>-5.5825296000000003E-3</v>
      </c>
      <c r="E2226">
        <v>33.989325999999998</v>
      </c>
      <c r="F2226">
        <v>0</v>
      </c>
      <c r="G2226">
        <v>-4.1400298E-4</v>
      </c>
      <c r="H2226">
        <v>-5.6783466000000002</v>
      </c>
      <c r="I2226">
        <v>6.5036421000000004</v>
      </c>
      <c r="J2226">
        <v>359.98376000000002</v>
      </c>
      <c r="K2226">
        <v>359.61493000000002</v>
      </c>
      <c r="L2226">
        <v>-4.1693901999999996</v>
      </c>
    </row>
    <row r="2227" spans="1:12" x14ac:dyDescent="0.25">
      <c r="A2227">
        <v>181.05896000000001</v>
      </c>
      <c r="B2227">
        <v>-3.3709446999999999</v>
      </c>
      <c r="C2227">
        <v>-1.8237756000000001</v>
      </c>
      <c r="D2227">
        <v>5.023174E-3</v>
      </c>
      <c r="E2227">
        <v>33.869644000000001</v>
      </c>
      <c r="F2227">
        <v>0</v>
      </c>
      <c r="G2227">
        <v>-4.1400298E-4</v>
      </c>
      <c r="H2227">
        <v>-5.6779146000000003</v>
      </c>
      <c r="I2227">
        <v>6.5016942000000002</v>
      </c>
      <c r="J2227">
        <v>359.98376000000002</v>
      </c>
      <c r="K2227">
        <v>359.61493000000002</v>
      </c>
      <c r="L2227">
        <v>-4.1693901999999996</v>
      </c>
    </row>
    <row r="2228" spans="1:12" x14ac:dyDescent="0.25">
      <c r="A2228">
        <v>181.05897999999999</v>
      </c>
      <c r="B2228">
        <v>-3.3709446999999999</v>
      </c>
      <c r="C2228">
        <v>-1.8163488999999999</v>
      </c>
      <c r="D2228">
        <v>5.9445421000000002E-3</v>
      </c>
      <c r="E2228">
        <v>33.749961999999996</v>
      </c>
      <c r="F2228">
        <v>0</v>
      </c>
      <c r="G2228">
        <v>-4.1384669E-4</v>
      </c>
      <c r="H2228">
        <v>-5.6778301999999998</v>
      </c>
      <c r="I2228">
        <v>6.5057859000000002</v>
      </c>
      <c r="J2228">
        <v>359.98376000000002</v>
      </c>
      <c r="K2228">
        <v>359.61493000000002</v>
      </c>
      <c r="L2228">
        <v>-4.1693901999999996</v>
      </c>
    </row>
    <row r="2229" spans="1:12" x14ac:dyDescent="0.25">
      <c r="A2229">
        <v>181.059</v>
      </c>
      <c r="B2229">
        <v>-3.3709446999999999</v>
      </c>
      <c r="C2229">
        <v>-1.8223463</v>
      </c>
      <c r="D2229">
        <v>-4.8870659000000002E-3</v>
      </c>
      <c r="E2229">
        <v>33.630282999999999</v>
      </c>
      <c r="F2229">
        <v>0</v>
      </c>
      <c r="G2229">
        <v>6.1378289999999998E-4</v>
      </c>
      <c r="H2229">
        <v>-5.2765864999999996</v>
      </c>
      <c r="I2229">
        <v>6.5040116000000001</v>
      </c>
      <c r="J2229">
        <v>359.98376000000002</v>
      </c>
      <c r="K2229">
        <v>359.61493000000002</v>
      </c>
      <c r="L2229">
        <v>-4.1679615999999999</v>
      </c>
    </row>
    <row r="2230" spans="1:12" x14ac:dyDescent="0.25">
      <c r="A2230">
        <v>181.05902</v>
      </c>
      <c r="B2230">
        <v>-3.3709446999999999</v>
      </c>
      <c r="C2230">
        <v>-1.8162613999999999</v>
      </c>
      <c r="D2230">
        <v>-1.0180435E-2</v>
      </c>
      <c r="E2230">
        <v>33.510601000000001</v>
      </c>
      <c r="F2230">
        <v>0</v>
      </c>
      <c r="G2230">
        <v>7.0259841999999997E-4</v>
      </c>
      <c r="H2230">
        <v>-5.2419080999999998</v>
      </c>
      <c r="I2230">
        <v>6.5038508999999998</v>
      </c>
      <c r="J2230">
        <v>359.98376000000002</v>
      </c>
      <c r="K2230">
        <v>359.61493000000002</v>
      </c>
      <c r="L2230">
        <v>-4.1706953000000002</v>
      </c>
    </row>
    <row r="2231" spans="1:12" x14ac:dyDescent="0.25">
      <c r="A2231">
        <v>181.05904000000001</v>
      </c>
      <c r="B2231">
        <v>-3.3709446999999999</v>
      </c>
      <c r="C2231">
        <v>-1.8422088999999999</v>
      </c>
      <c r="D2231">
        <v>-1.9049129E-3</v>
      </c>
      <c r="E2231">
        <v>33.390918999999997</v>
      </c>
      <c r="F2231">
        <v>0</v>
      </c>
      <c r="G2231">
        <v>7.0835544999999997E-4</v>
      </c>
      <c r="H2231">
        <v>-5.2396602999999997</v>
      </c>
      <c r="I2231">
        <v>6.5038400000000003</v>
      </c>
      <c r="J2231">
        <v>359.98376000000002</v>
      </c>
      <c r="K2231">
        <v>359.61493000000002</v>
      </c>
      <c r="L2231">
        <v>-4.1687912999999996</v>
      </c>
    </row>
    <row r="2232" spans="1:12" x14ac:dyDescent="0.25">
      <c r="A2232">
        <v>181.05905999999999</v>
      </c>
      <c r="B2232">
        <v>-3.3709446999999999</v>
      </c>
      <c r="C2232">
        <v>-1.8444678000000001</v>
      </c>
      <c r="D2232">
        <v>-1.1806764E-3</v>
      </c>
      <c r="E2232">
        <v>33.271239999999999</v>
      </c>
      <c r="F2232">
        <v>0</v>
      </c>
      <c r="G2232">
        <v>7.0868723999999996E-4</v>
      </c>
      <c r="H2232">
        <v>-5.2395310000000004</v>
      </c>
      <c r="I2232">
        <v>6.5081043000000003</v>
      </c>
      <c r="J2232">
        <v>359.98376000000002</v>
      </c>
      <c r="K2232">
        <v>359.61493000000002</v>
      </c>
      <c r="L2232">
        <v>-4.1679067999999999</v>
      </c>
    </row>
    <row r="2233" spans="1:12" x14ac:dyDescent="0.25">
      <c r="A2233">
        <v>181.05907999999999</v>
      </c>
      <c r="B2233">
        <v>-3.3709449999999999</v>
      </c>
      <c r="C2233">
        <v>-1.877723</v>
      </c>
      <c r="D2233">
        <v>-6.9412887000000001E-3</v>
      </c>
      <c r="E2233">
        <v>33.151561999999998</v>
      </c>
      <c r="F2233">
        <v>0</v>
      </c>
      <c r="G2233">
        <v>7.0848362999999996E-4</v>
      </c>
      <c r="H2233">
        <v>-5.2395500999999998</v>
      </c>
      <c r="I2233">
        <v>6.5084729000000001</v>
      </c>
      <c r="J2233">
        <v>359.98376000000002</v>
      </c>
      <c r="K2233">
        <v>359.61493000000002</v>
      </c>
      <c r="L2233">
        <v>-4.1678338000000004</v>
      </c>
    </row>
    <row r="2234" spans="1:12" x14ac:dyDescent="0.25">
      <c r="A2234">
        <v>181.0591</v>
      </c>
      <c r="B2234">
        <v>-3.3709449999999999</v>
      </c>
      <c r="C2234">
        <v>-1.9004601999999999</v>
      </c>
      <c r="D2234">
        <v>-2.3563147999999998E-3</v>
      </c>
      <c r="E2234">
        <v>33.031879000000004</v>
      </c>
      <c r="F2234">
        <v>0</v>
      </c>
      <c r="G2234">
        <v>-7.4758764999999997E-4</v>
      </c>
      <c r="H2234">
        <v>-5.4115108999999997</v>
      </c>
      <c r="I2234">
        <v>6.5127620999999998</v>
      </c>
      <c r="J2234">
        <v>359.98376000000002</v>
      </c>
      <c r="K2234">
        <v>359.61493000000002</v>
      </c>
      <c r="L2234">
        <v>-4.1692586</v>
      </c>
    </row>
    <row r="2235" spans="1:12" x14ac:dyDescent="0.25">
      <c r="A2235">
        <v>181.05912000000001</v>
      </c>
      <c r="B2235">
        <v>-3.3709449999999999</v>
      </c>
      <c r="C2235">
        <v>-1.9288528</v>
      </c>
      <c r="D2235">
        <v>5.3099486999999999E-3</v>
      </c>
      <c r="E2235">
        <v>32.912201000000003</v>
      </c>
      <c r="F2235">
        <v>0</v>
      </c>
      <c r="G2235">
        <v>-8.7343220000000001E-4</v>
      </c>
      <c r="H2235">
        <v>-5.4263725000000003</v>
      </c>
      <c r="I2235">
        <v>6.5131316000000004</v>
      </c>
      <c r="J2235">
        <v>359.98376000000002</v>
      </c>
      <c r="K2235">
        <v>359.61493000000002</v>
      </c>
      <c r="L2235">
        <v>-4.1686673000000001</v>
      </c>
    </row>
    <row r="2236" spans="1:12" x14ac:dyDescent="0.25">
      <c r="A2236">
        <v>181.05914000000001</v>
      </c>
      <c r="B2236">
        <v>-3.3709449999999999</v>
      </c>
      <c r="C2236">
        <v>-1.9643728</v>
      </c>
      <c r="D2236">
        <v>-5.7238538000000002E-4</v>
      </c>
      <c r="E2236">
        <v>32.792521999999998</v>
      </c>
      <c r="F2236">
        <v>0</v>
      </c>
      <c r="G2236">
        <v>-8.8158954000000002E-4</v>
      </c>
      <c r="H2236">
        <v>-5.4273366999999997</v>
      </c>
      <c r="I2236">
        <v>6.5110229999999998</v>
      </c>
      <c r="J2236">
        <v>359.98376000000002</v>
      </c>
      <c r="K2236">
        <v>359.61493000000002</v>
      </c>
      <c r="L2236">
        <v>-4.1678987000000003</v>
      </c>
    </row>
    <row r="2237" spans="1:12" x14ac:dyDescent="0.25">
      <c r="A2237">
        <v>181.05915999999999</v>
      </c>
      <c r="B2237">
        <v>-3.3709449999999999</v>
      </c>
      <c r="C2237">
        <v>-1.9872599</v>
      </c>
      <c r="D2237">
        <v>-1.1258929000000001E-2</v>
      </c>
      <c r="E2237">
        <v>32.672840000000001</v>
      </c>
      <c r="F2237">
        <v>0</v>
      </c>
      <c r="G2237">
        <v>-8.8205957000000003E-4</v>
      </c>
      <c r="H2237">
        <v>-5.4273920000000002</v>
      </c>
      <c r="I2237">
        <v>6.5087080000000004</v>
      </c>
      <c r="J2237">
        <v>359.98376000000002</v>
      </c>
      <c r="K2237">
        <v>359.61493000000002</v>
      </c>
      <c r="L2237">
        <v>-4.1685486000000003</v>
      </c>
    </row>
    <row r="2238" spans="1:12" x14ac:dyDescent="0.25">
      <c r="A2238">
        <v>181.05918</v>
      </c>
      <c r="B2238">
        <v>-3.3709449999999999</v>
      </c>
      <c r="C2238">
        <v>-2.0355243999999999</v>
      </c>
      <c r="D2238">
        <v>-7.8143775000000006E-3</v>
      </c>
      <c r="E2238">
        <v>32.553162</v>
      </c>
      <c r="F2238">
        <v>0</v>
      </c>
      <c r="G2238">
        <v>-8.8208494999999999E-4</v>
      </c>
      <c r="H2238">
        <v>-5.4274588000000001</v>
      </c>
      <c r="I2238">
        <v>6.5106444000000003</v>
      </c>
      <c r="J2238">
        <v>359.98376000000002</v>
      </c>
      <c r="K2238">
        <v>359.61493000000002</v>
      </c>
      <c r="L2238">
        <v>-4.167891</v>
      </c>
    </row>
    <row r="2239" spans="1:12" x14ac:dyDescent="0.25">
      <c r="A2239">
        <v>181.0592</v>
      </c>
      <c r="B2239">
        <v>-3.3709449999999999</v>
      </c>
      <c r="C2239">
        <v>-2.0727625000000001</v>
      </c>
      <c r="D2239">
        <v>4.8943149000000002E-4</v>
      </c>
      <c r="E2239">
        <v>32.433483000000003</v>
      </c>
      <c r="F2239">
        <v>0</v>
      </c>
      <c r="G2239">
        <v>-8.8208628999999995E-4</v>
      </c>
      <c r="H2239">
        <v>-5.8478079000000003</v>
      </c>
      <c r="I2239">
        <v>6.5108161000000004</v>
      </c>
      <c r="J2239">
        <v>359.98376000000002</v>
      </c>
      <c r="K2239">
        <v>359.61493000000002</v>
      </c>
      <c r="L2239">
        <v>-4.1678332999999999</v>
      </c>
    </row>
    <row r="2240" spans="1:12" x14ac:dyDescent="0.25">
      <c r="A2240">
        <v>181.05922000000001</v>
      </c>
      <c r="B2240">
        <v>-3.3709449999999999</v>
      </c>
      <c r="C2240">
        <v>-2.1023805000000002</v>
      </c>
      <c r="D2240">
        <v>-6.7866821999999997E-3</v>
      </c>
      <c r="E2240">
        <v>32.313800999999998</v>
      </c>
      <c r="F2240">
        <v>0</v>
      </c>
      <c r="G2240">
        <v>-8.8208633999999997E-4</v>
      </c>
      <c r="H2240">
        <v>-5.8841381000000004</v>
      </c>
      <c r="I2240">
        <v>6.5129595</v>
      </c>
      <c r="J2240">
        <v>359.98376000000002</v>
      </c>
      <c r="K2240">
        <v>359.61493000000002</v>
      </c>
      <c r="L2240">
        <v>-4.1678290000000002</v>
      </c>
    </row>
    <row r="2241" spans="1:12" x14ac:dyDescent="0.25">
      <c r="A2241">
        <v>181.05923999999999</v>
      </c>
      <c r="B2241">
        <v>-3.3709449999999999</v>
      </c>
      <c r="C2241">
        <v>-2.1379814000000001</v>
      </c>
      <c r="D2241">
        <v>-7.4298330999999999E-3</v>
      </c>
      <c r="E2241">
        <v>32.194122</v>
      </c>
      <c r="F2241">
        <v>0</v>
      </c>
      <c r="G2241">
        <v>-8.8208633999999997E-4</v>
      </c>
      <c r="H2241">
        <v>-5.8864922999999996</v>
      </c>
      <c r="I2241">
        <v>6.5131458999999996</v>
      </c>
      <c r="J2241">
        <v>359.98376000000002</v>
      </c>
      <c r="K2241">
        <v>359.61493000000002</v>
      </c>
      <c r="L2241">
        <v>-4.1692581000000004</v>
      </c>
    </row>
    <row r="2242" spans="1:12" x14ac:dyDescent="0.25">
      <c r="A2242">
        <v>181.05925999999999</v>
      </c>
      <c r="B2242">
        <v>-3.3709449999999999</v>
      </c>
      <c r="C2242">
        <v>-2.1741120999999999</v>
      </c>
      <c r="D2242">
        <v>5.1586166999999998E-4</v>
      </c>
      <c r="E2242">
        <v>32.074440000000003</v>
      </c>
      <c r="F2242">
        <v>0</v>
      </c>
      <c r="G2242">
        <v>-8.8208633999999997E-4</v>
      </c>
      <c r="H2242">
        <v>-5.8866285999999999</v>
      </c>
      <c r="I2242">
        <v>6.5195531999999998</v>
      </c>
      <c r="J2242">
        <v>359.98376000000002</v>
      </c>
      <c r="K2242">
        <v>359.61493000000002</v>
      </c>
      <c r="L2242">
        <v>-4.1686673000000001</v>
      </c>
    </row>
    <row r="2243" spans="1:12" x14ac:dyDescent="0.25">
      <c r="A2243">
        <v>181.05928</v>
      </c>
      <c r="B2243">
        <v>-3.3709452</v>
      </c>
      <c r="C2243">
        <v>-2.2036557000000001</v>
      </c>
      <c r="D2243">
        <v>3.3801193000000001E-3</v>
      </c>
      <c r="E2243">
        <v>31.954758000000002</v>
      </c>
      <c r="F2243">
        <v>0</v>
      </c>
      <c r="G2243">
        <v>-8.8190391999999997E-4</v>
      </c>
      <c r="H2243">
        <v>-5.8867025000000002</v>
      </c>
      <c r="I2243">
        <v>6.5137105000000002</v>
      </c>
      <c r="J2243">
        <v>359.98376000000002</v>
      </c>
      <c r="K2243">
        <v>359.61493000000002</v>
      </c>
      <c r="L2243">
        <v>-4.1693277000000002</v>
      </c>
    </row>
    <row r="2244" spans="1:12" x14ac:dyDescent="0.25">
      <c r="A2244">
        <v>181.05930000000001</v>
      </c>
      <c r="B2244">
        <v>-3.3709452</v>
      </c>
      <c r="C2244">
        <v>-2.2260091000000002</v>
      </c>
      <c r="D2244">
        <v>-7.2783804000000002E-3</v>
      </c>
      <c r="E2244">
        <v>31.835079</v>
      </c>
      <c r="F2244">
        <v>0</v>
      </c>
      <c r="G2244">
        <v>3.1738585999999998E-4</v>
      </c>
      <c r="H2244">
        <v>-6.3261589999999996</v>
      </c>
      <c r="I2244">
        <v>6.5131940999999998</v>
      </c>
      <c r="J2244">
        <v>359.98376000000002</v>
      </c>
      <c r="K2244">
        <v>359.61493000000002</v>
      </c>
      <c r="L2244">
        <v>-4.1693859</v>
      </c>
    </row>
    <row r="2245" spans="1:12" x14ac:dyDescent="0.25">
      <c r="A2245">
        <v>181.05932000000001</v>
      </c>
      <c r="B2245">
        <v>-3.3709452</v>
      </c>
      <c r="C2245">
        <v>-2.2543720999999999</v>
      </c>
      <c r="D2245">
        <v>-1.1107858E-2</v>
      </c>
      <c r="E2245">
        <v>31.715396999999999</v>
      </c>
      <c r="F2245">
        <v>0</v>
      </c>
      <c r="G2245">
        <v>4.2103755E-4</v>
      </c>
      <c r="H2245">
        <v>-6.3641399999999999</v>
      </c>
      <c r="I2245">
        <v>6.5195569999999998</v>
      </c>
      <c r="J2245">
        <v>359.98376000000002</v>
      </c>
      <c r="K2245">
        <v>359.61493000000002</v>
      </c>
      <c r="L2245">
        <v>-4.1686753999999997</v>
      </c>
    </row>
    <row r="2246" spans="1:12" x14ac:dyDescent="0.25">
      <c r="A2246">
        <v>181.05933999999999</v>
      </c>
      <c r="B2246">
        <v>-3.3709452</v>
      </c>
      <c r="C2246">
        <v>-2.2700279000000001</v>
      </c>
      <c r="D2246">
        <v>-2.7061398E-3</v>
      </c>
      <c r="E2246">
        <v>31.595718000000002</v>
      </c>
      <c r="F2246">
        <v>0</v>
      </c>
      <c r="G2246">
        <v>4.2775634E-4</v>
      </c>
      <c r="H2246">
        <v>-6.3666019</v>
      </c>
      <c r="I2246">
        <v>6.5158424000000004</v>
      </c>
      <c r="J2246">
        <v>359.98376000000002</v>
      </c>
      <c r="K2246">
        <v>359.61493000000002</v>
      </c>
      <c r="L2246">
        <v>-4.1678990999999996</v>
      </c>
    </row>
    <row r="2247" spans="1:12" x14ac:dyDescent="0.25">
      <c r="A2247">
        <v>181.05936</v>
      </c>
      <c r="B2247">
        <v>-3.3709452</v>
      </c>
      <c r="C2247">
        <v>-2.2978127000000002</v>
      </c>
      <c r="D2247">
        <v>-1.9739503E-3</v>
      </c>
      <c r="E2247">
        <v>31.476040000000001</v>
      </c>
      <c r="F2247">
        <v>0</v>
      </c>
      <c r="G2247">
        <v>4.2814345000000001E-4</v>
      </c>
      <c r="H2247">
        <v>-6.3667436000000004</v>
      </c>
      <c r="I2247">
        <v>6.5133786000000002</v>
      </c>
      <c r="J2247">
        <v>359.98376000000002</v>
      </c>
      <c r="K2247">
        <v>359.61493000000002</v>
      </c>
      <c r="L2247">
        <v>-4.1692634000000002</v>
      </c>
    </row>
    <row r="2248" spans="1:12" x14ac:dyDescent="0.25">
      <c r="A2248">
        <v>181.05938</v>
      </c>
      <c r="B2248">
        <v>-3.3709452</v>
      </c>
      <c r="C2248">
        <v>-2.3001847</v>
      </c>
      <c r="D2248">
        <v>-9.1863368000000001E-3</v>
      </c>
      <c r="E2248">
        <v>31.356358</v>
      </c>
      <c r="F2248">
        <v>0</v>
      </c>
      <c r="G2248">
        <v>4.2794287E-4</v>
      </c>
      <c r="H2248">
        <v>-6.3667889000000004</v>
      </c>
      <c r="I2248">
        <v>6.5195683999999998</v>
      </c>
      <c r="J2248">
        <v>359.98376000000002</v>
      </c>
      <c r="K2248">
        <v>359.61493000000002</v>
      </c>
      <c r="L2248">
        <v>-4.1708116999999998</v>
      </c>
    </row>
    <row r="2249" spans="1:12" x14ac:dyDescent="0.25">
      <c r="A2249">
        <v>181.05940000000001</v>
      </c>
      <c r="B2249">
        <v>-3.3709452</v>
      </c>
      <c r="C2249">
        <v>-2.300338</v>
      </c>
      <c r="D2249">
        <v>-2.5488681000000002E-3</v>
      </c>
      <c r="E2249">
        <v>31.236675000000002</v>
      </c>
      <c r="F2249">
        <v>0</v>
      </c>
      <c r="G2249">
        <v>-1.0284821000000001E-3</v>
      </c>
      <c r="H2249">
        <v>-6.6151786000000001</v>
      </c>
      <c r="I2249">
        <v>6.5137115000000003</v>
      </c>
      <c r="J2249">
        <v>359.98376000000002</v>
      </c>
      <c r="K2249">
        <v>359.61493000000002</v>
      </c>
      <c r="L2249">
        <v>-4.1695131999999999</v>
      </c>
    </row>
    <row r="2250" spans="1:12" x14ac:dyDescent="0.25">
      <c r="A2250">
        <v>181.05941999999999</v>
      </c>
      <c r="B2250">
        <v>-3.3709452</v>
      </c>
      <c r="C2250">
        <v>-2.3003469000000001</v>
      </c>
      <c r="D2250">
        <v>5.2970583E-3</v>
      </c>
      <c r="E2250">
        <v>31.116997000000001</v>
      </c>
      <c r="F2250">
        <v>0</v>
      </c>
      <c r="G2250">
        <v>-1.1543574999999999E-3</v>
      </c>
      <c r="H2250">
        <v>-6.6366452999999996</v>
      </c>
      <c r="I2250">
        <v>6.5174580000000004</v>
      </c>
      <c r="J2250">
        <v>359.98376000000002</v>
      </c>
      <c r="K2250">
        <v>359.61493000000002</v>
      </c>
      <c r="L2250">
        <v>-4.1708278999999999</v>
      </c>
    </row>
    <row r="2251" spans="1:12" x14ac:dyDescent="0.25">
      <c r="A2251">
        <v>181.05944</v>
      </c>
      <c r="B2251">
        <v>-3.3709452</v>
      </c>
      <c r="C2251">
        <v>-2.3003472999999999</v>
      </c>
      <c r="D2251">
        <v>-3.4775129000000002E-3</v>
      </c>
      <c r="E2251">
        <v>30.997313999999999</v>
      </c>
      <c r="F2251">
        <v>0</v>
      </c>
      <c r="G2251">
        <v>-1.1625168E-3</v>
      </c>
      <c r="H2251">
        <v>-6.6380372000000003</v>
      </c>
      <c r="I2251">
        <v>6.5156612000000003</v>
      </c>
      <c r="J2251">
        <v>359.98376000000002</v>
      </c>
      <c r="K2251">
        <v>359.61493000000002</v>
      </c>
      <c r="L2251">
        <v>-4.1709436999999996</v>
      </c>
    </row>
    <row r="2252" spans="1:12" x14ac:dyDescent="0.25">
      <c r="A2252">
        <v>181.05946</v>
      </c>
      <c r="B2252">
        <v>-3.3709454999999999</v>
      </c>
      <c r="C2252">
        <v>-2.3003472999999999</v>
      </c>
      <c r="D2252">
        <v>-1.2235937000000001E-2</v>
      </c>
      <c r="E2252">
        <v>30.877631999999998</v>
      </c>
      <c r="F2252">
        <v>0</v>
      </c>
      <c r="G2252">
        <v>-1.1629869000000001E-3</v>
      </c>
      <c r="H2252">
        <v>-6.6381173000000002</v>
      </c>
      <c r="I2252">
        <v>6.5197634999999998</v>
      </c>
      <c r="J2252">
        <v>359.98376000000002</v>
      </c>
      <c r="K2252">
        <v>359.61493000000002</v>
      </c>
      <c r="L2252">
        <v>-4.1695222999999997</v>
      </c>
    </row>
    <row r="2253" spans="1:12" x14ac:dyDescent="0.25">
      <c r="A2253">
        <v>181.05948000000001</v>
      </c>
      <c r="B2253">
        <v>-3.3709454999999999</v>
      </c>
      <c r="C2253">
        <v>-2.3003453999999999</v>
      </c>
      <c r="D2253">
        <v>-5.7145553000000002E-3</v>
      </c>
      <c r="E2253">
        <v>30.757954000000002</v>
      </c>
      <c r="F2253">
        <v>0</v>
      </c>
      <c r="G2253">
        <v>-1.162934E-3</v>
      </c>
      <c r="H2253">
        <v>-6.6381221000000004</v>
      </c>
      <c r="I2253">
        <v>6.5201216000000004</v>
      </c>
      <c r="J2253">
        <v>359.98376000000002</v>
      </c>
      <c r="K2253">
        <v>359.61493000000002</v>
      </c>
      <c r="L2253">
        <v>-4.1693987999999997</v>
      </c>
    </row>
    <row r="2254" spans="1:12" x14ac:dyDescent="0.25">
      <c r="A2254">
        <v>181.05950000000001</v>
      </c>
      <c r="B2254">
        <v>-3.3709454999999999</v>
      </c>
      <c r="C2254">
        <v>-2.2871027000000002</v>
      </c>
      <c r="D2254">
        <v>6.7273922999999995E-4</v>
      </c>
      <c r="E2254">
        <v>30.638275</v>
      </c>
      <c r="F2254">
        <v>0</v>
      </c>
      <c r="G2254">
        <v>-6.4866233000000003E-4</v>
      </c>
      <c r="H2254">
        <v>-6.6381221000000004</v>
      </c>
      <c r="I2254">
        <v>6.5201444999999998</v>
      </c>
      <c r="J2254">
        <v>359.98376000000002</v>
      </c>
      <c r="K2254">
        <v>359.61493000000002</v>
      </c>
      <c r="L2254">
        <v>-4.1693907000000001</v>
      </c>
    </row>
    <row r="2255" spans="1:12" x14ac:dyDescent="0.25">
      <c r="A2255">
        <v>181.05951999999999</v>
      </c>
      <c r="B2255">
        <v>-3.3709454999999999</v>
      </c>
      <c r="C2255">
        <v>-2.2859592000000002</v>
      </c>
      <c r="D2255">
        <v>-6.7746500000000001E-3</v>
      </c>
      <c r="E2255">
        <v>30.518592999999999</v>
      </c>
      <c r="F2255">
        <v>0</v>
      </c>
      <c r="G2255">
        <v>-6.0421501999999999E-4</v>
      </c>
      <c r="H2255">
        <v>-6.6381221000000004</v>
      </c>
      <c r="I2255">
        <v>6.5180129999999998</v>
      </c>
      <c r="J2255">
        <v>359.98376000000002</v>
      </c>
      <c r="K2255">
        <v>359.61493000000002</v>
      </c>
      <c r="L2255">
        <v>-4.1693901999999996</v>
      </c>
    </row>
    <row r="2256" spans="1:12" x14ac:dyDescent="0.25">
      <c r="A2256">
        <v>181.05954</v>
      </c>
      <c r="B2256">
        <v>-3.3709454999999999</v>
      </c>
      <c r="C2256">
        <v>-2.2925062</v>
      </c>
      <c r="D2256">
        <v>-6.7023048000000003E-3</v>
      </c>
      <c r="E2256">
        <v>30.398914000000001</v>
      </c>
      <c r="F2256">
        <v>0</v>
      </c>
      <c r="G2256">
        <v>-6.0133397000000004E-4</v>
      </c>
      <c r="H2256">
        <v>-6.6381221000000004</v>
      </c>
      <c r="I2256">
        <v>6.5156970000000003</v>
      </c>
      <c r="J2256">
        <v>359.98376000000002</v>
      </c>
      <c r="K2256">
        <v>359.61493000000002</v>
      </c>
      <c r="L2256">
        <v>-4.1693901999999996</v>
      </c>
    </row>
    <row r="2257" spans="1:12" x14ac:dyDescent="0.25">
      <c r="A2257">
        <v>181.05956</v>
      </c>
      <c r="B2257">
        <v>-3.3709454999999999</v>
      </c>
      <c r="C2257">
        <v>-2.2930763000000001</v>
      </c>
      <c r="D2257">
        <v>4.2084069000000003E-3</v>
      </c>
      <c r="E2257">
        <v>30.279233999999999</v>
      </c>
      <c r="F2257">
        <v>0</v>
      </c>
      <c r="G2257">
        <v>-6.0116797000000003E-4</v>
      </c>
      <c r="H2257">
        <v>-6.6381221000000004</v>
      </c>
      <c r="I2257">
        <v>6.5197649000000002</v>
      </c>
      <c r="J2257">
        <v>359.98376000000002</v>
      </c>
      <c r="K2257">
        <v>359.61493000000002</v>
      </c>
      <c r="L2257">
        <v>-4.1708192999999998</v>
      </c>
    </row>
    <row r="2258" spans="1:12" x14ac:dyDescent="0.25">
      <c r="A2258">
        <v>181.05958000000001</v>
      </c>
      <c r="B2258">
        <v>-3.3709454999999999</v>
      </c>
      <c r="C2258">
        <v>-2.3063566999999998</v>
      </c>
      <c r="D2258">
        <v>3.6977887999999999E-3</v>
      </c>
      <c r="E2258">
        <v>30.159552000000001</v>
      </c>
      <c r="F2258">
        <v>0</v>
      </c>
      <c r="G2258">
        <v>-6.0101564000000004E-4</v>
      </c>
      <c r="H2258">
        <v>-6.6381249000000002</v>
      </c>
      <c r="I2258">
        <v>6.5179891999999997</v>
      </c>
      <c r="J2258">
        <v>359.98376000000002</v>
      </c>
      <c r="K2258">
        <v>359.61493000000002</v>
      </c>
      <c r="L2258">
        <v>-4.1709433000000002</v>
      </c>
    </row>
    <row r="2259" spans="1:12" x14ac:dyDescent="0.25">
      <c r="A2259">
        <v>181.05959999999999</v>
      </c>
      <c r="B2259">
        <v>-3.3709454999999999</v>
      </c>
      <c r="C2259">
        <v>-2.3141253000000002</v>
      </c>
      <c r="D2259">
        <v>-7.9835485999999994E-3</v>
      </c>
      <c r="E2259">
        <v>30.039873</v>
      </c>
      <c r="F2259">
        <v>0</v>
      </c>
      <c r="G2259">
        <v>3.4113781E-4</v>
      </c>
      <c r="H2259">
        <v>-6.6572313000000003</v>
      </c>
      <c r="I2259">
        <v>6.5199598999999999</v>
      </c>
      <c r="J2259">
        <v>359.98376000000002</v>
      </c>
      <c r="K2259">
        <v>359.61493000000002</v>
      </c>
      <c r="L2259">
        <v>-4.1709513999999999</v>
      </c>
    </row>
    <row r="2260" spans="1:12" x14ac:dyDescent="0.25">
      <c r="A2260">
        <v>181.05962</v>
      </c>
      <c r="B2260">
        <v>-3.3709454999999999</v>
      </c>
      <c r="C2260">
        <v>-2.3213927999999999</v>
      </c>
      <c r="D2260">
        <v>-7.5392667E-3</v>
      </c>
      <c r="E2260">
        <v>29.920195</v>
      </c>
      <c r="F2260">
        <v>0</v>
      </c>
      <c r="G2260">
        <v>4.2256581999999999E-4</v>
      </c>
      <c r="H2260">
        <v>-6.6588826000000001</v>
      </c>
      <c r="I2260">
        <v>6.5180015999999998</v>
      </c>
      <c r="J2260">
        <v>359.98376000000002</v>
      </c>
      <c r="K2260">
        <v>359.61493000000002</v>
      </c>
      <c r="L2260">
        <v>-4.1695228000000002</v>
      </c>
    </row>
    <row r="2261" spans="1:12" x14ac:dyDescent="0.25">
      <c r="A2261">
        <v>181.05964</v>
      </c>
      <c r="B2261">
        <v>-3.3709454999999999</v>
      </c>
      <c r="C2261">
        <v>-2.3220114999999999</v>
      </c>
      <c r="D2261">
        <v>5.0808593999999996E-4</v>
      </c>
      <c r="E2261">
        <v>29.800512000000001</v>
      </c>
      <c r="F2261">
        <v>0</v>
      </c>
      <c r="G2261">
        <v>4.2784409E-4</v>
      </c>
      <c r="H2261">
        <v>-6.6589894000000003</v>
      </c>
      <c r="I2261">
        <v>6.5199617999999999</v>
      </c>
      <c r="J2261">
        <v>359.98376000000002</v>
      </c>
      <c r="K2261">
        <v>359.61493000000002</v>
      </c>
      <c r="L2261">
        <v>-4.1693987999999997</v>
      </c>
    </row>
    <row r="2262" spans="1:12" x14ac:dyDescent="0.25">
      <c r="A2262">
        <v>181.05966000000001</v>
      </c>
      <c r="B2262">
        <v>-3.3709457</v>
      </c>
      <c r="C2262">
        <v>-2.3551628999999998</v>
      </c>
      <c r="D2262">
        <v>-2.5077956E-4</v>
      </c>
      <c r="E2262">
        <v>29.680834000000001</v>
      </c>
      <c r="F2262">
        <v>0</v>
      </c>
      <c r="G2262">
        <v>4.2814820000000001E-4</v>
      </c>
      <c r="H2262">
        <v>-6.6589955999999999</v>
      </c>
      <c r="I2262">
        <v>6.5222658999999998</v>
      </c>
      <c r="J2262">
        <v>359.98376000000002</v>
      </c>
      <c r="K2262">
        <v>359.61493000000002</v>
      </c>
      <c r="L2262">
        <v>-4.1708198000000003</v>
      </c>
    </row>
    <row r="2263" spans="1:12" x14ac:dyDescent="0.25">
      <c r="A2263">
        <v>181.05967999999999</v>
      </c>
      <c r="B2263">
        <v>-3.3709457</v>
      </c>
      <c r="C2263">
        <v>-2.3977558999999999</v>
      </c>
      <c r="D2263">
        <v>-6.8647633E-3</v>
      </c>
      <c r="E2263">
        <v>29.561152</v>
      </c>
      <c r="F2263">
        <v>0</v>
      </c>
      <c r="G2263">
        <v>4.2798225000000001E-4</v>
      </c>
      <c r="H2263">
        <v>-6.6590337999999996</v>
      </c>
      <c r="I2263">
        <v>6.5160656000000001</v>
      </c>
      <c r="J2263">
        <v>359.98376000000002</v>
      </c>
      <c r="K2263">
        <v>359.61493000000002</v>
      </c>
      <c r="L2263">
        <v>-4.1709433000000002</v>
      </c>
    </row>
    <row r="2264" spans="1:12" x14ac:dyDescent="0.25">
      <c r="A2264">
        <v>181.05969999999999</v>
      </c>
      <c r="B2264">
        <v>-3.3709457</v>
      </c>
      <c r="C2264">
        <v>-2.4146220999999999</v>
      </c>
      <c r="D2264">
        <v>2.005083E-3</v>
      </c>
      <c r="E2264">
        <v>29.441469000000001</v>
      </c>
      <c r="F2264">
        <v>0</v>
      </c>
      <c r="G2264">
        <v>-7.7130674999999996E-4</v>
      </c>
      <c r="H2264">
        <v>-6.9074225</v>
      </c>
      <c r="I2264">
        <v>6.5197892</v>
      </c>
      <c r="J2264">
        <v>359.98376000000002</v>
      </c>
      <c r="K2264">
        <v>359.61493000000002</v>
      </c>
      <c r="L2264">
        <v>-4.1709513999999999</v>
      </c>
    </row>
    <row r="2265" spans="1:12" x14ac:dyDescent="0.25">
      <c r="A2265">
        <v>181.05972</v>
      </c>
      <c r="B2265">
        <v>-3.3709457</v>
      </c>
      <c r="C2265">
        <v>-2.4491122000000001</v>
      </c>
      <c r="D2265">
        <v>9.3172937999999993E-3</v>
      </c>
      <c r="E2265">
        <v>29.321791000000001</v>
      </c>
      <c r="F2265">
        <v>0</v>
      </c>
      <c r="G2265">
        <v>-8.7495841E-4</v>
      </c>
      <c r="H2265">
        <v>-6.9288892999999998</v>
      </c>
      <c r="I2265">
        <v>6.5201229999999999</v>
      </c>
      <c r="J2265">
        <v>359.98376000000002</v>
      </c>
      <c r="K2265">
        <v>359.61493000000002</v>
      </c>
      <c r="L2265">
        <v>-4.1709518000000001</v>
      </c>
    </row>
    <row r="2266" spans="1:12" x14ac:dyDescent="0.25">
      <c r="A2266">
        <v>181.05974000000001</v>
      </c>
      <c r="B2266">
        <v>-3.3709457</v>
      </c>
      <c r="C2266">
        <v>-2.4917921999999999</v>
      </c>
      <c r="D2266">
        <v>-2.3352109000000001E-4</v>
      </c>
      <c r="E2266">
        <v>29.202107999999999</v>
      </c>
      <c r="F2266">
        <v>0</v>
      </c>
      <c r="G2266">
        <v>-8.8167713999999996E-4</v>
      </c>
      <c r="H2266">
        <v>-6.9302811999999996</v>
      </c>
      <c r="I2266">
        <v>6.5201449</v>
      </c>
      <c r="J2266">
        <v>359.98376000000002</v>
      </c>
      <c r="K2266">
        <v>359.61493000000002</v>
      </c>
      <c r="L2266">
        <v>-4.1709518000000001</v>
      </c>
    </row>
    <row r="2267" spans="1:12" x14ac:dyDescent="0.25">
      <c r="A2267">
        <v>181.05976000000001</v>
      </c>
      <c r="B2267">
        <v>-3.3709457</v>
      </c>
      <c r="C2267">
        <v>-2.5219065999999999</v>
      </c>
      <c r="D2267">
        <v>-6.8800538E-3</v>
      </c>
      <c r="E2267">
        <v>29.082429999999999</v>
      </c>
      <c r="F2267">
        <v>0</v>
      </c>
      <c r="G2267">
        <v>-8.8206427999999997E-4</v>
      </c>
      <c r="H2267">
        <v>-6.9303613000000004</v>
      </c>
      <c r="I2267">
        <v>6.5201463999999998</v>
      </c>
      <c r="J2267">
        <v>359.98376000000002</v>
      </c>
      <c r="K2267">
        <v>359.61493000000002</v>
      </c>
      <c r="L2267">
        <v>-4.1709518000000001</v>
      </c>
    </row>
    <row r="2268" spans="1:12" x14ac:dyDescent="0.25">
      <c r="A2268">
        <v>181.05977999999999</v>
      </c>
      <c r="B2268">
        <v>-3.3709457</v>
      </c>
      <c r="C2268">
        <v>-2.5641615</v>
      </c>
      <c r="D2268">
        <v>-1.7513834E-4</v>
      </c>
      <c r="E2268">
        <v>28.962751000000001</v>
      </c>
      <c r="F2268">
        <v>0</v>
      </c>
      <c r="G2268">
        <v>-8.8195490999999995E-4</v>
      </c>
      <c r="H2268">
        <v>-6.9304328000000002</v>
      </c>
      <c r="I2268">
        <v>6.5222793000000001</v>
      </c>
      <c r="J2268">
        <v>359.98376000000002</v>
      </c>
      <c r="K2268">
        <v>359.61493000000002</v>
      </c>
      <c r="L2268">
        <v>-4.1702366</v>
      </c>
    </row>
    <row r="2269" spans="1:12" x14ac:dyDescent="0.25">
      <c r="A2269">
        <v>181.0598</v>
      </c>
      <c r="B2269">
        <v>-3.3709457</v>
      </c>
      <c r="C2269">
        <v>-2.6008708</v>
      </c>
      <c r="D2269">
        <v>3.3199230999999998E-3</v>
      </c>
      <c r="E2269">
        <v>28.843069</v>
      </c>
      <c r="F2269">
        <v>0</v>
      </c>
      <c r="G2269" s="116">
        <v>-2.5181533E-5</v>
      </c>
      <c r="H2269">
        <v>-7.3698892999999996</v>
      </c>
      <c r="I2269">
        <v>6.5245933999999997</v>
      </c>
      <c r="J2269">
        <v>359.98376000000002</v>
      </c>
      <c r="K2269">
        <v>359.61493000000002</v>
      </c>
      <c r="L2269">
        <v>-4.1708902999999999</v>
      </c>
    </row>
    <row r="2270" spans="1:12" x14ac:dyDescent="0.25">
      <c r="A2270">
        <v>181.05982</v>
      </c>
      <c r="B2270">
        <v>-3.3709457</v>
      </c>
      <c r="C2270">
        <v>-2.6569400000000001</v>
      </c>
      <c r="D2270">
        <v>-3.6512786000000002E-3</v>
      </c>
      <c r="E2270">
        <v>28.723386999999999</v>
      </c>
      <c r="F2270">
        <v>0</v>
      </c>
      <c r="G2270" s="116">
        <v>4.8867303E-5</v>
      </c>
      <c r="H2270">
        <v>-7.4078702999999999</v>
      </c>
      <c r="I2270">
        <v>6.5098647999999999</v>
      </c>
      <c r="J2270">
        <v>359.98376000000002</v>
      </c>
      <c r="K2270">
        <v>359.61493000000002</v>
      </c>
      <c r="L2270">
        <v>-4.1709475999999999</v>
      </c>
    </row>
    <row r="2271" spans="1:12" x14ac:dyDescent="0.25">
      <c r="A2271">
        <v>181.05984000000001</v>
      </c>
      <c r="B2271">
        <v>-3.3709457</v>
      </c>
      <c r="C2271">
        <v>-2.7080696</v>
      </c>
      <c r="D2271">
        <v>-2.0795980999999998E-3</v>
      </c>
      <c r="E2271">
        <v>28.603705999999999</v>
      </c>
      <c r="F2271">
        <v>0</v>
      </c>
      <c r="G2271" s="116">
        <v>5.3667205E-5</v>
      </c>
      <c r="H2271">
        <v>-7.4103326999999997</v>
      </c>
      <c r="I2271">
        <v>6.5149846</v>
      </c>
      <c r="J2271">
        <v>359.98376000000002</v>
      </c>
      <c r="K2271">
        <v>359.61493000000002</v>
      </c>
      <c r="L2271">
        <v>-4.1723809000000003</v>
      </c>
    </row>
    <row r="2272" spans="1:12" x14ac:dyDescent="0.25">
      <c r="A2272">
        <v>181.05985999999999</v>
      </c>
      <c r="B2272">
        <v>-3.3709457</v>
      </c>
      <c r="C2272">
        <v>-2.7388761000000001</v>
      </c>
      <c r="D2272">
        <v>1.0411291E-2</v>
      </c>
      <c r="E2272">
        <v>28.484027999999999</v>
      </c>
      <c r="F2272">
        <v>0</v>
      </c>
      <c r="G2272" s="116">
        <v>5.3943770999999997E-5</v>
      </c>
      <c r="H2272">
        <v>-7.4104738000000001</v>
      </c>
      <c r="I2272">
        <v>6.5218515000000004</v>
      </c>
      <c r="J2272">
        <v>359.98376000000002</v>
      </c>
      <c r="K2272">
        <v>359.61493000000002</v>
      </c>
      <c r="L2272">
        <v>-4.1717892000000001</v>
      </c>
    </row>
    <row r="2273" spans="1:12" x14ac:dyDescent="0.25">
      <c r="A2273">
        <v>181.05987999999999</v>
      </c>
      <c r="B2273">
        <v>-3.3709457</v>
      </c>
      <c r="C2273">
        <v>-2.7944171</v>
      </c>
      <c r="D2273">
        <v>8.5821087000000004E-3</v>
      </c>
      <c r="E2273">
        <v>28.364346999999999</v>
      </c>
      <c r="F2273">
        <v>0</v>
      </c>
      <c r="G2273" s="116">
        <v>5.4088900999999999E-5</v>
      </c>
      <c r="H2273">
        <v>-7.4105743999999998</v>
      </c>
      <c r="I2273">
        <v>6.5181703999999998</v>
      </c>
      <c r="J2273">
        <v>359.98376000000002</v>
      </c>
      <c r="K2273">
        <v>359.61493000000002</v>
      </c>
      <c r="L2273">
        <v>-4.1710215000000002</v>
      </c>
    </row>
    <row r="2274" spans="1:12" x14ac:dyDescent="0.25">
      <c r="A2274">
        <v>181.0599</v>
      </c>
      <c r="B2274">
        <v>-3.3709457</v>
      </c>
      <c r="C2274">
        <v>-2.8322712999999999</v>
      </c>
      <c r="D2274">
        <v>-1.7638024E-3</v>
      </c>
      <c r="E2274">
        <v>28.244665000000001</v>
      </c>
      <c r="F2274">
        <v>0</v>
      </c>
      <c r="G2274">
        <v>9.1010715999999996E-4</v>
      </c>
      <c r="H2274">
        <v>-8.0219916999999992</v>
      </c>
      <c r="I2274">
        <v>6.5178399000000002</v>
      </c>
      <c r="J2274">
        <v>359.98376000000002</v>
      </c>
      <c r="K2274">
        <v>359.61493000000002</v>
      </c>
      <c r="L2274">
        <v>-4.1716704</v>
      </c>
    </row>
    <row r="2275" spans="1:12" x14ac:dyDescent="0.25">
      <c r="A2275">
        <v>181.05992000000001</v>
      </c>
      <c r="B2275">
        <v>-3.3709457</v>
      </c>
      <c r="C2275">
        <v>-2.8751707</v>
      </c>
      <c r="D2275">
        <v>-2.6532359999999998E-3</v>
      </c>
      <c r="E2275">
        <v>28.124987000000001</v>
      </c>
      <c r="F2275">
        <v>0</v>
      </c>
      <c r="G2275">
        <v>9.8409060999999991E-4</v>
      </c>
      <c r="H2275">
        <v>-8.0748347999999996</v>
      </c>
      <c r="I2275">
        <v>6.5220823000000001</v>
      </c>
      <c r="J2275">
        <v>359.98376000000002</v>
      </c>
      <c r="K2275">
        <v>359.61493000000002</v>
      </c>
      <c r="L2275">
        <v>-4.1710133999999996</v>
      </c>
    </row>
    <row r="2276" spans="1:12" x14ac:dyDescent="0.25">
      <c r="A2276">
        <v>181.05994000000001</v>
      </c>
      <c r="B2276">
        <v>-3.3709457</v>
      </c>
      <c r="C2276">
        <v>-2.9119225000000002</v>
      </c>
      <c r="D2276">
        <v>6.0015585999999999E-3</v>
      </c>
      <c r="E2276">
        <v>28.005306000000001</v>
      </c>
      <c r="F2276">
        <v>0</v>
      </c>
      <c r="G2276">
        <v>9.8888633999999996E-4</v>
      </c>
      <c r="H2276">
        <v>-8.0782603999999996</v>
      </c>
      <c r="I2276">
        <v>6.5203176000000003</v>
      </c>
      <c r="J2276">
        <v>359.98376000000002</v>
      </c>
      <c r="K2276">
        <v>359.61493000000002</v>
      </c>
      <c r="L2276">
        <v>-4.1709557000000004</v>
      </c>
    </row>
    <row r="2277" spans="1:12" x14ac:dyDescent="0.25">
      <c r="A2277">
        <v>181.05995999999999</v>
      </c>
      <c r="B2277">
        <v>-3.3709457</v>
      </c>
      <c r="C2277">
        <v>-2.9746155999999999</v>
      </c>
      <c r="D2277">
        <v>3.8464202000000002E-3</v>
      </c>
      <c r="E2277">
        <v>27.885624</v>
      </c>
      <c r="F2277">
        <v>0</v>
      </c>
      <c r="G2277">
        <v>9.8916271000000001E-4</v>
      </c>
      <c r="H2277">
        <v>-8.0784578000000007</v>
      </c>
      <c r="I2277">
        <v>6.5158930000000002</v>
      </c>
      <c r="J2277">
        <v>359.98376000000002</v>
      </c>
      <c r="K2277">
        <v>359.61493000000002</v>
      </c>
      <c r="L2277">
        <v>-4.1709518000000001</v>
      </c>
    </row>
    <row r="2278" spans="1:12" x14ac:dyDescent="0.25">
      <c r="A2278">
        <v>181.05998</v>
      </c>
      <c r="B2278">
        <v>-3.3709457</v>
      </c>
      <c r="C2278">
        <v>-3.0263182999999998</v>
      </c>
      <c r="D2278" s="116">
        <v>1.4777718999999999E-5</v>
      </c>
      <c r="E2278">
        <v>27.765944999999999</v>
      </c>
      <c r="F2278">
        <v>0</v>
      </c>
      <c r="G2278">
        <v>9.8903442000000002E-4</v>
      </c>
      <c r="H2278">
        <v>-8.0785617999999992</v>
      </c>
      <c r="I2278">
        <v>6.5197782999999996</v>
      </c>
      <c r="J2278">
        <v>359.98376000000002</v>
      </c>
      <c r="K2278">
        <v>359.61493000000002</v>
      </c>
      <c r="L2278">
        <v>-4.1709518000000001</v>
      </c>
    </row>
    <row r="2279" spans="1:12" x14ac:dyDescent="0.25">
      <c r="A2279">
        <v>181.06</v>
      </c>
      <c r="B2279">
        <v>-3.3709457</v>
      </c>
      <c r="C2279">
        <v>-3.0637824999999999</v>
      </c>
      <c r="D2279">
        <v>8.4013138000000008E-3</v>
      </c>
      <c r="E2279">
        <v>27.646265</v>
      </c>
      <c r="F2279">
        <v>0</v>
      </c>
      <c r="G2279" s="116">
        <v>4.7339948999999998E-5</v>
      </c>
      <c r="H2279">
        <v>-8.6899785999999999</v>
      </c>
      <c r="I2279">
        <v>6.5201225000000003</v>
      </c>
      <c r="J2279">
        <v>359.98376000000002</v>
      </c>
      <c r="K2279">
        <v>359.61493000000002</v>
      </c>
      <c r="L2279">
        <v>-4.1716666</v>
      </c>
    </row>
    <row r="2280" spans="1:12" x14ac:dyDescent="0.25">
      <c r="A2280">
        <v>181.06002000000001</v>
      </c>
      <c r="B2280">
        <v>-3.3709457</v>
      </c>
      <c r="C2280">
        <v>-3.1132778999999999</v>
      </c>
      <c r="D2280">
        <v>1.4940389E-2</v>
      </c>
      <c r="E2280">
        <v>27.526582999999999</v>
      </c>
      <c r="F2280">
        <v>0</v>
      </c>
      <c r="G2280" s="116">
        <v>-3.4048392999999998E-5</v>
      </c>
      <c r="H2280">
        <v>-8.7428226000000002</v>
      </c>
      <c r="I2280">
        <v>6.5201449</v>
      </c>
      <c r="J2280">
        <v>359.98376000000002</v>
      </c>
      <c r="K2280">
        <v>359.61493000000002</v>
      </c>
      <c r="L2280">
        <v>-4.1724429000000001</v>
      </c>
    </row>
    <row r="2281" spans="1:12" x14ac:dyDescent="0.25">
      <c r="A2281">
        <v>181.06003999999999</v>
      </c>
      <c r="B2281">
        <v>-3.3709459000000002</v>
      </c>
      <c r="C2281">
        <v>-3.1638396000000002</v>
      </c>
      <c r="D2281">
        <v>6.0499352000000003E-3</v>
      </c>
      <c r="E2281">
        <v>27.406904000000001</v>
      </c>
      <c r="F2281">
        <v>0</v>
      </c>
      <c r="G2281" s="116">
        <v>-3.9324048000000003E-5</v>
      </c>
      <c r="H2281">
        <v>-8.7462473000000003</v>
      </c>
      <c r="I2281">
        <v>6.5201459000000002</v>
      </c>
      <c r="J2281">
        <v>359.98376000000002</v>
      </c>
      <c r="K2281">
        <v>359.61493000000002</v>
      </c>
      <c r="L2281">
        <v>-4.1710792000000003</v>
      </c>
    </row>
    <row r="2282" spans="1:12" x14ac:dyDescent="0.25">
      <c r="A2282">
        <v>181.06005999999999</v>
      </c>
      <c r="B2282">
        <v>-3.3709459000000002</v>
      </c>
      <c r="C2282">
        <v>-3.2078506999999998</v>
      </c>
      <c r="D2282">
        <v>-5.3819065000000003E-4</v>
      </c>
      <c r="E2282">
        <v>27.287223999999998</v>
      </c>
      <c r="F2282">
        <v>0</v>
      </c>
      <c r="G2282" s="116">
        <v>-3.9628027000000001E-5</v>
      </c>
      <c r="H2282">
        <v>-8.7464446999999996</v>
      </c>
      <c r="I2282">
        <v>6.5201459000000002</v>
      </c>
      <c r="J2282">
        <v>359.98376000000002</v>
      </c>
      <c r="K2282">
        <v>359.61493000000002</v>
      </c>
      <c r="L2282">
        <v>-4.1716743000000003</v>
      </c>
    </row>
    <row r="2283" spans="1:12" x14ac:dyDescent="0.25">
      <c r="A2283">
        <v>181.06008</v>
      </c>
      <c r="B2283">
        <v>-3.3709459000000002</v>
      </c>
      <c r="C2283">
        <v>-3.2579153000000001</v>
      </c>
      <c r="D2283">
        <v>5.4444814999999999E-3</v>
      </c>
      <c r="E2283">
        <v>27.167542000000001</v>
      </c>
      <c r="F2283">
        <v>0</v>
      </c>
      <c r="G2283" s="116">
        <v>-3.9540264E-5</v>
      </c>
      <c r="H2283">
        <v>-8.7465487</v>
      </c>
      <c r="I2283">
        <v>6.5201453999999996</v>
      </c>
      <c r="J2283">
        <v>359.98376000000002</v>
      </c>
      <c r="K2283">
        <v>359.61493000000002</v>
      </c>
      <c r="L2283">
        <v>-4.1710137999999999</v>
      </c>
    </row>
    <row r="2284" spans="1:12" x14ac:dyDescent="0.25">
      <c r="A2284">
        <v>181.06010000000001</v>
      </c>
      <c r="B2284">
        <v>-3.3709459000000002</v>
      </c>
      <c r="C2284">
        <v>-3.3085165000000001</v>
      </c>
      <c r="D2284">
        <v>1.0329680000000001E-2</v>
      </c>
      <c r="E2284">
        <v>27.047863</v>
      </c>
      <c r="F2284">
        <v>0</v>
      </c>
      <c r="G2284">
        <v>6.4543425000000005E-4</v>
      </c>
      <c r="H2284">
        <v>-9.3579664000000005</v>
      </c>
      <c r="I2284">
        <v>6.5158810999999996</v>
      </c>
      <c r="J2284">
        <v>359.98376000000002</v>
      </c>
      <c r="K2284">
        <v>359.61493000000002</v>
      </c>
      <c r="L2284">
        <v>-4.1709557000000004</v>
      </c>
    </row>
    <row r="2285" spans="1:12" x14ac:dyDescent="0.25">
      <c r="A2285">
        <v>181.06012000000001</v>
      </c>
      <c r="B2285">
        <v>-3.3709459000000002</v>
      </c>
      <c r="C2285">
        <v>-3.3723923999999998</v>
      </c>
      <c r="D2285">
        <v>4.2063622E-3</v>
      </c>
      <c r="E2285">
        <v>26.928180999999999</v>
      </c>
      <c r="F2285">
        <v>0</v>
      </c>
      <c r="G2285">
        <v>7.0463492999999996E-4</v>
      </c>
      <c r="H2285">
        <v>-9.4108094999999992</v>
      </c>
      <c r="I2285">
        <v>6.5155139000000002</v>
      </c>
      <c r="J2285">
        <v>359.98376000000002</v>
      </c>
      <c r="K2285">
        <v>359.61493000000002</v>
      </c>
      <c r="L2285">
        <v>-4.1709518000000001</v>
      </c>
    </row>
    <row r="2286" spans="1:12" x14ac:dyDescent="0.25">
      <c r="A2286">
        <v>181.06013999999999</v>
      </c>
      <c r="B2286">
        <v>-3.3709459000000002</v>
      </c>
      <c r="C2286">
        <v>-3.4175540999999998</v>
      </c>
      <c r="D2286">
        <v>6.5740440000000002E-3</v>
      </c>
      <c r="E2286">
        <v>26.808502000000001</v>
      </c>
      <c r="F2286">
        <v>0</v>
      </c>
      <c r="G2286">
        <v>7.0847238999999999E-4</v>
      </c>
      <c r="H2286">
        <v>-9.4142341999999992</v>
      </c>
      <c r="I2286">
        <v>6.5218854000000004</v>
      </c>
      <c r="J2286">
        <v>359.98376000000002</v>
      </c>
      <c r="K2286">
        <v>359.61493000000002</v>
      </c>
      <c r="L2286">
        <v>-4.1716666</v>
      </c>
    </row>
    <row r="2287" spans="1:12" x14ac:dyDescent="0.25">
      <c r="A2287">
        <v>181.06016</v>
      </c>
      <c r="B2287">
        <v>-3.3709459000000002</v>
      </c>
      <c r="C2287">
        <v>-3.4809337</v>
      </c>
      <c r="D2287">
        <v>1.8406278000000002E-2</v>
      </c>
      <c r="E2287">
        <v>26.688824</v>
      </c>
      <c r="F2287">
        <v>0</v>
      </c>
      <c r="G2287">
        <v>7.0869346000000005E-4</v>
      </c>
      <c r="H2287">
        <v>-9.4144316000000003</v>
      </c>
      <c r="I2287">
        <v>6.5160407999999999</v>
      </c>
      <c r="J2287">
        <v>359.98376000000002</v>
      </c>
      <c r="K2287">
        <v>359.61493000000002</v>
      </c>
      <c r="L2287">
        <v>-4.1717281000000002</v>
      </c>
    </row>
    <row r="2288" spans="1:12" x14ac:dyDescent="0.25">
      <c r="A2288">
        <v>181.06018</v>
      </c>
      <c r="B2288">
        <v>-3.3709459000000002</v>
      </c>
      <c r="C2288">
        <v>-3.5260630000000002</v>
      </c>
      <c r="D2288">
        <v>1.3614533E-2</v>
      </c>
      <c r="E2288">
        <v>26.569140999999998</v>
      </c>
      <c r="F2288">
        <v>0</v>
      </c>
      <c r="G2288">
        <v>7.0882257000000001E-4</v>
      </c>
      <c r="H2288">
        <v>-9.4145508000000007</v>
      </c>
      <c r="I2288">
        <v>6.5197877999999996</v>
      </c>
      <c r="J2288">
        <v>359.98376000000002</v>
      </c>
      <c r="K2288">
        <v>359.61493000000002</v>
      </c>
      <c r="L2288">
        <v>-4.1710171999999996</v>
      </c>
    </row>
    <row r="2289" spans="1:12" x14ac:dyDescent="0.25">
      <c r="A2289">
        <v>181.06020000000001</v>
      </c>
      <c r="B2289">
        <v>-3.3709459000000002</v>
      </c>
      <c r="C2289">
        <v>-3.5894439</v>
      </c>
      <c r="D2289">
        <v>3.7394497E-3</v>
      </c>
      <c r="E2289">
        <v>26.449460999999999</v>
      </c>
      <c r="F2289">
        <v>0</v>
      </c>
      <c r="G2289">
        <v>1.4787959000000001E-3</v>
      </c>
      <c r="H2289">
        <v>-10.121501</v>
      </c>
      <c r="I2289">
        <v>6.5201225000000003</v>
      </c>
      <c r="J2289">
        <v>359.98376000000002</v>
      </c>
      <c r="K2289">
        <v>359.61493000000002</v>
      </c>
      <c r="L2289">
        <v>-4.1709557000000004</v>
      </c>
    </row>
    <row r="2290" spans="1:12" x14ac:dyDescent="0.25">
      <c r="A2290">
        <v>181.06021999999999</v>
      </c>
      <c r="B2290">
        <v>-3.3709462000000001</v>
      </c>
      <c r="C2290">
        <v>-3.6544384999999999</v>
      </c>
      <c r="D2290">
        <v>4.3484671000000004E-3</v>
      </c>
      <c r="E2290">
        <v>26.329782000000002</v>
      </c>
      <c r="F2290">
        <v>0</v>
      </c>
      <c r="G2290">
        <v>1.5453426999999999E-3</v>
      </c>
      <c r="H2290">
        <v>-10.182601999999999</v>
      </c>
      <c r="I2290">
        <v>6.5180116000000003</v>
      </c>
      <c r="J2290">
        <v>359.98376000000002</v>
      </c>
      <c r="K2290">
        <v>359.61493000000002</v>
      </c>
      <c r="L2290">
        <v>-4.1723813999999999</v>
      </c>
    </row>
    <row r="2291" spans="1:12" x14ac:dyDescent="0.25">
      <c r="A2291">
        <v>181.06023999999999</v>
      </c>
      <c r="B2291">
        <v>-3.3709462000000001</v>
      </c>
      <c r="C2291">
        <v>-3.7327754</v>
      </c>
      <c r="D2291">
        <v>1.0952943E-2</v>
      </c>
      <c r="E2291">
        <v>26.210100000000001</v>
      </c>
      <c r="F2291">
        <v>0</v>
      </c>
      <c r="G2291">
        <v>1.5496563000000001E-3</v>
      </c>
      <c r="H2291">
        <v>-10.186562</v>
      </c>
      <c r="I2291">
        <v>6.5156964999999998</v>
      </c>
      <c r="J2291">
        <v>359.98376000000002</v>
      </c>
      <c r="K2291">
        <v>359.61493000000002</v>
      </c>
      <c r="L2291">
        <v>-4.1710753</v>
      </c>
    </row>
    <row r="2292" spans="1:12" x14ac:dyDescent="0.25">
      <c r="A2292">
        <v>181.06026</v>
      </c>
      <c r="B2292">
        <v>-3.3709462000000001</v>
      </c>
      <c r="C2292">
        <v>-3.7791624000000001</v>
      </c>
      <c r="D2292">
        <v>7.8927074000000007E-3</v>
      </c>
      <c r="E2292">
        <v>26.090420000000002</v>
      </c>
      <c r="F2292">
        <v>0</v>
      </c>
      <c r="G2292">
        <v>1.5499049E-3</v>
      </c>
      <c r="H2292">
        <v>-10.18679</v>
      </c>
      <c r="I2292">
        <v>6.5155004999999999</v>
      </c>
      <c r="J2292">
        <v>359.98376000000002</v>
      </c>
      <c r="K2292">
        <v>359.61493000000002</v>
      </c>
      <c r="L2292">
        <v>-4.1723889999999999</v>
      </c>
    </row>
    <row r="2293" spans="1:12" x14ac:dyDescent="0.25">
      <c r="A2293">
        <v>181.06028000000001</v>
      </c>
      <c r="B2293">
        <v>-3.3709462000000001</v>
      </c>
      <c r="C2293">
        <v>-3.8558655000000002</v>
      </c>
      <c r="D2293">
        <v>6.1648730000000004E-3</v>
      </c>
      <c r="E2293">
        <v>25.970741</v>
      </c>
      <c r="F2293">
        <v>0</v>
      </c>
      <c r="G2293">
        <v>1.5498012E-3</v>
      </c>
      <c r="H2293">
        <v>-10.186935999999999</v>
      </c>
      <c r="I2293">
        <v>6.5154880999999998</v>
      </c>
      <c r="J2293">
        <v>359.98376000000002</v>
      </c>
      <c r="K2293">
        <v>359.61493000000002</v>
      </c>
      <c r="L2293">
        <v>-4.1725048999999999</v>
      </c>
    </row>
    <row r="2294" spans="1:12" x14ac:dyDescent="0.25">
      <c r="A2294">
        <v>181.06030000000001</v>
      </c>
      <c r="B2294">
        <v>-3.3709462000000001</v>
      </c>
      <c r="C2294">
        <v>-3.9153850000000001</v>
      </c>
      <c r="D2294">
        <v>1.6187375E-2</v>
      </c>
      <c r="E2294">
        <v>25.851058999999999</v>
      </c>
      <c r="F2294">
        <v>0</v>
      </c>
      <c r="G2294">
        <v>7.7982921999999999E-4</v>
      </c>
      <c r="H2294">
        <v>-11.065849</v>
      </c>
      <c r="I2294">
        <v>6.5197520000000004</v>
      </c>
      <c r="J2294">
        <v>359.98376000000002</v>
      </c>
      <c r="K2294">
        <v>359.61493000000002</v>
      </c>
      <c r="L2294">
        <v>-4.1710834999999999</v>
      </c>
    </row>
    <row r="2295" spans="1:12" x14ac:dyDescent="0.25">
      <c r="A2295">
        <v>181.06031999999999</v>
      </c>
      <c r="B2295">
        <v>-3.3709462000000001</v>
      </c>
      <c r="C2295">
        <v>-3.9733667000000001</v>
      </c>
      <c r="D2295">
        <v>2.2137301000000002E-2</v>
      </c>
      <c r="E2295">
        <v>25.731376999999998</v>
      </c>
      <c r="F2295">
        <v>0</v>
      </c>
      <c r="G2295">
        <v>7.1328243999999996E-4</v>
      </c>
      <c r="H2295">
        <v>-11.141811000000001</v>
      </c>
      <c r="I2295">
        <v>6.5201200999999998</v>
      </c>
      <c r="J2295">
        <v>359.98376000000002</v>
      </c>
      <c r="K2295">
        <v>359.61493000000002</v>
      </c>
      <c r="L2295">
        <v>-4.1723889999999999</v>
      </c>
    </row>
    <row r="2296" spans="1:12" x14ac:dyDescent="0.25">
      <c r="A2296">
        <v>181.06034</v>
      </c>
      <c r="B2296">
        <v>-3.3709462000000001</v>
      </c>
      <c r="C2296">
        <v>-4.0577297000000003</v>
      </c>
      <c r="D2296">
        <v>1.1014781E-2</v>
      </c>
      <c r="E2296">
        <v>25.611698000000001</v>
      </c>
      <c r="F2296">
        <v>0</v>
      </c>
      <c r="G2296">
        <v>7.0896879000000002E-4</v>
      </c>
      <c r="H2296">
        <v>-11.146735</v>
      </c>
      <c r="I2296">
        <v>6.5180110999999998</v>
      </c>
      <c r="J2296">
        <v>359.98376000000002</v>
      </c>
      <c r="K2296">
        <v>359.61493000000002</v>
      </c>
      <c r="L2296">
        <v>-4.1717896000000003</v>
      </c>
    </row>
    <row r="2297" spans="1:12" x14ac:dyDescent="0.25">
      <c r="A2297">
        <v>181.06036</v>
      </c>
      <c r="B2297">
        <v>-3.3709462000000001</v>
      </c>
      <c r="C2297">
        <v>-4.1311349999999996</v>
      </c>
      <c r="D2297">
        <v>3.5087845999999998E-3</v>
      </c>
      <c r="E2297">
        <v>25.492018000000002</v>
      </c>
      <c r="F2297">
        <v>0</v>
      </c>
      <c r="G2297">
        <v>7.0872024000000005E-4</v>
      </c>
      <c r="H2297">
        <v>-11.147017999999999</v>
      </c>
      <c r="I2297">
        <v>6.5114317000000002</v>
      </c>
      <c r="J2297">
        <v>359.98376000000002</v>
      </c>
      <c r="K2297">
        <v>359.61493000000002</v>
      </c>
      <c r="L2297">
        <v>-4.1710215000000002</v>
      </c>
    </row>
    <row r="2298" spans="1:12" x14ac:dyDescent="0.25">
      <c r="A2298">
        <v>181.06038000000001</v>
      </c>
      <c r="B2298">
        <v>-3.3709462000000001</v>
      </c>
      <c r="C2298">
        <v>-4.2101607000000003</v>
      </c>
      <c r="D2298">
        <v>1.0867669E-2</v>
      </c>
      <c r="E2298">
        <v>25.372335</v>
      </c>
      <c r="F2298">
        <v>0</v>
      </c>
      <c r="G2298">
        <v>7.0879788999999996E-4</v>
      </c>
      <c r="H2298">
        <v>-11.147175000000001</v>
      </c>
      <c r="I2298">
        <v>6.5129986000000004</v>
      </c>
      <c r="J2298">
        <v>359.98376000000002</v>
      </c>
      <c r="K2298">
        <v>359.61493000000002</v>
      </c>
      <c r="L2298">
        <v>-4.1709557000000004</v>
      </c>
    </row>
    <row r="2299" spans="1:12" x14ac:dyDescent="0.25">
      <c r="A2299">
        <v>181.06039999999999</v>
      </c>
      <c r="B2299">
        <v>-3.3709462000000001</v>
      </c>
      <c r="C2299">
        <v>-4.2632098000000003</v>
      </c>
      <c r="D2299">
        <v>1.3695651999999999E-2</v>
      </c>
      <c r="E2299">
        <v>25.252656999999999</v>
      </c>
      <c r="F2299">
        <v>0</v>
      </c>
      <c r="G2299">
        <v>1.3076294E-3</v>
      </c>
      <c r="H2299">
        <v>-12.083408</v>
      </c>
      <c r="I2299">
        <v>6.5110149000000002</v>
      </c>
      <c r="J2299">
        <v>359.98376000000002</v>
      </c>
      <c r="K2299">
        <v>359.61493000000002</v>
      </c>
      <c r="L2299">
        <v>-4.1709518000000001</v>
      </c>
    </row>
    <row r="2300" spans="1:12" x14ac:dyDescent="0.25">
      <c r="A2300">
        <v>181.06041999999999</v>
      </c>
      <c r="B2300">
        <v>-3.3709463999999998</v>
      </c>
      <c r="C2300">
        <v>-4.3206271999999997</v>
      </c>
      <c r="D2300">
        <v>8.1186843999999994E-3</v>
      </c>
      <c r="E2300">
        <v>25.132977</v>
      </c>
      <c r="F2300">
        <v>0</v>
      </c>
      <c r="G2300">
        <v>1.3593849E-3</v>
      </c>
      <c r="H2300">
        <v>-12.164325</v>
      </c>
      <c r="I2300">
        <v>6.5151047999999996</v>
      </c>
      <c r="J2300">
        <v>359.98376000000002</v>
      </c>
      <c r="K2300">
        <v>359.61493000000002</v>
      </c>
      <c r="L2300">
        <v>-4.1709518000000001</v>
      </c>
    </row>
    <row r="2301" spans="1:12" x14ac:dyDescent="0.25">
      <c r="A2301">
        <v>181.06044</v>
      </c>
      <c r="B2301">
        <v>-3.3709463999999998</v>
      </c>
      <c r="C2301">
        <v>-4.4049525000000003</v>
      </c>
      <c r="D2301">
        <v>1.3441247999999999E-2</v>
      </c>
      <c r="E2301">
        <v>25.013296</v>
      </c>
      <c r="F2301">
        <v>0</v>
      </c>
      <c r="G2301">
        <v>1.3627396E-3</v>
      </c>
      <c r="H2301">
        <v>-12.169568999999999</v>
      </c>
      <c r="I2301">
        <v>6.5133295000000002</v>
      </c>
      <c r="J2301">
        <v>359.98376000000002</v>
      </c>
      <c r="K2301">
        <v>359.61493000000002</v>
      </c>
      <c r="L2301">
        <v>-4.1709518000000001</v>
      </c>
    </row>
    <row r="2302" spans="1:12" x14ac:dyDescent="0.25">
      <c r="A2302">
        <v>181.06046000000001</v>
      </c>
      <c r="B2302">
        <v>-3.3709463999999998</v>
      </c>
      <c r="C2302">
        <v>-4.4651107999999997</v>
      </c>
      <c r="D2302">
        <v>2.2623474000000001E-2</v>
      </c>
      <c r="E2302">
        <v>24.893618</v>
      </c>
      <c r="F2302">
        <v>0</v>
      </c>
      <c r="G2302">
        <v>1.362933E-3</v>
      </c>
      <c r="H2302">
        <v>-12.169871000000001</v>
      </c>
      <c r="I2302">
        <v>6.5089034999999997</v>
      </c>
      <c r="J2302">
        <v>359.98376000000002</v>
      </c>
      <c r="K2302">
        <v>359.61493000000002</v>
      </c>
      <c r="L2302">
        <v>-4.1716666</v>
      </c>
    </row>
    <row r="2303" spans="1:12" x14ac:dyDescent="0.25">
      <c r="A2303">
        <v>181.06048000000001</v>
      </c>
      <c r="B2303">
        <v>-3.3709463999999998</v>
      </c>
      <c r="C2303">
        <v>-4.5297508000000004</v>
      </c>
      <c r="D2303">
        <v>1.6870784E-2</v>
      </c>
      <c r="E2303">
        <v>24.773937</v>
      </c>
      <c r="F2303">
        <v>0</v>
      </c>
      <c r="G2303">
        <v>1.3630214E-3</v>
      </c>
      <c r="H2303">
        <v>-12.170016</v>
      </c>
      <c r="I2303">
        <v>6.5106583000000002</v>
      </c>
      <c r="J2303">
        <v>359.98376000000002</v>
      </c>
      <c r="K2303">
        <v>359.61493000000002</v>
      </c>
      <c r="L2303">
        <v>-4.1710129</v>
      </c>
    </row>
    <row r="2304" spans="1:12" x14ac:dyDescent="0.25">
      <c r="A2304">
        <v>181.06049999999999</v>
      </c>
      <c r="B2304">
        <v>-3.3709463999999998</v>
      </c>
      <c r="C2304">
        <v>-4.5881990999999998</v>
      </c>
      <c r="D2304">
        <v>6.1917617000000003E-3</v>
      </c>
      <c r="E2304">
        <v>24.654254999999999</v>
      </c>
      <c r="F2304">
        <v>0</v>
      </c>
      <c r="G2304">
        <v>1.8762345E-3</v>
      </c>
      <c r="H2304">
        <v>-13.010716</v>
      </c>
      <c r="I2304">
        <v>6.5193458</v>
      </c>
      <c r="J2304">
        <v>359.98376000000002</v>
      </c>
      <c r="K2304">
        <v>359.61493000000002</v>
      </c>
      <c r="L2304">
        <v>-4.1723847000000003</v>
      </c>
    </row>
    <row r="2305" spans="1:12" x14ac:dyDescent="0.25">
      <c r="A2305">
        <v>181.06052</v>
      </c>
      <c r="B2305">
        <v>-3.3709463999999998</v>
      </c>
      <c r="C2305">
        <v>-4.6262445000000003</v>
      </c>
      <c r="D2305">
        <v>9.6370224000000004E-3</v>
      </c>
      <c r="E2305">
        <v>24.534576000000001</v>
      </c>
      <c r="F2305">
        <v>0</v>
      </c>
      <c r="G2305">
        <v>1.9205902999999999E-3</v>
      </c>
      <c r="H2305">
        <v>-13.083375999999999</v>
      </c>
      <c r="I2305">
        <v>6.5094323000000003</v>
      </c>
      <c r="J2305">
        <v>359.98376000000002</v>
      </c>
      <c r="K2305">
        <v>359.61493000000002</v>
      </c>
      <c r="L2305">
        <v>-4.1710753</v>
      </c>
    </row>
    <row r="2306" spans="1:12" x14ac:dyDescent="0.25">
      <c r="A2306">
        <v>181.06054</v>
      </c>
      <c r="B2306">
        <v>-3.3709463999999998</v>
      </c>
      <c r="C2306">
        <v>-4.6890191999999997</v>
      </c>
      <c r="D2306">
        <v>1.4310147E-2</v>
      </c>
      <c r="E2306">
        <v>24.414894</v>
      </c>
      <c r="F2306">
        <v>0</v>
      </c>
      <c r="G2306">
        <v>1.9234653E-3</v>
      </c>
      <c r="H2306">
        <v>-13.088085</v>
      </c>
      <c r="I2306">
        <v>6.5128235999999999</v>
      </c>
      <c r="J2306">
        <v>359.98376000000002</v>
      </c>
      <c r="K2306">
        <v>359.61493000000002</v>
      </c>
      <c r="L2306">
        <v>-4.1709595000000004</v>
      </c>
    </row>
    <row r="2307" spans="1:12" x14ac:dyDescent="0.25">
      <c r="A2307">
        <v>181.06056000000001</v>
      </c>
      <c r="B2307">
        <v>-3.3709463999999998</v>
      </c>
      <c r="C2307">
        <v>-4.7341046000000002</v>
      </c>
      <c r="D2307">
        <v>1.1077801E-2</v>
      </c>
      <c r="E2307">
        <v>24.295214000000001</v>
      </c>
      <c r="F2307">
        <v>0</v>
      </c>
      <c r="G2307">
        <v>1.9236310999999999E-3</v>
      </c>
      <c r="H2307">
        <v>-13.088357</v>
      </c>
      <c r="I2307">
        <v>6.5110039999999998</v>
      </c>
      <c r="J2307">
        <v>359.98376000000002</v>
      </c>
      <c r="K2307">
        <v>359.61493000000002</v>
      </c>
      <c r="L2307">
        <v>-4.1709522999999997</v>
      </c>
    </row>
    <row r="2308" spans="1:12" x14ac:dyDescent="0.25">
      <c r="A2308">
        <v>181.06057999999999</v>
      </c>
      <c r="B2308">
        <v>-3.3709463999999998</v>
      </c>
      <c r="C2308">
        <v>-4.7709975</v>
      </c>
      <c r="D2308">
        <v>1.0065199E-2</v>
      </c>
      <c r="E2308">
        <v>24.175535</v>
      </c>
      <c r="F2308">
        <v>0</v>
      </c>
      <c r="G2308">
        <v>1.923536E-3</v>
      </c>
      <c r="H2308">
        <v>-13.088467</v>
      </c>
      <c r="I2308">
        <v>6.5172353000000003</v>
      </c>
      <c r="J2308">
        <v>359.98376000000002</v>
      </c>
      <c r="K2308">
        <v>359.61493000000002</v>
      </c>
      <c r="L2308">
        <v>-4.1709518000000001</v>
      </c>
    </row>
    <row r="2309" spans="1:12" x14ac:dyDescent="0.25">
      <c r="A2309">
        <v>181.06059999999999</v>
      </c>
      <c r="B2309">
        <v>-3.3709463999999998</v>
      </c>
      <c r="C2309">
        <v>-4.8204545999999997</v>
      </c>
      <c r="D2309">
        <v>2.160099E-2</v>
      </c>
      <c r="E2309">
        <v>24.055852999999999</v>
      </c>
      <c r="F2309">
        <v>0</v>
      </c>
      <c r="G2309">
        <v>1.2392816000000001E-3</v>
      </c>
      <c r="H2309">
        <v>-13.718992</v>
      </c>
      <c r="I2309">
        <v>6.5092492000000002</v>
      </c>
      <c r="J2309">
        <v>359.98376000000002</v>
      </c>
      <c r="K2309">
        <v>359.61493000000002</v>
      </c>
      <c r="L2309">
        <v>-4.1702366</v>
      </c>
    </row>
    <row r="2310" spans="1:12" x14ac:dyDescent="0.25">
      <c r="A2310">
        <v>181.06062</v>
      </c>
      <c r="B2310">
        <v>-3.3709465999999999</v>
      </c>
      <c r="C2310">
        <v>-4.8577703999999997</v>
      </c>
      <c r="D2310">
        <v>2.4049940999999998E-2</v>
      </c>
      <c r="E2310">
        <v>23.936171999999999</v>
      </c>
      <c r="F2310">
        <v>0</v>
      </c>
      <c r="G2310">
        <v>1.1801432000000001E-3</v>
      </c>
      <c r="H2310">
        <v>-13.773486999999999</v>
      </c>
      <c r="I2310">
        <v>6.5128107000000002</v>
      </c>
      <c r="J2310">
        <v>359.98376000000002</v>
      </c>
      <c r="K2310">
        <v>359.61493000000002</v>
      </c>
      <c r="L2310">
        <v>-4.1708902999999999</v>
      </c>
    </row>
    <row r="2311" spans="1:12" x14ac:dyDescent="0.25">
      <c r="A2311">
        <v>181.06064000000001</v>
      </c>
      <c r="B2311">
        <v>-3.3709465999999999</v>
      </c>
      <c r="C2311">
        <v>-4.8940128999999999</v>
      </c>
      <c r="D2311">
        <v>1.3348512999999999E-2</v>
      </c>
      <c r="E2311">
        <v>23.816493999999999</v>
      </c>
      <c r="F2311">
        <v>0</v>
      </c>
      <c r="G2311">
        <v>1.1763098E-3</v>
      </c>
      <c r="H2311">
        <v>-13.777018</v>
      </c>
      <c r="I2311">
        <v>6.5046061999999996</v>
      </c>
      <c r="J2311">
        <v>359.98376000000002</v>
      </c>
      <c r="K2311">
        <v>359.61493000000002</v>
      </c>
      <c r="L2311">
        <v>-4.1709475999999999</v>
      </c>
    </row>
    <row r="2312" spans="1:12" x14ac:dyDescent="0.25">
      <c r="A2312">
        <v>181.06066000000001</v>
      </c>
      <c r="B2312">
        <v>-3.3709465999999999</v>
      </c>
      <c r="C2312">
        <v>-4.9235644000000001</v>
      </c>
      <c r="D2312">
        <v>7.3378957000000003E-3</v>
      </c>
      <c r="E2312">
        <v>23.696812000000001</v>
      </c>
      <c r="F2312">
        <v>0</v>
      </c>
      <c r="G2312">
        <v>1.1760888999999999E-3</v>
      </c>
      <c r="H2312">
        <v>-13.777222999999999</v>
      </c>
      <c r="I2312">
        <v>6.5124173000000001</v>
      </c>
      <c r="J2312">
        <v>359.98376000000002</v>
      </c>
      <c r="K2312">
        <v>359.61493000000002</v>
      </c>
      <c r="L2312">
        <v>-4.1716657000000001</v>
      </c>
    </row>
    <row r="2313" spans="1:12" x14ac:dyDescent="0.25">
      <c r="A2313">
        <v>181.06067999999999</v>
      </c>
      <c r="B2313">
        <v>-3.3709465999999999</v>
      </c>
      <c r="C2313">
        <v>-4.9525404000000002</v>
      </c>
      <c r="D2313">
        <v>1.4098516E-2</v>
      </c>
      <c r="E2313">
        <v>23.577131000000001</v>
      </c>
      <c r="F2313">
        <v>0</v>
      </c>
      <c r="G2313">
        <v>1.1761550999999999E-3</v>
      </c>
      <c r="H2313">
        <v>-13.777307</v>
      </c>
      <c r="I2313">
        <v>6.5045795000000002</v>
      </c>
      <c r="J2313">
        <v>359.98376000000002</v>
      </c>
      <c r="K2313">
        <v>359.61493000000002</v>
      </c>
      <c r="L2313">
        <v>-4.1710129</v>
      </c>
    </row>
    <row r="2314" spans="1:12" x14ac:dyDescent="0.25">
      <c r="A2314">
        <v>181.0607</v>
      </c>
      <c r="B2314">
        <v>-3.3709465999999999</v>
      </c>
      <c r="C2314">
        <v>-4.9947162000000001</v>
      </c>
      <c r="D2314">
        <v>1.3967956E-2</v>
      </c>
      <c r="E2314">
        <v>23.457453000000001</v>
      </c>
      <c r="F2314">
        <v>0</v>
      </c>
      <c r="G2314">
        <v>1.6893241999999999E-3</v>
      </c>
      <c r="H2314">
        <v>-14.254975</v>
      </c>
      <c r="I2314">
        <v>6.5081515000000003</v>
      </c>
      <c r="J2314">
        <v>359.98376000000002</v>
      </c>
      <c r="K2314">
        <v>359.61493000000002</v>
      </c>
      <c r="L2314">
        <v>-4.1695260999999997</v>
      </c>
    </row>
    <row r="2315" spans="1:12" x14ac:dyDescent="0.25">
      <c r="A2315">
        <v>181.06072</v>
      </c>
      <c r="B2315">
        <v>-3.3709465999999999</v>
      </c>
      <c r="C2315">
        <v>-4.9983124999999999</v>
      </c>
      <c r="D2315">
        <v>9.5882220000000004E-3</v>
      </c>
      <c r="E2315">
        <v>23.337769999999999</v>
      </c>
      <c r="F2315">
        <v>0</v>
      </c>
      <c r="G2315">
        <v>1.7336761E-3</v>
      </c>
      <c r="H2315">
        <v>-14.296258</v>
      </c>
      <c r="I2315">
        <v>6.5084758000000003</v>
      </c>
      <c r="J2315">
        <v>359.98376000000002</v>
      </c>
      <c r="K2315">
        <v>359.61493000000002</v>
      </c>
      <c r="L2315">
        <v>-4.1693987999999997</v>
      </c>
    </row>
    <row r="2316" spans="1:12" x14ac:dyDescent="0.25">
      <c r="A2316">
        <v>181.06074000000001</v>
      </c>
      <c r="B2316">
        <v>-3.3709465999999999</v>
      </c>
      <c r="C2316">
        <v>-5.0316529000000001</v>
      </c>
      <c r="D2316">
        <v>1.5746283999999999E-2</v>
      </c>
      <c r="E2316">
        <v>23.21809</v>
      </c>
      <c r="F2316">
        <v>0</v>
      </c>
      <c r="G2316">
        <v>1.7365509E-3</v>
      </c>
      <c r="H2316">
        <v>-14.298935</v>
      </c>
      <c r="I2316">
        <v>6.5084963</v>
      </c>
      <c r="J2316">
        <v>359.98376000000002</v>
      </c>
      <c r="K2316">
        <v>359.61493000000002</v>
      </c>
      <c r="L2316">
        <v>-4.1693907000000001</v>
      </c>
    </row>
    <row r="2317" spans="1:12" x14ac:dyDescent="0.25">
      <c r="A2317">
        <v>181.06075999999999</v>
      </c>
      <c r="B2317">
        <v>-3.3709465999999999</v>
      </c>
      <c r="C2317">
        <v>-5.0543933000000001</v>
      </c>
      <c r="D2317">
        <v>2.6449639E-2</v>
      </c>
      <c r="E2317">
        <v>23.098412</v>
      </c>
      <c r="F2317">
        <v>0</v>
      </c>
      <c r="G2317">
        <v>1.7367166999999999E-3</v>
      </c>
      <c r="H2317">
        <v>-14.299089</v>
      </c>
      <c r="I2317">
        <v>6.5042328999999999</v>
      </c>
      <c r="J2317">
        <v>359.98376000000002</v>
      </c>
      <c r="K2317">
        <v>359.61493000000002</v>
      </c>
      <c r="L2317">
        <v>-4.1693901999999996</v>
      </c>
    </row>
    <row r="2318" spans="1:12" x14ac:dyDescent="0.25">
      <c r="A2318">
        <v>181.06077999999999</v>
      </c>
      <c r="B2318">
        <v>-3.3709465999999999</v>
      </c>
      <c r="C2318">
        <v>-5.0695391000000001</v>
      </c>
      <c r="D2318">
        <v>1.7196943999999999E-2</v>
      </c>
      <c r="E2318">
        <v>22.978731</v>
      </c>
      <c r="F2318">
        <v>0</v>
      </c>
      <c r="G2318">
        <v>1.7367518E-3</v>
      </c>
      <c r="H2318">
        <v>-14.299144</v>
      </c>
      <c r="I2318">
        <v>6.5038647999999997</v>
      </c>
      <c r="J2318">
        <v>359.98376000000002</v>
      </c>
      <c r="K2318">
        <v>359.61493000000002</v>
      </c>
      <c r="L2318">
        <v>-4.1708192999999998</v>
      </c>
    </row>
    <row r="2319" spans="1:12" x14ac:dyDescent="0.25">
      <c r="A2319">
        <v>181.0608</v>
      </c>
      <c r="B2319">
        <v>-3.3709468999999999</v>
      </c>
      <c r="C2319">
        <v>-5.0774298</v>
      </c>
      <c r="D2319">
        <v>4.7609903999999998E-3</v>
      </c>
      <c r="E2319">
        <v>22.859048999999999</v>
      </c>
      <c r="F2319">
        <v>0</v>
      </c>
      <c r="G2319">
        <v>1.9078370999999999E-3</v>
      </c>
      <c r="H2319">
        <v>-14.604854</v>
      </c>
      <c r="I2319">
        <v>6.5038409000000001</v>
      </c>
      <c r="J2319">
        <v>359.98376000000002</v>
      </c>
      <c r="K2319">
        <v>359.61493000000002</v>
      </c>
      <c r="L2319">
        <v>-4.1702279999999998</v>
      </c>
    </row>
    <row r="2320" spans="1:12" x14ac:dyDescent="0.25">
      <c r="A2320">
        <v>181.06082000000001</v>
      </c>
      <c r="B2320">
        <v>-3.3709468999999999</v>
      </c>
      <c r="C2320">
        <v>-5.0979476000000004</v>
      </c>
      <c r="D2320">
        <v>8.7864762000000006E-3</v>
      </c>
      <c r="E2320">
        <v>22.739370000000001</v>
      </c>
      <c r="F2320">
        <v>0</v>
      </c>
      <c r="G2320">
        <v>1.9226236E-3</v>
      </c>
      <c r="H2320">
        <v>-14.631273999999999</v>
      </c>
      <c r="I2320">
        <v>6.5081043000000003</v>
      </c>
      <c r="J2320">
        <v>359.98376000000002</v>
      </c>
      <c r="K2320">
        <v>359.61493000000002</v>
      </c>
      <c r="L2320">
        <v>-4.1701746000000002</v>
      </c>
    </row>
    <row r="2321" spans="1:12" x14ac:dyDescent="0.25">
      <c r="A2321">
        <v>181.06084000000001</v>
      </c>
      <c r="B2321">
        <v>-3.3709468999999999</v>
      </c>
      <c r="C2321">
        <v>-5.0997076000000003</v>
      </c>
      <c r="D2321">
        <v>1.4238867000000001E-2</v>
      </c>
      <c r="E2321">
        <v>22.619689999999999</v>
      </c>
      <c r="F2321">
        <v>0</v>
      </c>
      <c r="G2321">
        <v>1.9235821000000001E-3</v>
      </c>
      <c r="H2321">
        <v>-14.632987999999999</v>
      </c>
      <c r="I2321">
        <v>6.5084729000000001</v>
      </c>
      <c r="J2321">
        <v>359.98376000000002</v>
      </c>
      <c r="K2321">
        <v>359.61493000000002</v>
      </c>
      <c r="L2321">
        <v>-4.1708860000000003</v>
      </c>
    </row>
    <row r="2322" spans="1:12" x14ac:dyDescent="0.25">
      <c r="A2322">
        <v>181.06085999999999</v>
      </c>
      <c r="B2322">
        <v>-3.3709468999999999</v>
      </c>
      <c r="C2322">
        <v>-5.1130642999999996</v>
      </c>
      <c r="D2322">
        <v>8.1689673999999993E-3</v>
      </c>
      <c r="E2322">
        <v>22.500008000000001</v>
      </c>
      <c r="F2322">
        <v>0</v>
      </c>
      <c r="G2322">
        <v>1.9236373000000001E-3</v>
      </c>
      <c r="H2322">
        <v>-14.633087</v>
      </c>
      <c r="I2322">
        <v>6.5106282000000002</v>
      </c>
      <c r="J2322">
        <v>359.98376000000002</v>
      </c>
      <c r="K2322">
        <v>359.61493000000002</v>
      </c>
      <c r="L2322">
        <v>-4.1695180000000001</v>
      </c>
    </row>
    <row r="2323" spans="1:12" x14ac:dyDescent="0.25">
      <c r="A2323">
        <v>181.06088</v>
      </c>
      <c r="B2323">
        <v>-3.3709468999999999</v>
      </c>
      <c r="C2323">
        <v>-5.1208377</v>
      </c>
      <c r="D2323">
        <v>9.8138163E-3</v>
      </c>
      <c r="E2323">
        <v>22.380329</v>
      </c>
      <c r="F2323">
        <v>0</v>
      </c>
      <c r="G2323">
        <v>1.9235363000000001E-3</v>
      </c>
      <c r="H2323">
        <v>-14.633112000000001</v>
      </c>
      <c r="I2323">
        <v>6.5044179</v>
      </c>
      <c r="J2323">
        <v>359.98376000000002</v>
      </c>
      <c r="K2323">
        <v>359.61493000000002</v>
      </c>
      <c r="L2323">
        <v>-4.1679697000000004</v>
      </c>
    </row>
    <row r="2324" spans="1:12" x14ac:dyDescent="0.25">
      <c r="A2324">
        <v>181.0609</v>
      </c>
      <c r="B2324">
        <v>-3.3709468999999999</v>
      </c>
      <c r="C2324">
        <v>-5.1281090000000003</v>
      </c>
      <c r="D2324">
        <v>2.0858084999999998E-2</v>
      </c>
      <c r="E2324">
        <v>22.260649000000001</v>
      </c>
      <c r="F2324">
        <v>0</v>
      </c>
      <c r="G2324">
        <v>1.2392816000000001E-3</v>
      </c>
      <c r="H2324">
        <v>-14.766859999999999</v>
      </c>
      <c r="I2324">
        <v>6.5060080999999998</v>
      </c>
      <c r="J2324">
        <v>359.98376000000002</v>
      </c>
      <c r="K2324">
        <v>359.61493000000002</v>
      </c>
      <c r="L2324">
        <v>-4.1706963000000004</v>
      </c>
    </row>
    <row r="2325" spans="1:12" x14ac:dyDescent="0.25">
      <c r="A2325">
        <v>181.06092000000001</v>
      </c>
      <c r="B2325">
        <v>-3.3709468999999999</v>
      </c>
      <c r="C2325">
        <v>-5.1485862999999998</v>
      </c>
      <c r="D2325">
        <v>2.1807778999999999E-2</v>
      </c>
      <c r="E2325">
        <v>22.140965999999999</v>
      </c>
      <c r="F2325">
        <v>0</v>
      </c>
      <c r="G2325">
        <v>1.1801432000000001E-3</v>
      </c>
      <c r="H2325">
        <v>-14.778419</v>
      </c>
      <c r="I2325">
        <v>6.5018929999999999</v>
      </c>
      <c r="J2325">
        <v>359.98376000000002</v>
      </c>
      <c r="K2325">
        <v>359.61493000000002</v>
      </c>
      <c r="L2325">
        <v>-4.1695055999999999</v>
      </c>
    </row>
    <row r="2326" spans="1:12" x14ac:dyDescent="0.25">
      <c r="A2326">
        <v>181.06093999999999</v>
      </c>
      <c r="B2326">
        <v>-3.3709468999999999</v>
      </c>
      <c r="C2326">
        <v>-5.1503443999999998</v>
      </c>
      <c r="D2326">
        <v>1.0251299E-2</v>
      </c>
      <c r="E2326">
        <v>22.021287999999998</v>
      </c>
      <c r="F2326">
        <v>0</v>
      </c>
      <c r="G2326">
        <v>1.1763098E-3</v>
      </c>
      <c r="H2326">
        <v>-14.779168</v>
      </c>
      <c r="I2326">
        <v>6.5036668999999998</v>
      </c>
      <c r="J2326">
        <v>359.98376000000002</v>
      </c>
      <c r="K2326">
        <v>359.61493000000002</v>
      </c>
      <c r="L2326">
        <v>-4.1693977999999996</v>
      </c>
    </row>
    <row r="2327" spans="1:12" x14ac:dyDescent="0.25">
      <c r="A2327">
        <v>181.06095999999999</v>
      </c>
      <c r="B2327">
        <v>-3.3709468999999999</v>
      </c>
      <c r="C2327">
        <v>-5.1636991999999999</v>
      </c>
      <c r="D2327">
        <v>3.4435247000000001E-3</v>
      </c>
      <c r="E2327">
        <v>21.901606000000001</v>
      </c>
      <c r="F2327">
        <v>0</v>
      </c>
      <c r="G2327">
        <v>1.1760888999999999E-3</v>
      </c>
      <c r="H2327">
        <v>-14.779211</v>
      </c>
      <c r="I2327">
        <v>6.5038276000000002</v>
      </c>
      <c r="J2327">
        <v>359.98376000000002</v>
      </c>
      <c r="K2327">
        <v>359.61493000000002</v>
      </c>
      <c r="L2327">
        <v>-4.1693907000000001</v>
      </c>
    </row>
    <row r="2328" spans="1:12" x14ac:dyDescent="0.25">
      <c r="A2328">
        <v>181.06098</v>
      </c>
      <c r="B2328">
        <v>-3.3709468999999999</v>
      </c>
      <c r="C2328">
        <v>-5.1582293999999997</v>
      </c>
      <c r="D2328">
        <v>1.1589400999999999E-2</v>
      </c>
      <c r="E2328">
        <v>21.781925000000001</v>
      </c>
      <c r="F2328">
        <v>0</v>
      </c>
      <c r="G2328">
        <v>1.1761161000000001E-3</v>
      </c>
      <c r="H2328">
        <v>-14.779229000000001</v>
      </c>
      <c r="I2328">
        <v>6.5038390000000001</v>
      </c>
      <c r="J2328">
        <v>359.98376000000002</v>
      </c>
      <c r="K2328">
        <v>359.61493000000002</v>
      </c>
      <c r="L2328">
        <v>-4.1708192999999998</v>
      </c>
    </row>
    <row r="2329" spans="1:12" x14ac:dyDescent="0.25">
      <c r="A2329">
        <v>181.06100000000001</v>
      </c>
      <c r="B2329">
        <v>-3.3709471</v>
      </c>
      <c r="C2329">
        <v>-5.1577330000000003</v>
      </c>
      <c r="D2329">
        <v>1.1578873E-2</v>
      </c>
      <c r="E2329">
        <v>21.662247000000001</v>
      </c>
      <c r="F2329">
        <v>0</v>
      </c>
      <c r="G2329">
        <v>1.4327315E-3</v>
      </c>
      <c r="H2329">
        <v>-14.874763</v>
      </c>
      <c r="I2329">
        <v>6.5081037999999998</v>
      </c>
      <c r="J2329">
        <v>359.98376000000002</v>
      </c>
      <c r="K2329">
        <v>359.61493000000002</v>
      </c>
      <c r="L2329">
        <v>-4.1695142000000001</v>
      </c>
    </row>
    <row r="2330" spans="1:12" x14ac:dyDescent="0.25">
      <c r="A2330">
        <v>181.06102000000001</v>
      </c>
      <c r="B2330">
        <v>-3.3709471</v>
      </c>
      <c r="C2330">
        <v>-5.1709423000000001</v>
      </c>
      <c r="D2330">
        <v>5.0302348E-3</v>
      </c>
      <c r="E2330">
        <v>21.542566000000001</v>
      </c>
      <c r="F2330">
        <v>0</v>
      </c>
      <c r="G2330">
        <v>1.4549101E-3</v>
      </c>
      <c r="H2330">
        <v>-14.883018</v>
      </c>
      <c r="I2330">
        <v>6.5042076</v>
      </c>
      <c r="J2330">
        <v>359.98376000000002</v>
      </c>
      <c r="K2330">
        <v>359.61493000000002</v>
      </c>
      <c r="L2330">
        <v>-4.1693983000000001</v>
      </c>
    </row>
    <row r="2331" spans="1:12" x14ac:dyDescent="0.25">
      <c r="A2331">
        <v>181.06103999999999</v>
      </c>
      <c r="B2331">
        <v>-3.3709471</v>
      </c>
      <c r="C2331">
        <v>-5.1654625000000003</v>
      </c>
      <c r="D2331">
        <v>1.3903699E-2</v>
      </c>
      <c r="E2331">
        <v>21.422885999999998</v>
      </c>
      <c r="F2331">
        <v>0</v>
      </c>
      <c r="G2331">
        <v>1.4563478E-3</v>
      </c>
      <c r="H2331">
        <v>-14.883554999999999</v>
      </c>
      <c r="I2331">
        <v>6.5017303999999996</v>
      </c>
      <c r="J2331">
        <v>359.98376000000002</v>
      </c>
      <c r="K2331">
        <v>359.61493000000002</v>
      </c>
      <c r="L2331">
        <v>-4.1693907000000001</v>
      </c>
    </row>
    <row r="2332" spans="1:12" x14ac:dyDescent="0.25">
      <c r="A2332">
        <v>181.06106</v>
      </c>
      <c r="B2332">
        <v>-3.3709471</v>
      </c>
      <c r="C2332">
        <v>-5.1583437999999999</v>
      </c>
      <c r="D2332">
        <v>2.2668658000000001E-2</v>
      </c>
      <c r="E2332">
        <v>21.303207</v>
      </c>
      <c r="F2332">
        <v>0</v>
      </c>
      <c r="G2332">
        <v>1.4564306000000001E-3</v>
      </c>
      <c r="H2332">
        <v>-14.883585999999999</v>
      </c>
      <c r="I2332">
        <v>6.5036554000000004</v>
      </c>
      <c r="J2332">
        <v>359.98376000000002</v>
      </c>
      <c r="K2332">
        <v>359.61493000000002</v>
      </c>
      <c r="L2332">
        <v>-4.1708188000000002</v>
      </c>
    </row>
    <row r="2333" spans="1:12" x14ac:dyDescent="0.25">
      <c r="A2333">
        <v>181.06108</v>
      </c>
      <c r="B2333">
        <v>-3.3709471</v>
      </c>
      <c r="C2333">
        <v>-5.1643600000000003</v>
      </c>
      <c r="D2333">
        <v>1.3242732E-2</v>
      </c>
      <c r="E2333">
        <v>21.183524999999999</v>
      </c>
      <c r="F2333">
        <v>0</v>
      </c>
      <c r="G2333">
        <v>1.4564351000000001E-3</v>
      </c>
      <c r="H2333">
        <v>-14.88359</v>
      </c>
      <c r="I2333">
        <v>6.5016936999999997</v>
      </c>
      <c r="J2333">
        <v>359.98376000000002</v>
      </c>
      <c r="K2333">
        <v>359.61493000000002</v>
      </c>
      <c r="L2333">
        <v>-4.1687994000000002</v>
      </c>
    </row>
    <row r="2334" spans="1:12" x14ac:dyDescent="0.25">
      <c r="A2334">
        <v>181.06110000000001</v>
      </c>
      <c r="B2334">
        <v>-3.3709471</v>
      </c>
      <c r="C2334">
        <v>-5.1648936000000001</v>
      </c>
      <c r="D2334">
        <v>2.2479816999999998E-3</v>
      </c>
      <c r="E2334">
        <v>21.063845000000001</v>
      </c>
      <c r="F2334">
        <v>0</v>
      </c>
      <c r="G2334">
        <v>1.4564353E-3</v>
      </c>
      <c r="H2334">
        <v>-14.902697</v>
      </c>
      <c r="I2334">
        <v>6.4993886999999999</v>
      </c>
      <c r="J2334">
        <v>359.98376000000002</v>
      </c>
      <c r="K2334">
        <v>359.61493000000002</v>
      </c>
      <c r="L2334">
        <v>-4.1693368</v>
      </c>
    </row>
    <row r="2335" spans="1:12" x14ac:dyDescent="0.25">
      <c r="A2335">
        <v>181.06111999999999</v>
      </c>
      <c r="B2335">
        <v>-3.3709471</v>
      </c>
      <c r="C2335">
        <v>-5.1649265</v>
      </c>
      <c r="D2335">
        <v>6.3980202999999996E-3</v>
      </c>
      <c r="E2335">
        <v>20.944161999999999</v>
      </c>
      <c r="F2335">
        <v>0</v>
      </c>
      <c r="G2335">
        <v>1.4564353E-3</v>
      </c>
      <c r="H2335">
        <v>-14.904348000000001</v>
      </c>
      <c r="I2335">
        <v>6.4991937000000002</v>
      </c>
      <c r="J2335">
        <v>359.98376000000002</v>
      </c>
      <c r="K2335">
        <v>359.61493000000002</v>
      </c>
      <c r="L2335">
        <v>-4.1693863999999996</v>
      </c>
    </row>
    <row r="2336" spans="1:12" x14ac:dyDescent="0.25">
      <c r="A2336">
        <v>181.06113999999999</v>
      </c>
      <c r="B2336">
        <v>-3.3709471</v>
      </c>
      <c r="C2336">
        <v>-5.1516856999999998</v>
      </c>
      <c r="D2336">
        <v>9.6804992999999992E-3</v>
      </c>
      <c r="E2336">
        <v>20.824484000000002</v>
      </c>
      <c r="F2336">
        <v>0</v>
      </c>
      <c r="G2336">
        <v>1.4564353E-3</v>
      </c>
      <c r="H2336">
        <v>-14.904455</v>
      </c>
      <c r="I2336">
        <v>6.5034456</v>
      </c>
      <c r="J2336">
        <v>359.98376000000002</v>
      </c>
      <c r="K2336">
        <v>359.61493000000002</v>
      </c>
      <c r="L2336">
        <v>-4.1693901999999996</v>
      </c>
    </row>
    <row r="2337" spans="1:12" x14ac:dyDescent="0.25">
      <c r="A2337">
        <v>181.06116</v>
      </c>
      <c r="B2337">
        <v>-3.3709471</v>
      </c>
      <c r="C2337">
        <v>-5.1505432000000004</v>
      </c>
      <c r="D2337">
        <v>3.4221956E-3</v>
      </c>
      <c r="E2337">
        <v>20.704802000000001</v>
      </c>
      <c r="F2337">
        <v>0</v>
      </c>
      <c r="G2337">
        <v>1.4564353E-3</v>
      </c>
      <c r="H2337">
        <v>-14.904462000000001</v>
      </c>
      <c r="I2337">
        <v>6.5016809000000002</v>
      </c>
      <c r="J2337">
        <v>359.98376000000002</v>
      </c>
      <c r="K2337">
        <v>359.61493000000002</v>
      </c>
      <c r="L2337">
        <v>-4.1693901999999996</v>
      </c>
    </row>
    <row r="2338" spans="1:12" x14ac:dyDescent="0.25">
      <c r="A2338">
        <v>181.06118000000001</v>
      </c>
      <c r="B2338">
        <v>-3.3709473999999999</v>
      </c>
      <c r="C2338">
        <v>-5.1637105999999999</v>
      </c>
      <c r="D2338">
        <v>6.5073715999999998E-3</v>
      </c>
      <c r="E2338">
        <v>20.585121000000001</v>
      </c>
      <c r="F2338">
        <v>0</v>
      </c>
      <c r="G2338">
        <v>1.4563442999999999E-3</v>
      </c>
      <c r="H2338">
        <v>-14.904462000000001</v>
      </c>
      <c r="I2338">
        <v>6.4993882000000003</v>
      </c>
      <c r="J2338">
        <v>359.98376000000002</v>
      </c>
      <c r="K2338">
        <v>359.61493000000002</v>
      </c>
      <c r="L2338">
        <v>-4.1693901999999996</v>
      </c>
    </row>
    <row r="2339" spans="1:12" x14ac:dyDescent="0.25">
      <c r="A2339">
        <v>181.06120000000001</v>
      </c>
      <c r="B2339">
        <v>-3.3709473999999999</v>
      </c>
      <c r="C2339">
        <v>-5.1582308000000001</v>
      </c>
      <c r="D2339">
        <v>1.7676364999999999E-2</v>
      </c>
      <c r="E2339">
        <v>20.465443</v>
      </c>
      <c r="F2339">
        <v>0</v>
      </c>
      <c r="G2339">
        <v>8.5756055000000002E-4</v>
      </c>
      <c r="H2339">
        <v>-14.904462000000001</v>
      </c>
      <c r="I2339">
        <v>6.5013261</v>
      </c>
      <c r="J2339">
        <v>359.98376000000002</v>
      </c>
      <c r="K2339">
        <v>359.61493000000002</v>
      </c>
      <c r="L2339">
        <v>-4.1693901999999996</v>
      </c>
    </row>
    <row r="2340" spans="1:12" x14ac:dyDescent="0.25">
      <c r="A2340">
        <v>181.06121999999999</v>
      </c>
      <c r="B2340">
        <v>-3.3709473999999999</v>
      </c>
      <c r="C2340">
        <v>-5.1643547999999999</v>
      </c>
      <c r="D2340">
        <v>1.7907317999999998E-2</v>
      </c>
      <c r="E2340">
        <v>20.345759999999999</v>
      </c>
      <c r="F2340">
        <v>0</v>
      </c>
      <c r="G2340">
        <v>8.0580916000000001E-4</v>
      </c>
      <c r="H2340">
        <v>-14.904462000000001</v>
      </c>
      <c r="I2340">
        <v>6.5014972999999996</v>
      </c>
      <c r="J2340">
        <v>359.98376000000002</v>
      </c>
      <c r="K2340">
        <v>359.61493000000002</v>
      </c>
      <c r="L2340">
        <v>-4.1693901999999996</v>
      </c>
    </row>
    <row r="2341" spans="1:12" x14ac:dyDescent="0.25">
      <c r="A2341">
        <v>181.06124</v>
      </c>
      <c r="B2341">
        <v>-3.3709473999999999</v>
      </c>
      <c r="C2341">
        <v>-5.1715125999999998</v>
      </c>
      <c r="D2341">
        <v>2.6596822000000001E-3</v>
      </c>
      <c r="E2341">
        <v>20.22608</v>
      </c>
      <c r="F2341">
        <v>0</v>
      </c>
      <c r="G2341">
        <v>8.0245453999999998E-4</v>
      </c>
      <c r="H2341">
        <v>-14.904462000000001</v>
      </c>
      <c r="I2341">
        <v>6.5015086999999996</v>
      </c>
      <c r="J2341">
        <v>359.98376000000002</v>
      </c>
      <c r="K2341">
        <v>359.61493000000002</v>
      </c>
      <c r="L2341">
        <v>-4.1693901999999996</v>
      </c>
    </row>
    <row r="2342" spans="1:12" x14ac:dyDescent="0.25">
      <c r="A2342">
        <v>181.06126</v>
      </c>
      <c r="B2342">
        <v>-3.3709473999999999</v>
      </c>
      <c r="C2342">
        <v>-5.1522588999999996</v>
      </c>
      <c r="D2342">
        <v>1.3424242999999999E-3</v>
      </c>
      <c r="E2342">
        <v>20.106401000000002</v>
      </c>
      <c r="F2342">
        <v>0</v>
      </c>
      <c r="G2342">
        <v>8.0226129E-4</v>
      </c>
      <c r="H2342">
        <v>-14.904462000000001</v>
      </c>
      <c r="I2342">
        <v>6.5015092000000001</v>
      </c>
      <c r="J2342">
        <v>359.98376000000002</v>
      </c>
      <c r="K2342">
        <v>359.61493000000002</v>
      </c>
      <c r="L2342">
        <v>-4.1686753999999997</v>
      </c>
    </row>
    <row r="2343" spans="1:12" x14ac:dyDescent="0.25">
      <c r="A2343">
        <v>181.06128000000001</v>
      </c>
      <c r="B2343">
        <v>-3.3709473999999999</v>
      </c>
      <c r="C2343">
        <v>-5.1704454000000002</v>
      </c>
      <c r="D2343">
        <v>7.7907819999999996E-3</v>
      </c>
      <c r="E2343">
        <v>19.986719000000001</v>
      </c>
      <c r="F2343">
        <v>0</v>
      </c>
      <c r="G2343">
        <v>8.0227689000000001E-4</v>
      </c>
      <c r="H2343">
        <v>-14.904465</v>
      </c>
      <c r="I2343">
        <v>6.5015092000000001</v>
      </c>
      <c r="J2343">
        <v>359.98376000000002</v>
      </c>
      <c r="K2343">
        <v>359.61493000000002</v>
      </c>
      <c r="L2343">
        <v>-4.1693287000000003</v>
      </c>
    </row>
    <row r="2344" spans="1:12" x14ac:dyDescent="0.25">
      <c r="A2344">
        <v>181.06129999999999</v>
      </c>
      <c r="B2344">
        <v>-3.3709473999999999</v>
      </c>
      <c r="C2344">
        <v>-5.1720528999999997</v>
      </c>
      <c r="D2344">
        <v>6.8980808999999999E-3</v>
      </c>
      <c r="E2344">
        <v>19.867041</v>
      </c>
      <c r="F2344">
        <v>0</v>
      </c>
      <c r="G2344">
        <v>9.7337406000000003E-4</v>
      </c>
      <c r="H2344">
        <v>-14.923572</v>
      </c>
      <c r="I2344">
        <v>6.5015086999999996</v>
      </c>
      <c r="J2344">
        <v>359.98376000000002</v>
      </c>
      <c r="K2344">
        <v>359.61493000000002</v>
      </c>
      <c r="L2344">
        <v>-4.1693859</v>
      </c>
    </row>
    <row r="2345" spans="1:12" x14ac:dyDescent="0.25">
      <c r="A2345">
        <v>181.06131999999999</v>
      </c>
      <c r="B2345">
        <v>-3.3709473999999999</v>
      </c>
      <c r="C2345">
        <v>-5.1721577999999999</v>
      </c>
      <c r="D2345">
        <v>1.7281839E-3</v>
      </c>
      <c r="E2345">
        <v>19.747361999999999</v>
      </c>
      <c r="F2345">
        <v>0</v>
      </c>
      <c r="G2345">
        <v>9.8816142000000004E-4</v>
      </c>
      <c r="H2345">
        <v>-14.925223000000001</v>
      </c>
      <c r="I2345">
        <v>6.4993768000000003</v>
      </c>
      <c r="J2345">
        <v>359.98376000000002</v>
      </c>
      <c r="K2345">
        <v>359.61493000000002</v>
      </c>
      <c r="L2345">
        <v>-4.1686753999999997</v>
      </c>
    </row>
    <row r="2346" spans="1:12" x14ac:dyDescent="0.25">
      <c r="A2346">
        <v>181.06134</v>
      </c>
      <c r="B2346">
        <v>-3.3709473999999999</v>
      </c>
      <c r="C2346">
        <v>-5.1721630000000003</v>
      </c>
      <c r="D2346">
        <v>1.1448296E-2</v>
      </c>
      <c r="E2346">
        <v>19.627680000000002</v>
      </c>
      <c r="F2346">
        <v>0</v>
      </c>
      <c r="G2346">
        <v>9.8911999000000006E-4</v>
      </c>
      <c r="H2346">
        <v>-14.925330000000001</v>
      </c>
      <c r="I2346">
        <v>6.4991927</v>
      </c>
      <c r="J2346">
        <v>359.98376000000002</v>
      </c>
      <c r="K2346">
        <v>359.61493000000002</v>
      </c>
      <c r="L2346">
        <v>-4.1693287000000003</v>
      </c>
    </row>
    <row r="2347" spans="1:12" x14ac:dyDescent="0.25">
      <c r="A2347">
        <v>181.06136000000001</v>
      </c>
      <c r="B2347">
        <v>-3.3709473999999999</v>
      </c>
      <c r="C2347">
        <v>-5.1655401999999997</v>
      </c>
      <c r="D2347">
        <v>1.7378850000000001E-2</v>
      </c>
      <c r="E2347">
        <v>19.507998000000001</v>
      </c>
      <c r="F2347">
        <v>0</v>
      </c>
      <c r="G2347">
        <v>9.8917529000000005E-4</v>
      </c>
      <c r="H2347">
        <v>-14.925337000000001</v>
      </c>
      <c r="I2347">
        <v>6.5013126999999997</v>
      </c>
      <c r="J2347">
        <v>359.98376000000002</v>
      </c>
      <c r="K2347">
        <v>359.61493000000002</v>
      </c>
      <c r="L2347">
        <v>-4.1679567999999998</v>
      </c>
    </row>
    <row r="2348" spans="1:12" x14ac:dyDescent="0.25">
      <c r="A2348">
        <v>181.06138000000001</v>
      </c>
      <c r="B2348">
        <v>-3.3709476</v>
      </c>
      <c r="C2348">
        <v>-5.1517282</v>
      </c>
      <c r="D2348">
        <v>8.4336111000000002E-3</v>
      </c>
      <c r="E2348">
        <v>19.388318999999999</v>
      </c>
      <c r="F2348">
        <v>0</v>
      </c>
      <c r="G2348">
        <v>9.8916526999999997E-4</v>
      </c>
      <c r="H2348">
        <v>-14.925328</v>
      </c>
      <c r="I2348">
        <v>6.5014968</v>
      </c>
      <c r="J2348">
        <v>359.98376000000002</v>
      </c>
      <c r="K2348">
        <v>359.61493000000002</v>
      </c>
      <c r="L2348">
        <v>-4.1692662</v>
      </c>
    </row>
    <row r="2349" spans="1:12" x14ac:dyDescent="0.25">
      <c r="A2349">
        <v>181.06139999999999</v>
      </c>
      <c r="B2349">
        <v>-3.3709476</v>
      </c>
      <c r="C2349">
        <v>-5.1704091999999999</v>
      </c>
      <c r="D2349">
        <v>-1.7888750999999999E-3</v>
      </c>
      <c r="E2349">
        <v>19.268639</v>
      </c>
      <c r="F2349">
        <v>0</v>
      </c>
      <c r="G2349">
        <v>9.0355711000000003E-4</v>
      </c>
      <c r="H2349">
        <v>-14.868005999999999</v>
      </c>
      <c r="I2349">
        <v>6.5015086999999996</v>
      </c>
      <c r="J2349">
        <v>359.98376000000002</v>
      </c>
      <c r="K2349">
        <v>359.61493000000002</v>
      </c>
      <c r="L2349">
        <v>-4.1686677999999997</v>
      </c>
    </row>
    <row r="2350" spans="1:12" x14ac:dyDescent="0.25">
      <c r="A2350">
        <v>181.06142</v>
      </c>
      <c r="B2350">
        <v>-3.3709476</v>
      </c>
      <c r="C2350">
        <v>-5.1654301</v>
      </c>
      <c r="D2350">
        <v>2.4270106E-3</v>
      </c>
      <c r="E2350">
        <v>19.148955999999998</v>
      </c>
      <c r="F2350">
        <v>0</v>
      </c>
      <c r="G2350">
        <v>8.9615821999999997E-4</v>
      </c>
      <c r="H2350">
        <v>-14.863053000000001</v>
      </c>
      <c r="I2350">
        <v>6.4972447999999998</v>
      </c>
      <c r="J2350">
        <v>359.98376000000002</v>
      </c>
      <c r="K2350">
        <v>359.61493000000002</v>
      </c>
      <c r="L2350">
        <v>-4.1700419999999996</v>
      </c>
    </row>
    <row r="2351" spans="1:12" x14ac:dyDescent="0.25">
      <c r="A2351">
        <v>181.06144</v>
      </c>
      <c r="B2351">
        <v>-3.3709476</v>
      </c>
      <c r="C2351">
        <v>-5.1715837000000002</v>
      </c>
      <c r="D2351">
        <v>5.7136286000000003E-3</v>
      </c>
      <c r="E2351">
        <v>19.029278000000001</v>
      </c>
      <c r="F2351">
        <v>0</v>
      </c>
      <c r="G2351">
        <v>8.9567859000000004E-4</v>
      </c>
      <c r="H2351">
        <v>-14.862731999999999</v>
      </c>
      <c r="I2351">
        <v>6.5011400999999998</v>
      </c>
      <c r="J2351">
        <v>359.98376000000002</v>
      </c>
      <c r="K2351">
        <v>359.61493000000002</v>
      </c>
      <c r="L2351">
        <v>-4.1680183</v>
      </c>
    </row>
    <row r="2352" spans="1:12" x14ac:dyDescent="0.25">
      <c r="A2352">
        <v>181.06146000000001</v>
      </c>
      <c r="B2352">
        <v>-3.3709476</v>
      </c>
      <c r="C2352">
        <v>-5.1588855000000002</v>
      </c>
      <c r="D2352">
        <v>-1.2695364000000001E-3</v>
      </c>
      <c r="E2352">
        <v>18.909597000000002</v>
      </c>
      <c r="F2352">
        <v>0</v>
      </c>
      <c r="G2352">
        <v>8.9565094000000004E-4</v>
      </c>
      <c r="H2352">
        <v>-14.862712999999999</v>
      </c>
      <c r="I2352">
        <v>6.4993524999999996</v>
      </c>
      <c r="J2352">
        <v>359.98376000000002</v>
      </c>
      <c r="K2352">
        <v>359.61493000000002</v>
      </c>
      <c r="L2352">
        <v>-4.1692704999999997</v>
      </c>
    </row>
    <row r="2353" spans="1:12" x14ac:dyDescent="0.25">
      <c r="A2353">
        <v>181.06147999999999</v>
      </c>
      <c r="B2353">
        <v>-3.3709476</v>
      </c>
      <c r="C2353">
        <v>-5.1776390000000001</v>
      </c>
      <c r="D2353">
        <v>3.9309686999999998E-3</v>
      </c>
      <c r="E2353">
        <v>18.789915000000001</v>
      </c>
      <c r="F2353">
        <v>0</v>
      </c>
      <c r="G2353">
        <v>8.9559739E-4</v>
      </c>
      <c r="H2353">
        <v>-14.862724</v>
      </c>
      <c r="I2353">
        <v>6.4991918000000002</v>
      </c>
      <c r="J2353">
        <v>359.98376000000002</v>
      </c>
      <c r="K2353">
        <v>359.61493000000002</v>
      </c>
      <c r="L2353">
        <v>-4.1693825999999996</v>
      </c>
    </row>
    <row r="2354" spans="1:12" x14ac:dyDescent="0.25">
      <c r="A2354">
        <v>181.0615</v>
      </c>
      <c r="B2354">
        <v>-3.3709476</v>
      </c>
      <c r="C2354">
        <v>-5.1726603999999998</v>
      </c>
      <c r="D2354">
        <v>1.5283697000000001E-2</v>
      </c>
      <c r="E2354">
        <v>18.670237</v>
      </c>
      <c r="F2354">
        <v>0</v>
      </c>
      <c r="G2354">
        <v>5.5334646999999999E-4</v>
      </c>
      <c r="H2354">
        <v>-14.939152999999999</v>
      </c>
      <c r="I2354">
        <v>6.5013126999999997</v>
      </c>
      <c r="J2354">
        <v>359.98376000000002</v>
      </c>
      <c r="K2354">
        <v>359.61493000000002</v>
      </c>
      <c r="L2354">
        <v>-4.1693897</v>
      </c>
    </row>
    <row r="2355" spans="1:12" x14ac:dyDescent="0.25">
      <c r="A2355">
        <v>181.06152</v>
      </c>
      <c r="B2355">
        <v>-3.3709476</v>
      </c>
      <c r="C2355">
        <v>-5.1589546000000004</v>
      </c>
      <c r="D2355">
        <v>1.2622649E-2</v>
      </c>
      <c r="E2355">
        <v>18.550556</v>
      </c>
      <c r="F2355">
        <v>0</v>
      </c>
      <c r="G2355">
        <v>5.2376661999999996E-4</v>
      </c>
      <c r="H2355">
        <v>-14.945758</v>
      </c>
      <c r="I2355">
        <v>6.5014963000000003</v>
      </c>
      <c r="J2355">
        <v>359.98376000000002</v>
      </c>
      <c r="K2355">
        <v>359.61493000000002</v>
      </c>
      <c r="L2355">
        <v>-4.1693901999999996</v>
      </c>
    </row>
    <row r="2356" spans="1:12" x14ac:dyDescent="0.25">
      <c r="A2356">
        <v>181.06154000000001</v>
      </c>
      <c r="B2356">
        <v>-3.3709476</v>
      </c>
      <c r="C2356">
        <v>-5.1710219000000004</v>
      </c>
      <c r="D2356">
        <v>-6.9762847999999998E-4</v>
      </c>
      <c r="E2356">
        <v>18.430873999999999</v>
      </c>
      <c r="F2356">
        <v>0</v>
      </c>
      <c r="G2356">
        <v>5.2184919999999997E-4</v>
      </c>
      <c r="H2356">
        <v>-14.946186000000001</v>
      </c>
      <c r="I2356">
        <v>6.4972443999999996</v>
      </c>
      <c r="J2356">
        <v>359.98376000000002</v>
      </c>
      <c r="K2356">
        <v>359.61493000000002</v>
      </c>
      <c r="L2356">
        <v>-4.1693901999999996</v>
      </c>
    </row>
    <row r="2357" spans="1:12" x14ac:dyDescent="0.25">
      <c r="A2357">
        <v>181.06155999999999</v>
      </c>
      <c r="B2357">
        <v>-3.3709478000000002</v>
      </c>
      <c r="C2357">
        <v>-5.1720891</v>
      </c>
      <c r="D2357">
        <v>-4.0214122000000003E-3</v>
      </c>
      <c r="E2357">
        <v>18.311195000000001</v>
      </c>
      <c r="F2357">
        <v>0</v>
      </c>
      <c r="G2357">
        <v>5.2173872000000005E-4</v>
      </c>
      <c r="H2357">
        <v>-14.946211</v>
      </c>
      <c r="I2357">
        <v>6.5011406000000003</v>
      </c>
      <c r="J2357">
        <v>359.98376000000002</v>
      </c>
      <c r="K2357">
        <v>359.61493000000002</v>
      </c>
      <c r="L2357">
        <v>-4.1693901999999996</v>
      </c>
    </row>
    <row r="2358" spans="1:12" x14ac:dyDescent="0.25">
      <c r="A2358">
        <v>181.06157999999999</v>
      </c>
      <c r="B2358">
        <v>-3.3709478000000002</v>
      </c>
      <c r="C2358">
        <v>-5.1655378000000001</v>
      </c>
      <c r="D2358">
        <v>4.4282096999999996E-3</v>
      </c>
      <c r="E2358">
        <v>18.191514999999999</v>
      </c>
      <c r="F2358">
        <v>0</v>
      </c>
      <c r="G2358">
        <v>5.2174576999999996E-4</v>
      </c>
      <c r="H2358">
        <v>-14.946206</v>
      </c>
      <c r="I2358">
        <v>6.5014858000000002</v>
      </c>
      <c r="J2358">
        <v>359.98376000000002</v>
      </c>
      <c r="K2358">
        <v>359.61493000000002</v>
      </c>
      <c r="L2358">
        <v>-4.1693901999999996</v>
      </c>
    </row>
    <row r="2359" spans="1:12" x14ac:dyDescent="0.25">
      <c r="A2359">
        <v>181.0616</v>
      </c>
      <c r="B2359">
        <v>-3.3709478000000002</v>
      </c>
      <c r="C2359">
        <v>-5.1649699</v>
      </c>
      <c r="D2359" s="116">
        <v>8.2231890999999997E-5</v>
      </c>
      <c r="E2359">
        <v>18.071835</v>
      </c>
      <c r="F2359">
        <v>0</v>
      </c>
      <c r="G2359">
        <v>6.0725560999999996E-4</v>
      </c>
      <c r="H2359">
        <v>-14.907991000000001</v>
      </c>
      <c r="I2359">
        <v>6.5015077999999997</v>
      </c>
      <c r="J2359">
        <v>359.98376000000002</v>
      </c>
      <c r="K2359">
        <v>359.61493000000002</v>
      </c>
      <c r="L2359">
        <v>-4.1686753999999997</v>
      </c>
    </row>
    <row r="2360" spans="1:12" x14ac:dyDescent="0.25">
      <c r="A2360">
        <v>181.06162</v>
      </c>
      <c r="B2360">
        <v>-3.3709478000000002</v>
      </c>
      <c r="C2360">
        <v>-5.1649323000000003</v>
      </c>
      <c r="D2360">
        <v>-1.7594304999999999E-3</v>
      </c>
      <c r="E2360">
        <v>17.952155999999999</v>
      </c>
      <c r="F2360">
        <v>0</v>
      </c>
      <c r="G2360">
        <v>6.1464606999999999E-4</v>
      </c>
      <c r="H2360">
        <v>-14.904688999999999</v>
      </c>
      <c r="I2360">
        <v>6.4972447999999998</v>
      </c>
      <c r="J2360">
        <v>359.98376000000002</v>
      </c>
      <c r="K2360">
        <v>359.61493000000002</v>
      </c>
      <c r="L2360">
        <v>-4.1693287000000003</v>
      </c>
    </row>
    <row r="2361" spans="1:12" x14ac:dyDescent="0.25">
      <c r="A2361">
        <v>181.06164000000001</v>
      </c>
      <c r="B2361">
        <v>-3.3709478000000002</v>
      </c>
      <c r="C2361">
        <v>-5.1649323000000003</v>
      </c>
      <c r="D2361">
        <v>7.5285025E-3</v>
      </c>
      <c r="E2361">
        <v>17.832474000000001</v>
      </c>
      <c r="F2361">
        <v>0</v>
      </c>
      <c r="G2361">
        <v>6.1512505999999998E-4</v>
      </c>
      <c r="H2361">
        <v>-14.904475</v>
      </c>
      <c r="I2361">
        <v>6.5011406000000003</v>
      </c>
      <c r="J2361">
        <v>359.98376000000002</v>
      </c>
      <c r="K2361">
        <v>359.61493000000002</v>
      </c>
      <c r="L2361">
        <v>-4.1701006999999999</v>
      </c>
    </row>
    <row r="2362" spans="1:12" x14ac:dyDescent="0.25">
      <c r="A2362">
        <v>181.06165999999999</v>
      </c>
      <c r="B2362">
        <v>-3.3709478000000002</v>
      </c>
      <c r="C2362">
        <v>-5.1781740000000003</v>
      </c>
      <c r="D2362">
        <v>1.3416342E-2</v>
      </c>
      <c r="E2362">
        <v>17.712793000000001</v>
      </c>
      <c r="F2362">
        <v>0</v>
      </c>
      <c r="G2362">
        <v>6.1515270000000002E-4</v>
      </c>
      <c r="H2362">
        <v>-14.904463</v>
      </c>
      <c r="I2362">
        <v>6.5014858000000002</v>
      </c>
      <c r="J2362">
        <v>359.98376000000002</v>
      </c>
      <c r="K2362">
        <v>359.61493000000002</v>
      </c>
      <c r="L2362">
        <v>-4.1694516999999998</v>
      </c>
    </row>
    <row r="2363" spans="1:12" x14ac:dyDescent="0.25">
      <c r="A2363">
        <v>181.06168</v>
      </c>
      <c r="B2363">
        <v>-3.3709478000000002</v>
      </c>
      <c r="C2363">
        <v>-5.1726985000000001</v>
      </c>
      <c r="D2363">
        <v>4.4672564000000003E-3</v>
      </c>
      <c r="E2363">
        <v>17.593115000000001</v>
      </c>
      <c r="F2363">
        <v>0</v>
      </c>
      <c r="G2363">
        <v>6.1512820000000001E-4</v>
      </c>
      <c r="H2363">
        <v>-14.904465</v>
      </c>
      <c r="I2363">
        <v>6.5015082</v>
      </c>
      <c r="J2363">
        <v>359.98376000000002</v>
      </c>
      <c r="K2363">
        <v>359.61493000000002</v>
      </c>
      <c r="L2363">
        <v>-4.1693945000000001</v>
      </c>
    </row>
    <row r="2364" spans="1:12" x14ac:dyDescent="0.25">
      <c r="A2364">
        <v>181.0617</v>
      </c>
      <c r="B2364">
        <v>-3.3709478000000002</v>
      </c>
      <c r="C2364">
        <v>-5.1788235</v>
      </c>
      <c r="D2364">
        <v>-6.4817620000000003E-3</v>
      </c>
      <c r="E2364">
        <v>17.473433</v>
      </c>
      <c r="F2364">
        <v>0</v>
      </c>
      <c r="G2364">
        <v>4.4397512E-4</v>
      </c>
      <c r="H2364">
        <v>-14.923572</v>
      </c>
      <c r="I2364">
        <v>6.5015092000000001</v>
      </c>
      <c r="J2364">
        <v>359.98376000000002</v>
      </c>
      <c r="K2364">
        <v>359.61493000000002</v>
      </c>
      <c r="L2364">
        <v>-4.1679615999999999</v>
      </c>
    </row>
    <row r="2365" spans="1:12" x14ac:dyDescent="0.25">
      <c r="A2365">
        <v>181.06172000000001</v>
      </c>
      <c r="B2365">
        <v>-3.3709478000000002</v>
      </c>
      <c r="C2365">
        <v>-5.1926025999999998</v>
      </c>
      <c r="D2365">
        <v>-2.3279187999999998E-3</v>
      </c>
      <c r="E2365">
        <v>17.353752</v>
      </c>
      <c r="F2365">
        <v>0</v>
      </c>
      <c r="G2365">
        <v>4.2918275E-4</v>
      </c>
      <c r="H2365">
        <v>-14.925223000000001</v>
      </c>
      <c r="I2365">
        <v>6.5015092000000001</v>
      </c>
      <c r="J2365">
        <v>359.98376000000002</v>
      </c>
      <c r="K2365">
        <v>359.61493000000002</v>
      </c>
      <c r="L2365">
        <v>-4.1706957999999998</v>
      </c>
    </row>
    <row r="2366" spans="1:12" x14ac:dyDescent="0.25">
      <c r="A2366">
        <v>181.06173999999999</v>
      </c>
      <c r="B2366">
        <v>-3.3709478000000002</v>
      </c>
      <c r="C2366">
        <v>-5.1805415000000004</v>
      </c>
      <c r="D2366">
        <v>2.2863553000000001E-4</v>
      </c>
      <c r="E2366">
        <v>17.234074</v>
      </c>
      <c r="F2366">
        <v>0</v>
      </c>
      <c r="G2366">
        <v>4.2822390000000002E-4</v>
      </c>
      <c r="H2366">
        <v>-14.925330000000001</v>
      </c>
      <c r="I2366">
        <v>6.5015092000000001</v>
      </c>
      <c r="J2366">
        <v>359.98376000000002</v>
      </c>
      <c r="K2366">
        <v>359.61493000000002</v>
      </c>
      <c r="L2366">
        <v>-4.1695055999999999</v>
      </c>
    </row>
    <row r="2367" spans="1:12" x14ac:dyDescent="0.25">
      <c r="A2367">
        <v>181.06175999999999</v>
      </c>
      <c r="B2367">
        <v>-3.3709481000000001</v>
      </c>
      <c r="C2367">
        <v>-5.1860957000000001</v>
      </c>
      <c r="D2367">
        <v>-5.3656957999999996E-3</v>
      </c>
      <c r="E2367">
        <v>17.114391000000001</v>
      </c>
      <c r="F2367">
        <v>0</v>
      </c>
      <c r="G2367">
        <v>4.2816866E-4</v>
      </c>
      <c r="H2367">
        <v>-14.925337000000001</v>
      </c>
      <c r="I2367">
        <v>6.5015092000000001</v>
      </c>
      <c r="J2367">
        <v>359.98376000000002</v>
      </c>
      <c r="K2367">
        <v>359.61493000000002</v>
      </c>
      <c r="L2367">
        <v>-4.1708274000000003</v>
      </c>
    </row>
    <row r="2368" spans="1:12" x14ac:dyDescent="0.25">
      <c r="A2368">
        <v>181.06178</v>
      </c>
      <c r="B2368">
        <v>-3.3709481000000001</v>
      </c>
      <c r="C2368">
        <v>-5.1998385999999996</v>
      </c>
      <c r="D2368">
        <v>6.8248476999999998E-4</v>
      </c>
      <c r="E2368">
        <v>16.994709</v>
      </c>
      <c r="F2368">
        <v>0</v>
      </c>
      <c r="G2368">
        <v>4.2812663E-4</v>
      </c>
      <c r="H2368">
        <v>-14.925349000000001</v>
      </c>
      <c r="I2368">
        <v>6.5015086999999996</v>
      </c>
      <c r="J2368">
        <v>359.98376000000002</v>
      </c>
      <c r="K2368">
        <v>359.61493000000002</v>
      </c>
      <c r="L2368">
        <v>-4.1695142000000001</v>
      </c>
    </row>
    <row r="2369" spans="1:12" x14ac:dyDescent="0.25">
      <c r="A2369">
        <v>181.06180000000001</v>
      </c>
      <c r="B2369">
        <v>-3.3709481000000001</v>
      </c>
      <c r="C2369">
        <v>-5.1877760999999998</v>
      </c>
      <c r="D2369">
        <v>1.2105552E-2</v>
      </c>
      <c r="E2369">
        <v>16.875031</v>
      </c>
      <c r="F2369">
        <v>0</v>
      </c>
      <c r="G2369">
        <v>1.7128179999999999E-4</v>
      </c>
      <c r="H2369">
        <v>-15.001776</v>
      </c>
      <c r="I2369">
        <v>6.4993768000000003</v>
      </c>
      <c r="J2369">
        <v>359.98376000000002</v>
      </c>
      <c r="K2369">
        <v>359.61493000000002</v>
      </c>
      <c r="L2369">
        <v>-4.1701131</v>
      </c>
    </row>
    <row r="2370" spans="1:12" x14ac:dyDescent="0.25">
      <c r="A2370">
        <v>181.06182000000001</v>
      </c>
      <c r="B2370">
        <v>-3.3709481000000001</v>
      </c>
      <c r="C2370">
        <v>-5.1999487999999996</v>
      </c>
      <c r="D2370">
        <v>7.2712352999999997E-3</v>
      </c>
      <c r="E2370">
        <v>16.75535</v>
      </c>
      <c r="F2370">
        <v>0</v>
      </c>
      <c r="G2370">
        <v>1.4908335000000001E-4</v>
      </c>
      <c r="H2370">
        <v>-15.008381</v>
      </c>
      <c r="I2370">
        <v>6.4991918000000002</v>
      </c>
      <c r="J2370">
        <v>359.98376000000002</v>
      </c>
      <c r="K2370">
        <v>359.61493000000002</v>
      </c>
      <c r="L2370">
        <v>-4.1694526999999999</v>
      </c>
    </row>
    <row r="2371" spans="1:12" x14ac:dyDescent="0.25">
      <c r="A2371">
        <v>181.06183999999999</v>
      </c>
      <c r="B2371">
        <v>-3.3709481000000001</v>
      </c>
      <c r="C2371">
        <v>-5.1944074999999996</v>
      </c>
      <c r="D2371">
        <v>-4.7849664E-3</v>
      </c>
      <c r="E2371">
        <v>16.635667999999999</v>
      </c>
      <c r="F2371">
        <v>0</v>
      </c>
      <c r="G2371">
        <v>1.4764442999999999E-4</v>
      </c>
      <c r="H2371">
        <v>-15.008808999999999</v>
      </c>
      <c r="I2371">
        <v>6.4949159999999999</v>
      </c>
      <c r="J2371">
        <v>359.98376000000002</v>
      </c>
      <c r="K2371">
        <v>359.61493000000002</v>
      </c>
      <c r="L2371">
        <v>-4.1693945000000001</v>
      </c>
    </row>
    <row r="2372" spans="1:12" x14ac:dyDescent="0.25">
      <c r="A2372">
        <v>181.06186</v>
      </c>
      <c r="B2372">
        <v>-3.3709481000000001</v>
      </c>
      <c r="C2372">
        <v>-5.2270082999999996</v>
      </c>
      <c r="D2372">
        <v>-5.8169364999999997E-3</v>
      </c>
      <c r="E2372">
        <v>16.515989000000001</v>
      </c>
      <c r="F2372">
        <v>0</v>
      </c>
      <c r="G2372">
        <v>1.4756150999999999E-4</v>
      </c>
      <c r="H2372">
        <v>-15.008834</v>
      </c>
      <c r="I2372">
        <v>6.4988108000000002</v>
      </c>
      <c r="J2372">
        <v>359.98376000000002</v>
      </c>
      <c r="K2372">
        <v>359.61493000000002</v>
      </c>
      <c r="L2372">
        <v>-4.1693901999999996</v>
      </c>
    </row>
    <row r="2373" spans="1:12" x14ac:dyDescent="0.25">
      <c r="A2373">
        <v>181.06188</v>
      </c>
      <c r="B2373">
        <v>-3.3709481000000001</v>
      </c>
      <c r="C2373">
        <v>-5.2099751999999997</v>
      </c>
      <c r="D2373">
        <v>6.5008701999999996E-4</v>
      </c>
      <c r="E2373">
        <v>16.396308999999999</v>
      </c>
      <c r="F2373">
        <v>0</v>
      </c>
      <c r="G2373">
        <v>1.4755705E-4</v>
      </c>
      <c r="H2373">
        <v>-15.008838000000001</v>
      </c>
      <c r="I2373">
        <v>6.4991564999999998</v>
      </c>
      <c r="J2373">
        <v>359.98376000000002</v>
      </c>
      <c r="K2373">
        <v>359.61493000000002</v>
      </c>
      <c r="L2373">
        <v>-4.1701050000000004</v>
      </c>
    </row>
    <row r="2374" spans="1:12" x14ac:dyDescent="0.25">
      <c r="A2374">
        <v>181.06190000000001</v>
      </c>
      <c r="B2374">
        <v>-3.3709481000000001</v>
      </c>
      <c r="C2374">
        <v>-5.2216858999999998</v>
      </c>
      <c r="D2374">
        <v>-6.0500273999999996E-3</v>
      </c>
      <c r="E2374">
        <v>16.276627999999999</v>
      </c>
      <c r="F2374">
        <v>0</v>
      </c>
      <c r="G2374">
        <v>1.4755681000000001E-4</v>
      </c>
      <c r="H2374">
        <v>-15.027945000000001</v>
      </c>
      <c r="I2374">
        <v>6.5034432000000004</v>
      </c>
      <c r="J2374">
        <v>359.98376000000002</v>
      </c>
      <c r="K2374">
        <v>359.61493000000002</v>
      </c>
      <c r="L2374">
        <v>-4.1708812999999996</v>
      </c>
    </row>
    <row r="2375" spans="1:12" x14ac:dyDescent="0.25">
      <c r="A2375">
        <v>181.06191999999999</v>
      </c>
      <c r="B2375">
        <v>-3.3709481000000001</v>
      </c>
      <c r="C2375">
        <v>-5.2293491000000003</v>
      </c>
      <c r="D2375">
        <v>-5.9128035999999997E-3</v>
      </c>
      <c r="E2375">
        <v>16.156949999999998</v>
      </c>
      <c r="F2375">
        <v>0</v>
      </c>
      <c r="G2375">
        <v>1.475568E-4</v>
      </c>
      <c r="H2375">
        <v>-15.029596</v>
      </c>
      <c r="I2375">
        <v>6.5016803999999997</v>
      </c>
      <c r="J2375">
        <v>359.98376000000002</v>
      </c>
      <c r="K2375">
        <v>359.61493000000002</v>
      </c>
      <c r="L2375">
        <v>-4.1716613999999996</v>
      </c>
    </row>
    <row r="2376" spans="1:12" x14ac:dyDescent="0.25">
      <c r="A2376">
        <v>181.06193999999999</v>
      </c>
      <c r="B2376">
        <v>-3.3709482999999998</v>
      </c>
      <c r="C2376">
        <v>-5.2233710000000002</v>
      </c>
      <c r="D2376">
        <v>7.9070440999999998E-3</v>
      </c>
      <c r="E2376">
        <v>16.037269999999999</v>
      </c>
      <c r="F2376">
        <v>0</v>
      </c>
      <c r="G2376">
        <v>1.475568E-4</v>
      </c>
      <c r="H2376">
        <v>-15.029703</v>
      </c>
      <c r="I2376">
        <v>6.4993882000000003</v>
      </c>
      <c r="J2376">
        <v>359.98376000000002</v>
      </c>
      <c r="K2376">
        <v>359.61493000000002</v>
      </c>
      <c r="L2376">
        <v>-4.1710129</v>
      </c>
    </row>
    <row r="2377" spans="1:12" x14ac:dyDescent="0.25">
      <c r="A2377">
        <v>181.06196</v>
      </c>
      <c r="B2377">
        <v>-3.3709482999999998</v>
      </c>
      <c r="C2377">
        <v>-5.2360816000000003</v>
      </c>
      <c r="D2377">
        <v>1.2003593999999999E-2</v>
      </c>
      <c r="E2377">
        <v>15.917586999999999</v>
      </c>
      <c r="F2377">
        <v>0</v>
      </c>
      <c r="G2377">
        <v>1.475568E-4</v>
      </c>
      <c r="H2377">
        <v>-15.02971</v>
      </c>
      <c r="I2377">
        <v>6.5013261</v>
      </c>
      <c r="J2377">
        <v>359.98376000000002</v>
      </c>
      <c r="K2377">
        <v>359.61493000000002</v>
      </c>
      <c r="L2377">
        <v>-4.1709557000000004</v>
      </c>
    </row>
    <row r="2378" spans="1:12" x14ac:dyDescent="0.25">
      <c r="A2378">
        <v>181.06198000000001</v>
      </c>
      <c r="B2378">
        <v>-3.3709482999999998</v>
      </c>
      <c r="C2378">
        <v>-5.2371917000000003</v>
      </c>
      <c r="D2378" s="116">
        <v>-1.2702921000000001E-5</v>
      </c>
      <c r="E2378">
        <v>15.797909000000001</v>
      </c>
      <c r="F2378">
        <v>0</v>
      </c>
      <c r="G2378">
        <v>1.4751771000000001E-4</v>
      </c>
      <c r="H2378">
        <v>-15.029722</v>
      </c>
      <c r="I2378">
        <v>6.5014968</v>
      </c>
      <c r="J2378">
        <v>359.98376000000002</v>
      </c>
      <c r="K2378">
        <v>359.61493000000002</v>
      </c>
      <c r="L2378">
        <v>-4.1709518000000001</v>
      </c>
    </row>
    <row r="2379" spans="1:12" x14ac:dyDescent="0.25">
      <c r="A2379">
        <v>181.06200000000001</v>
      </c>
      <c r="B2379">
        <v>-3.3709482999999998</v>
      </c>
      <c r="C2379">
        <v>-5.2372670000000001</v>
      </c>
      <c r="D2379">
        <v>-9.0444115999999998E-3</v>
      </c>
      <c r="E2379">
        <v>15.678226</v>
      </c>
      <c r="F2379">
        <v>0</v>
      </c>
      <c r="G2379">
        <v>-1.0951537E-4</v>
      </c>
      <c r="H2379">
        <v>-15.106149</v>
      </c>
      <c r="I2379">
        <v>6.4993762999999998</v>
      </c>
      <c r="J2379">
        <v>359.98376000000002</v>
      </c>
      <c r="K2379">
        <v>359.61493000000002</v>
      </c>
      <c r="L2379">
        <v>-4.1709518000000001</v>
      </c>
    </row>
    <row r="2380" spans="1:12" x14ac:dyDescent="0.25">
      <c r="A2380">
        <v>181.06201999999999</v>
      </c>
      <c r="B2380">
        <v>-3.3709482999999998</v>
      </c>
      <c r="C2380">
        <v>-5.2571335000000001</v>
      </c>
      <c r="D2380">
        <v>-3.2675369E-3</v>
      </c>
      <c r="E2380">
        <v>15.558546</v>
      </c>
      <c r="F2380">
        <v>0</v>
      </c>
      <c r="G2380">
        <v>-1.3173012E-4</v>
      </c>
      <c r="H2380">
        <v>-15.112754000000001</v>
      </c>
      <c r="I2380">
        <v>6.4991918000000002</v>
      </c>
      <c r="J2380">
        <v>359.98376000000002</v>
      </c>
      <c r="K2380">
        <v>359.61493000000002</v>
      </c>
      <c r="L2380">
        <v>-4.1709518000000001</v>
      </c>
    </row>
    <row r="2381" spans="1:12" x14ac:dyDescent="0.25">
      <c r="A2381">
        <v>181.06204</v>
      </c>
      <c r="B2381">
        <v>-3.3709482999999998</v>
      </c>
      <c r="C2381">
        <v>-5.2522316</v>
      </c>
      <c r="D2381">
        <v>-1.3005665999999999E-3</v>
      </c>
      <c r="E2381">
        <v>15.438867999999999</v>
      </c>
      <c r="F2381">
        <v>0</v>
      </c>
      <c r="G2381">
        <v>-1.3317010999999999E-4</v>
      </c>
      <c r="H2381">
        <v>-15.113182</v>
      </c>
      <c r="I2381">
        <v>6.4970479000000001</v>
      </c>
      <c r="J2381">
        <v>359.98376000000002</v>
      </c>
      <c r="K2381">
        <v>359.61493000000002</v>
      </c>
      <c r="L2381">
        <v>-4.1716666</v>
      </c>
    </row>
    <row r="2382" spans="1:12" x14ac:dyDescent="0.25">
      <c r="A2382">
        <v>181.06206</v>
      </c>
      <c r="B2382">
        <v>-3.3709482999999998</v>
      </c>
      <c r="C2382">
        <v>-5.2650107999999998</v>
      </c>
      <c r="D2382">
        <v>-6.9487747000000002E-3</v>
      </c>
      <c r="E2382">
        <v>15.319184999999999</v>
      </c>
      <c r="F2382">
        <v>0</v>
      </c>
      <c r="G2382">
        <v>-1.3325307E-4</v>
      </c>
      <c r="H2382">
        <v>-15.113206999999999</v>
      </c>
      <c r="I2382">
        <v>6.4947324000000002</v>
      </c>
      <c r="J2382">
        <v>359.98376000000002</v>
      </c>
      <c r="K2382">
        <v>359.61493000000002</v>
      </c>
      <c r="L2382">
        <v>-4.1710129</v>
      </c>
    </row>
    <row r="2383" spans="1:12" x14ac:dyDescent="0.25">
      <c r="A2383">
        <v>181.06208000000001</v>
      </c>
      <c r="B2383">
        <v>-3.3709482999999998</v>
      </c>
      <c r="C2383">
        <v>-5.2528834</v>
      </c>
      <c r="D2383">
        <v>-1.7798135999999999E-4</v>
      </c>
      <c r="E2383">
        <v>15.199505</v>
      </c>
      <c r="F2383">
        <v>0</v>
      </c>
      <c r="G2383">
        <v>-1.3323149000000001E-4</v>
      </c>
      <c r="H2383">
        <v>-15.113213999999999</v>
      </c>
      <c r="I2383">
        <v>6.5030646000000001</v>
      </c>
      <c r="J2383">
        <v>359.98376000000002</v>
      </c>
      <c r="K2383">
        <v>359.61493000000002</v>
      </c>
      <c r="L2383">
        <v>-4.1695260999999997</v>
      </c>
    </row>
    <row r="2384" spans="1:12" x14ac:dyDescent="0.25">
      <c r="A2384">
        <v>181.06209999999999</v>
      </c>
      <c r="B2384">
        <v>-3.3709482999999998</v>
      </c>
      <c r="C2384">
        <v>-5.2584337999999997</v>
      </c>
      <c r="D2384">
        <v>1.058103E-2</v>
      </c>
      <c r="E2384">
        <v>15.079826000000001</v>
      </c>
      <c r="F2384">
        <v>0</v>
      </c>
      <c r="G2384" s="116">
        <v>3.8130619999999998E-5</v>
      </c>
      <c r="H2384">
        <v>-15.151429</v>
      </c>
      <c r="I2384">
        <v>6.5016565000000002</v>
      </c>
      <c r="J2384">
        <v>359.98376000000002</v>
      </c>
      <c r="K2384">
        <v>359.61493000000002</v>
      </c>
      <c r="L2384">
        <v>-4.1708283000000002</v>
      </c>
    </row>
    <row r="2385" spans="1:12" x14ac:dyDescent="0.25">
      <c r="A2385">
        <v>181.06211999999999</v>
      </c>
      <c r="B2385">
        <v>-3.3709482999999998</v>
      </c>
      <c r="C2385">
        <v>-5.2655582000000001</v>
      </c>
      <c r="D2385">
        <v>3.5098769999999998E-3</v>
      </c>
      <c r="E2385">
        <v>14.960145000000001</v>
      </c>
      <c r="F2385">
        <v>0</v>
      </c>
      <c r="G2385" s="116">
        <v>5.2941035000000003E-5</v>
      </c>
      <c r="H2385">
        <v>-15.154731</v>
      </c>
      <c r="I2385">
        <v>6.5015187000000001</v>
      </c>
      <c r="J2385">
        <v>359.98376000000002</v>
      </c>
      <c r="K2385">
        <v>359.61493000000002</v>
      </c>
      <c r="L2385">
        <v>-4.1709436999999996</v>
      </c>
    </row>
    <row r="2386" spans="1:12" x14ac:dyDescent="0.25">
      <c r="A2386">
        <v>181.06214</v>
      </c>
      <c r="B2386">
        <v>-3.3709486000000002</v>
      </c>
      <c r="C2386">
        <v>-5.2794074999999996</v>
      </c>
      <c r="D2386">
        <v>-9.4641363000000003E-3</v>
      </c>
      <c r="E2386">
        <v>14.840465</v>
      </c>
      <c r="F2386">
        <v>0</v>
      </c>
      <c r="G2386" s="116">
        <v>5.3901058000000003E-5</v>
      </c>
      <c r="H2386">
        <v>-15.154945</v>
      </c>
      <c r="I2386">
        <v>6.4972453000000003</v>
      </c>
      <c r="J2386">
        <v>359.98376000000002</v>
      </c>
      <c r="K2386">
        <v>359.61493000000002</v>
      </c>
      <c r="L2386">
        <v>-4.1716657000000001</v>
      </c>
    </row>
    <row r="2387" spans="1:12" x14ac:dyDescent="0.25">
      <c r="A2387">
        <v>181.06216000000001</v>
      </c>
      <c r="B2387">
        <v>-3.3709486000000002</v>
      </c>
      <c r="C2387">
        <v>-5.2872133000000003</v>
      </c>
      <c r="D2387">
        <v>-6.9409320000000004E-3</v>
      </c>
      <c r="E2387">
        <v>14.720786</v>
      </c>
      <c r="F2387">
        <v>0</v>
      </c>
      <c r="G2387" s="116">
        <v>5.3956372999999997E-5</v>
      </c>
      <c r="H2387">
        <v>-15.154957</v>
      </c>
      <c r="I2387">
        <v>6.4968753000000001</v>
      </c>
      <c r="J2387">
        <v>359.98376000000002</v>
      </c>
      <c r="K2387">
        <v>359.61493000000002</v>
      </c>
      <c r="L2387">
        <v>-4.1710129</v>
      </c>
    </row>
    <row r="2388" spans="1:12" x14ac:dyDescent="0.25">
      <c r="A2388">
        <v>181.06218000000001</v>
      </c>
      <c r="B2388">
        <v>-3.3709486000000002</v>
      </c>
      <c r="C2388">
        <v>-5.2944841</v>
      </c>
      <c r="D2388">
        <v>-1.6172662999999999E-3</v>
      </c>
      <c r="E2388">
        <v>14.601103999999999</v>
      </c>
      <c r="F2388">
        <v>0</v>
      </c>
      <c r="G2388" s="116">
        <v>5.3933298000000002E-5</v>
      </c>
      <c r="H2388">
        <v>-15.154975</v>
      </c>
      <c r="I2388">
        <v>6.4904552000000004</v>
      </c>
      <c r="J2388">
        <v>359.98376000000002</v>
      </c>
      <c r="K2388">
        <v>359.61493000000002</v>
      </c>
      <c r="L2388">
        <v>-4.1709557000000004</v>
      </c>
    </row>
    <row r="2389" spans="1:12" x14ac:dyDescent="0.25">
      <c r="A2389">
        <v>181.06219999999999</v>
      </c>
      <c r="B2389">
        <v>-3.3709486000000002</v>
      </c>
      <c r="C2389">
        <v>-5.3017200999999998</v>
      </c>
      <c r="D2389">
        <v>-6.9700591000000003E-3</v>
      </c>
      <c r="E2389">
        <v>14.481420999999999</v>
      </c>
      <c r="F2389">
        <v>0</v>
      </c>
      <c r="G2389">
        <v>-1.174289E-4</v>
      </c>
      <c r="H2389">
        <v>-15.269615999999999</v>
      </c>
      <c r="I2389">
        <v>6.4984292999999997</v>
      </c>
      <c r="J2389">
        <v>359.98376000000002</v>
      </c>
      <c r="K2389">
        <v>359.61493000000002</v>
      </c>
      <c r="L2389">
        <v>-4.1709518000000001</v>
      </c>
    </row>
    <row r="2390" spans="1:12" x14ac:dyDescent="0.25">
      <c r="A2390">
        <v>181.06222</v>
      </c>
      <c r="B2390">
        <v>-3.3709486000000002</v>
      </c>
      <c r="C2390">
        <v>-5.3089519000000003</v>
      </c>
      <c r="D2390">
        <v>-5.2619171000000001E-3</v>
      </c>
      <c r="E2390">
        <v>14.361743000000001</v>
      </c>
      <c r="F2390">
        <v>0</v>
      </c>
      <c r="G2390">
        <v>-1.3223929000000001E-4</v>
      </c>
      <c r="H2390">
        <v>-15.279522999999999</v>
      </c>
      <c r="I2390">
        <v>6.4991317000000004</v>
      </c>
      <c r="J2390">
        <v>359.98376000000002</v>
      </c>
      <c r="K2390">
        <v>359.61493000000002</v>
      </c>
      <c r="L2390">
        <v>-4.1716666</v>
      </c>
    </row>
    <row r="2391" spans="1:12" x14ac:dyDescent="0.25">
      <c r="A2391">
        <v>181.06224</v>
      </c>
      <c r="B2391">
        <v>-3.3709486000000002</v>
      </c>
      <c r="C2391">
        <v>-5.3029431999999996</v>
      </c>
      <c r="D2391">
        <v>7.2384075999999999E-3</v>
      </c>
      <c r="E2391">
        <v>14.242063</v>
      </c>
      <c r="F2391">
        <v>0</v>
      </c>
      <c r="G2391">
        <v>-1.3319933999999999E-4</v>
      </c>
      <c r="H2391">
        <v>-15.280165999999999</v>
      </c>
      <c r="I2391">
        <v>6.5013094000000002</v>
      </c>
      <c r="J2391">
        <v>359.98376000000002</v>
      </c>
      <c r="K2391">
        <v>359.61493000000002</v>
      </c>
      <c r="L2391">
        <v>-4.1710129</v>
      </c>
    </row>
    <row r="2392" spans="1:12" x14ac:dyDescent="0.25">
      <c r="A2392">
        <v>181.06226000000001</v>
      </c>
      <c r="B2392">
        <v>-3.3709486000000002</v>
      </c>
      <c r="C2392">
        <v>-5.3090333999999997</v>
      </c>
      <c r="D2392">
        <v>9.7662740999999997E-3</v>
      </c>
      <c r="E2392">
        <v>14.122382</v>
      </c>
      <c r="F2392">
        <v>0</v>
      </c>
      <c r="G2392">
        <v>-1.3325464000000001E-4</v>
      </c>
      <c r="H2392">
        <v>-15.280203</v>
      </c>
      <c r="I2392">
        <v>6.4972323999999997</v>
      </c>
      <c r="J2392">
        <v>359.98376000000002</v>
      </c>
      <c r="K2392">
        <v>359.61493000000002</v>
      </c>
      <c r="L2392">
        <v>-4.1709557000000004</v>
      </c>
    </row>
    <row r="2393" spans="1:12" x14ac:dyDescent="0.25">
      <c r="A2393">
        <v>181.06227999999999</v>
      </c>
      <c r="B2393">
        <v>-3.3709486000000002</v>
      </c>
      <c r="C2393">
        <v>-5.3228140000000002</v>
      </c>
      <c r="D2393">
        <v>-2.3828051E-3</v>
      </c>
      <c r="E2393">
        <v>14.002704</v>
      </c>
      <c r="F2393">
        <v>0</v>
      </c>
      <c r="G2393">
        <v>-1.3329672E-4</v>
      </c>
      <c r="H2393">
        <v>-15.280217</v>
      </c>
      <c r="I2393">
        <v>6.4990072000000003</v>
      </c>
      <c r="J2393">
        <v>359.98376000000002</v>
      </c>
      <c r="K2393">
        <v>359.61493000000002</v>
      </c>
      <c r="L2393">
        <v>-4.1709518000000001</v>
      </c>
    </row>
    <row r="2394" spans="1:12" x14ac:dyDescent="0.25">
      <c r="A2394">
        <v>181.06229999999999</v>
      </c>
      <c r="B2394">
        <v>-3.3709486000000002</v>
      </c>
      <c r="C2394">
        <v>-5.330616</v>
      </c>
      <c r="D2394">
        <v>-9.2449644999999993E-3</v>
      </c>
      <c r="E2394">
        <v>13.883020999999999</v>
      </c>
      <c r="F2394">
        <v>0</v>
      </c>
      <c r="G2394">
        <v>-3.9026642000000001E-4</v>
      </c>
      <c r="H2394">
        <v>-15.356643999999999</v>
      </c>
      <c r="I2394">
        <v>6.4991678999999998</v>
      </c>
      <c r="J2394">
        <v>359.98376000000002</v>
      </c>
      <c r="K2394">
        <v>359.61493000000002</v>
      </c>
      <c r="L2394">
        <v>-4.1716666</v>
      </c>
    </row>
    <row r="2395" spans="1:12" x14ac:dyDescent="0.25">
      <c r="A2395">
        <v>181.06232</v>
      </c>
      <c r="B2395">
        <v>-3.3709486000000002</v>
      </c>
      <c r="C2395">
        <v>-5.3378867999999997</v>
      </c>
      <c r="D2395">
        <v>-2.5542763E-3</v>
      </c>
      <c r="E2395">
        <v>13.763339999999999</v>
      </c>
      <c r="F2395">
        <v>0</v>
      </c>
      <c r="G2395">
        <v>-4.1247570000000001E-4</v>
      </c>
      <c r="H2395">
        <v>-15.363249</v>
      </c>
      <c r="I2395">
        <v>6.4991789000000004</v>
      </c>
      <c r="J2395">
        <v>359.98376000000002</v>
      </c>
      <c r="K2395">
        <v>359.61493000000002</v>
      </c>
      <c r="L2395">
        <v>-4.1724429000000001</v>
      </c>
    </row>
    <row r="2396" spans="1:12" x14ac:dyDescent="0.25">
      <c r="A2396">
        <v>181.06234000000001</v>
      </c>
      <c r="B2396">
        <v>-3.3709486000000002</v>
      </c>
      <c r="C2396">
        <v>-5.3451228000000004</v>
      </c>
      <c r="D2396">
        <v>-1.9641935000000001E-3</v>
      </c>
      <c r="E2396">
        <v>13.643661</v>
      </c>
      <c r="F2396">
        <v>0</v>
      </c>
      <c r="G2396">
        <v>-4.1391532000000002E-4</v>
      </c>
      <c r="H2396">
        <v>-15.363676999999999</v>
      </c>
      <c r="I2396">
        <v>6.4949155000000003</v>
      </c>
      <c r="J2396">
        <v>359.98376000000002</v>
      </c>
      <c r="K2396">
        <v>359.61493000000002</v>
      </c>
      <c r="L2396">
        <v>-4.1710786999999998</v>
      </c>
    </row>
    <row r="2397" spans="1:12" x14ac:dyDescent="0.25">
      <c r="A2397">
        <v>181.06236000000001</v>
      </c>
      <c r="B2397">
        <v>-3.3709486000000002</v>
      </c>
      <c r="C2397">
        <v>-5.3523588000000002</v>
      </c>
      <c r="D2397">
        <v>-8.4590576999999997E-3</v>
      </c>
      <c r="E2397">
        <v>13.52398</v>
      </c>
      <c r="F2397">
        <v>0</v>
      </c>
      <c r="G2397">
        <v>-4.1399823000000001E-4</v>
      </c>
      <c r="H2397">
        <v>-15.363702</v>
      </c>
      <c r="I2397">
        <v>6.5009436999999997</v>
      </c>
      <c r="J2397">
        <v>359.98376000000002</v>
      </c>
      <c r="K2397">
        <v>359.61493000000002</v>
      </c>
      <c r="L2397">
        <v>-4.1695304000000002</v>
      </c>
    </row>
    <row r="2398" spans="1:12" x14ac:dyDescent="0.25">
      <c r="A2398">
        <v>181.06237999999999</v>
      </c>
      <c r="B2398">
        <v>-3.3709486000000002</v>
      </c>
      <c r="C2398">
        <v>-5.3728318000000002</v>
      </c>
      <c r="D2398">
        <v>4.1900615999999999E-4</v>
      </c>
      <c r="E2398">
        <v>13.404299999999999</v>
      </c>
      <c r="F2398">
        <v>0</v>
      </c>
      <c r="G2398">
        <v>-4.1392456999999998E-4</v>
      </c>
      <c r="H2398">
        <v>-15.363723</v>
      </c>
      <c r="I2398">
        <v>6.5014725000000002</v>
      </c>
      <c r="J2398">
        <v>359.98376000000002</v>
      </c>
      <c r="K2398">
        <v>359.61493000000002</v>
      </c>
      <c r="L2398">
        <v>-4.1708287999999998</v>
      </c>
    </row>
    <row r="2399" spans="1:12" x14ac:dyDescent="0.25">
      <c r="A2399">
        <v>181.0624</v>
      </c>
      <c r="B2399">
        <v>-3.3709486000000002</v>
      </c>
      <c r="C2399">
        <v>-5.3613491</v>
      </c>
      <c r="D2399">
        <v>1.0635113999999999E-2</v>
      </c>
      <c r="E2399">
        <v>13.284618</v>
      </c>
      <c r="F2399">
        <v>0</v>
      </c>
      <c r="G2399">
        <v>1.0007787E-4</v>
      </c>
      <c r="H2399">
        <v>-15.497471000000001</v>
      </c>
      <c r="I2399">
        <v>6.4993743999999998</v>
      </c>
      <c r="J2399">
        <v>359.98376000000002</v>
      </c>
      <c r="K2399">
        <v>359.61493000000002</v>
      </c>
      <c r="L2399">
        <v>-4.1709436999999996</v>
      </c>
    </row>
    <row r="2400" spans="1:12" x14ac:dyDescent="0.25">
      <c r="A2400">
        <v>181.06242</v>
      </c>
      <c r="B2400">
        <v>-3.3709486000000002</v>
      </c>
      <c r="C2400">
        <v>-5.3801813000000003</v>
      </c>
      <c r="D2400">
        <v>1.3354528E-3</v>
      </c>
      <c r="E2400">
        <v>13.16494</v>
      </c>
      <c r="F2400">
        <v>0</v>
      </c>
      <c r="G2400">
        <v>1.4450182999999999E-4</v>
      </c>
      <c r="H2400">
        <v>-15.509031</v>
      </c>
      <c r="I2400">
        <v>6.4970603000000002</v>
      </c>
      <c r="J2400">
        <v>359.98376000000002</v>
      </c>
      <c r="K2400">
        <v>359.61493000000002</v>
      </c>
      <c r="L2400">
        <v>-4.1709513999999999</v>
      </c>
    </row>
    <row r="2401" spans="1:12" x14ac:dyDescent="0.25">
      <c r="A2401">
        <v>181.06244000000001</v>
      </c>
      <c r="B2401">
        <v>-3.3709486000000002</v>
      </c>
      <c r="C2401">
        <v>-5.3818307000000001</v>
      </c>
      <c r="D2401">
        <v>-9.6522784000000004E-3</v>
      </c>
      <c r="E2401">
        <v>13.045259</v>
      </c>
      <c r="F2401">
        <v>0</v>
      </c>
      <c r="G2401">
        <v>1.4738142999999999E-4</v>
      </c>
      <c r="H2401">
        <v>-15.509779999999999</v>
      </c>
      <c r="I2401">
        <v>6.5011282000000001</v>
      </c>
      <c r="J2401">
        <v>359.98376000000002</v>
      </c>
      <c r="K2401">
        <v>359.61493000000002</v>
      </c>
      <c r="L2401">
        <v>-4.1709518000000001</v>
      </c>
    </row>
    <row r="2402" spans="1:12" x14ac:dyDescent="0.25">
      <c r="A2402">
        <v>181.06245999999999</v>
      </c>
      <c r="B2402">
        <v>-3.3709486000000002</v>
      </c>
      <c r="C2402">
        <v>-5.3885598000000003</v>
      </c>
      <c r="D2402">
        <v>-7.6794117000000004E-3</v>
      </c>
      <c r="E2402">
        <v>12.925577000000001</v>
      </c>
      <c r="F2402">
        <v>0</v>
      </c>
      <c r="G2402">
        <v>1.4754734000000001E-4</v>
      </c>
      <c r="H2402">
        <v>-15.509823000000001</v>
      </c>
      <c r="I2402">
        <v>6.4972196000000002</v>
      </c>
      <c r="J2402">
        <v>359.98376000000002</v>
      </c>
      <c r="K2402">
        <v>359.61493000000002</v>
      </c>
      <c r="L2402">
        <v>-4.1709518000000001</v>
      </c>
    </row>
    <row r="2403" spans="1:12" x14ac:dyDescent="0.25">
      <c r="A2403">
        <v>181.06247999999999</v>
      </c>
      <c r="B2403">
        <v>-3.3709486000000002</v>
      </c>
      <c r="C2403">
        <v>-5.3891377</v>
      </c>
      <c r="D2403">
        <v>-1.68074E-3</v>
      </c>
      <c r="E2403">
        <v>12.805899</v>
      </c>
      <c r="F2403">
        <v>0</v>
      </c>
      <c r="G2403">
        <v>1.4751721999999999E-4</v>
      </c>
      <c r="H2403">
        <v>-15.509831999999999</v>
      </c>
      <c r="I2403">
        <v>6.4968747999999996</v>
      </c>
      <c r="J2403">
        <v>359.98376000000002</v>
      </c>
      <c r="K2403">
        <v>359.61493000000002</v>
      </c>
      <c r="L2403">
        <v>-4.1723803999999998</v>
      </c>
    </row>
    <row r="2404" spans="1:12" x14ac:dyDescent="0.25">
      <c r="A2404">
        <v>181.0625</v>
      </c>
      <c r="B2404">
        <v>-3.3709486000000002</v>
      </c>
      <c r="C2404">
        <v>-5.3891777999999997</v>
      </c>
      <c r="D2404">
        <v>-6.9741663000000001E-3</v>
      </c>
      <c r="E2404">
        <v>12.686216</v>
      </c>
      <c r="F2404">
        <v>0</v>
      </c>
      <c r="G2404">
        <v>-1.0951539E-4</v>
      </c>
      <c r="H2404">
        <v>-15.548045</v>
      </c>
      <c r="I2404">
        <v>6.5011172000000004</v>
      </c>
      <c r="J2404">
        <v>359.98376000000002</v>
      </c>
      <c r="K2404">
        <v>359.61493000000002</v>
      </c>
      <c r="L2404">
        <v>-4.1696457999999996</v>
      </c>
    </row>
    <row r="2405" spans="1:12" x14ac:dyDescent="0.25">
      <c r="A2405">
        <v>181.06252000000001</v>
      </c>
      <c r="B2405">
        <v>-3.3709487999999999</v>
      </c>
      <c r="C2405">
        <v>-5.4024234</v>
      </c>
      <c r="D2405">
        <v>-5.2621541999999999E-3</v>
      </c>
      <c r="E2405">
        <v>12.566535999999999</v>
      </c>
      <c r="F2405">
        <v>0</v>
      </c>
      <c r="G2405">
        <v>-1.3173012E-4</v>
      </c>
      <c r="H2405">
        <v>-15.551347</v>
      </c>
      <c r="I2405">
        <v>6.5036154000000002</v>
      </c>
      <c r="J2405">
        <v>359.98376000000002</v>
      </c>
      <c r="K2405">
        <v>359.61493000000002</v>
      </c>
      <c r="L2405">
        <v>-4.1708360000000004</v>
      </c>
    </row>
    <row r="2406" spans="1:12" x14ac:dyDescent="0.25">
      <c r="A2406">
        <v>181.06254000000001</v>
      </c>
      <c r="B2406">
        <v>-3.3709487999999999</v>
      </c>
      <c r="C2406">
        <v>-5.4101910999999996</v>
      </c>
      <c r="D2406">
        <v>7.2381733999999998E-3</v>
      </c>
      <c r="E2406">
        <v>12.446854999999999</v>
      </c>
      <c r="F2406">
        <v>0</v>
      </c>
      <c r="G2406">
        <v>-1.3317010999999999E-4</v>
      </c>
      <c r="H2406">
        <v>-15.551561</v>
      </c>
      <c r="I2406">
        <v>6.4952955000000001</v>
      </c>
      <c r="J2406">
        <v>359.98376000000002</v>
      </c>
      <c r="K2406">
        <v>359.61493000000002</v>
      </c>
      <c r="L2406">
        <v>-4.1709442000000001</v>
      </c>
    </row>
    <row r="2407" spans="1:12" x14ac:dyDescent="0.25">
      <c r="A2407">
        <v>181.06255999999999</v>
      </c>
      <c r="B2407">
        <v>-3.3709487999999999</v>
      </c>
      <c r="C2407">
        <v>-5.4240817999999997</v>
      </c>
      <c r="D2407">
        <v>8.3133643000000007E-3</v>
      </c>
      <c r="E2407">
        <v>12.327178999999999</v>
      </c>
      <c r="F2407">
        <v>0</v>
      </c>
      <c r="G2407">
        <v>-1.3325307E-4</v>
      </c>
      <c r="H2407">
        <v>-15.551572999999999</v>
      </c>
      <c r="I2407">
        <v>6.5009674999999998</v>
      </c>
      <c r="J2407">
        <v>359.98376000000002</v>
      </c>
      <c r="K2407">
        <v>359.61493000000002</v>
      </c>
      <c r="L2407">
        <v>-4.1709513999999999</v>
      </c>
    </row>
    <row r="2408" spans="1:12" x14ac:dyDescent="0.25">
      <c r="A2408">
        <v>181.06258</v>
      </c>
      <c r="B2408">
        <v>-3.3709487999999999</v>
      </c>
      <c r="C2408">
        <v>-5.4385123000000002</v>
      </c>
      <c r="D2408">
        <v>-4.6862498999999998E-3</v>
      </c>
      <c r="E2408">
        <v>12.207497999999999</v>
      </c>
      <c r="F2408">
        <v>0</v>
      </c>
      <c r="G2408">
        <v>-1.3333571000000001E-4</v>
      </c>
      <c r="H2408">
        <v>-15.551594</v>
      </c>
      <c r="I2408">
        <v>6.4950770999999996</v>
      </c>
      <c r="J2408">
        <v>359.98376000000002</v>
      </c>
      <c r="K2408">
        <v>359.61493000000002</v>
      </c>
      <c r="L2408">
        <v>-4.1709518000000001</v>
      </c>
    </row>
    <row r="2409" spans="1:12" x14ac:dyDescent="0.25">
      <c r="A2409">
        <v>181.0626</v>
      </c>
      <c r="B2409">
        <v>-3.3709487999999999</v>
      </c>
      <c r="C2409">
        <v>-5.4529737999999996</v>
      </c>
      <c r="D2409">
        <v>-8.7148342000000004E-3</v>
      </c>
      <c r="E2409">
        <v>12.087816</v>
      </c>
      <c r="F2409">
        <v>0</v>
      </c>
      <c r="G2409">
        <v>-6.4727453999999999E-4</v>
      </c>
      <c r="H2409">
        <v>-15.685342</v>
      </c>
      <c r="I2409">
        <v>6.5009537000000002</v>
      </c>
      <c r="J2409">
        <v>359.98376000000002</v>
      </c>
      <c r="K2409">
        <v>359.61493000000002</v>
      </c>
      <c r="L2409">
        <v>-4.1723809000000003</v>
      </c>
    </row>
    <row r="2410" spans="1:12" x14ac:dyDescent="0.25">
      <c r="A2410">
        <v>181.06262000000001</v>
      </c>
      <c r="B2410">
        <v>-3.3709487999999999</v>
      </c>
      <c r="C2410">
        <v>-5.4409574999999997</v>
      </c>
      <c r="D2410">
        <v>-1.0526718000000001E-3</v>
      </c>
      <c r="E2410">
        <v>11.968135</v>
      </c>
      <c r="F2410">
        <v>0</v>
      </c>
      <c r="G2410">
        <v>-6.9169304000000001E-4</v>
      </c>
      <c r="H2410">
        <v>-15.696902</v>
      </c>
      <c r="I2410">
        <v>6.4972091000000001</v>
      </c>
      <c r="J2410">
        <v>359.98376000000002</v>
      </c>
      <c r="K2410">
        <v>359.61493000000002</v>
      </c>
      <c r="L2410">
        <v>-4.1710753</v>
      </c>
    </row>
    <row r="2411" spans="1:12" x14ac:dyDescent="0.25">
      <c r="A2411">
        <v>181.06263999999999</v>
      </c>
      <c r="B2411">
        <v>-3.3709487999999999</v>
      </c>
      <c r="C2411">
        <v>-5.4597582999999998</v>
      </c>
      <c r="D2411">
        <v>-3.2877397999999999E-3</v>
      </c>
      <c r="E2411">
        <v>11.848454</v>
      </c>
      <c r="F2411">
        <v>0</v>
      </c>
      <c r="G2411">
        <v>-6.9457229E-4</v>
      </c>
      <c r="H2411">
        <v>-15.697651</v>
      </c>
      <c r="I2411">
        <v>6.5032711000000001</v>
      </c>
      <c r="J2411">
        <v>359.98376000000002</v>
      </c>
      <c r="K2411">
        <v>359.61493000000002</v>
      </c>
      <c r="L2411">
        <v>-4.1709595000000004</v>
      </c>
    </row>
    <row r="2412" spans="1:12" x14ac:dyDescent="0.25">
      <c r="A2412">
        <v>181.06265999999999</v>
      </c>
      <c r="B2412">
        <v>-3.3709487999999999</v>
      </c>
      <c r="C2412">
        <v>-5.4812694000000004</v>
      </c>
      <c r="D2412">
        <v>-7.1243267000000001E-3</v>
      </c>
      <c r="E2412">
        <v>11.728771999999999</v>
      </c>
      <c r="F2412">
        <v>0</v>
      </c>
      <c r="G2412">
        <v>-6.9473812000000004E-4</v>
      </c>
      <c r="H2412">
        <v>-15.697694</v>
      </c>
      <c r="I2412">
        <v>6.5016693999999999</v>
      </c>
      <c r="J2412">
        <v>359.98376000000002</v>
      </c>
      <c r="K2412">
        <v>359.61493000000002</v>
      </c>
      <c r="L2412">
        <v>-4.1709522999999997</v>
      </c>
    </row>
    <row r="2413" spans="1:12" x14ac:dyDescent="0.25">
      <c r="A2413">
        <v>181.06268</v>
      </c>
      <c r="B2413">
        <v>-3.3709487999999999</v>
      </c>
      <c r="C2413">
        <v>-5.4830952000000002</v>
      </c>
      <c r="D2413">
        <v>1.9884310000000001E-3</v>
      </c>
      <c r="E2413">
        <v>11.609097</v>
      </c>
      <c r="F2413">
        <v>0</v>
      </c>
      <c r="G2413">
        <v>-6.9460382999999995E-4</v>
      </c>
      <c r="H2413">
        <v>-15.697714</v>
      </c>
      <c r="I2413">
        <v>6.5015197000000002</v>
      </c>
      <c r="J2413">
        <v>359.98376000000002</v>
      </c>
      <c r="K2413">
        <v>359.61493000000002</v>
      </c>
      <c r="L2413">
        <v>-4.1723809000000003</v>
      </c>
    </row>
    <row r="2414" spans="1:12" x14ac:dyDescent="0.25">
      <c r="A2414">
        <v>181.06270000000001</v>
      </c>
      <c r="B2414">
        <v>-3.3709487999999999</v>
      </c>
      <c r="C2414">
        <v>-5.4964576000000003</v>
      </c>
      <c r="D2414">
        <v>1.0042949000000001E-2</v>
      </c>
      <c r="E2414">
        <v>11.489416</v>
      </c>
      <c r="F2414">
        <v>0</v>
      </c>
      <c r="G2414">
        <v>2.4756209999999998E-4</v>
      </c>
      <c r="H2414">
        <v>-15.812355</v>
      </c>
      <c r="I2414">
        <v>6.4993781999999998</v>
      </c>
      <c r="J2414">
        <v>359.98376000000002</v>
      </c>
      <c r="K2414">
        <v>359.61493000000002</v>
      </c>
      <c r="L2414">
        <v>-4.1725044000000002</v>
      </c>
    </row>
    <row r="2415" spans="1:12" x14ac:dyDescent="0.25">
      <c r="A2415">
        <v>181.06272000000001</v>
      </c>
      <c r="B2415">
        <v>-3.370949</v>
      </c>
      <c r="C2415">
        <v>-5.5174726999999999</v>
      </c>
      <c r="D2415">
        <v>2.0075112000000001E-3</v>
      </c>
      <c r="E2415">
        <v>11.369733999999999</v>
      </c>
      <c r="F2415">
        <v>0</v>
      </c>
      <c r="G2415">
        <v>3.2899124000000001E-4</v>
      </c>
      <c r="H2415">
        <v>-15.822262</v>
      </c>
      <c r="I2415">
        <v>6.5013246999999996</v>
      </c>
      <c r="J2415">
        <v>359.98376000000002</v>
      </c>
      <c r="K2415">
        <v>359.61493000000002</v>
      </c>
      <c r="L2415">
        <v>-4.1710834999999999</v>
      </c>
    </row>
    <row r="2416" spans="1:12" x14ac:dyDescent="0.25">
      <c r="A2416">
        <v>181.06273999999999</v>
      </c>
      <c r="B2416">
        <v>-3.370949</v>
      </c>
      <c r="C2416">
        <v>-5.5192646999999999</v>
      </c>
      <c r="D2416">
        <v>-1.0318182E-2</v>
      </c>
      <c r="E2416">
        <v>11.250052</v>
      </c>
      <c r="F2416">
        <v>0</v>
      </c>
      <c r="G2416">
        <v>3.3426954E-4</v>
      </c>
      <c r="H2416">
        <v>-15.822905</v>
      </c>
      <c r="I2416">
        <v>6.4972329000000002</v>
      </c>
      <c r="J2416">
        <v>359.98376000000002</v>
      </c>
      <c r="K2416">
        <v>359.61493000000002</v>
      </c>
      <c r="L2416">
        <v>-4.1709598999999997</v>
      </c>
    </row>
    <row r="2417" spans="1:12" x14ac:dyDescent="0.25">
      <c r="A2417">
        <v>181.06276</v>
      </c>
      <c r="B2417">
        <v>-3.370949</v>
      </c>
      <c r="C2417">
        <v>-5.5260056999999998</v>
      </c>
      <c r="D2417">
        <v>-5.5592725999999999E-3</v>
      </c>
      <c r="E2417">
        <v>11.130371</v>
      </c>
      <c r="F2417">
        <v>0</v>
      </c>
      <c r="G2417">
        <v>3.3457365000000001E-4</v>
      </c>
      <c r="H2417">
        <v>-15.822941999999999</v>
      </c>
      <c r="I2417">
        <v>6.5011400999999998</v>
      </c>
      <c r="J2417">
        <v>359.98376000000002</v>
      </c>
      <c r="K2417">
        <v>359.61493000000002</v>
      </c>
      <c r="L2417">
        <v>-4.1709522999999997</v>
      </c>
    </row>
    <row r="2418" spans="1:12" x14ac:dyDescent="0.25">
      <c r="A2418">
        <v>181.06278</v>
      </c>
      <c r="B2418">
        <v>-3.370949</v>
      </c>
      <c r="C2418">
        <v>-5.5530691000000001</v>
      </c>
      <c r="D2418">
        <v>-7.6997855999999998E-4</v>
      </c>
      <c r="E2418">
        <v>11.010691</v>
      </c>
      <c r="F2418">
        <v>0</v>
      </c>
      <c r="G2418">
        <v>3.34538E-4</v>
      </c>
      <c r="H2418">
        <v>-15.822972999999999</v>
      </c>
      <c r="I2418">
        <v>6.5014852999999997</v>
      </c>
      <c r="J2418">
        <v>359.98376000000002</v>
      </c>
      <c r="K2418">
        <v>359.61493000000002</v>
      </c>
      <c r="L2418">
        <v>-4.1709518000000001</v>
      </c>
    </row>
    <row r="2419" spans="1:12" x14ac:dyDescent="0.25">
      <c r="A2419">
        <v>181.06280000000001</v>
      </c>
      <c r="B2419">
        <v>-3.370949</v>
      </c>
      <c r="C2419">
        <v>-5.5553936999999998</v>
      </c>
      <c r="D2419">
        <v>-6.8991896999999998E-3</v>
      </c>
      <c r="E2419">
        <v>10.891014</v>
      </c>
      <c r="F2419">
        <v>0</v>
      </c>
      <c r="G2419" s="116">
        <v>-8.0043018999999994E-6</v>
      </c>
      <c r="H2419">
        <v>-16.014042</v>
      </c>
      <c r="I2419">
        <v>6.4972434000000003</v>
      </c>
      <c r="J2419">
        <v>359.98376000000002</v>
      </c>
      <c r="K2419">
        <v>359.61493000000002</v>
      </c>
      <c r="L2419">
        <v>-4.1723803999999998</v>
      </c>
    </row>
    <row r="2420" spans="1:12" x14ac:dyDescent="0.25">
      <c r="A2420">
        <v>181.06281999999999</v>
      </c>
      <c r="B2420">
        <v>-3.370949</v>
      </c>
      <c r="C2420">
        <v>-5.5423030999999998</v>
      </c>
      <c r="D2420">
        <v>-3.8055591000000001E-3</v>
      </c>
      <c r="E2420">
        <v>10.771333</v>
      </c>
      <c r="F2420">
        <v>0</v>
      </c>
      <c r="G2420" s="116">
        <v>-3.7609438999999999E-5</v>
      </c>
      <c r="H2420">
        <v>-16.030553999999999</v>
      </c>
      <c r="I2420">
        <v>6.5011415000000001</v>
      </c>
      <c r="J2420">
        <v>359.98376000000002</v>
      </c>
      <c r="K2420">
        <v>359.61493000000002</v>
      </c>
      <c r="L2420">
        <v>-4.1703600999999999</v>
      </c>
    </row>
    <row r="2421" spans="1:12" x14ac:dyDescent="0.25">
      <c r="A2421">
        <v>181.06283999999999</v>
      </c>
      <c r="B2421">
        <v>-3.370949</v>
      </c>
      <c r="C2421">
        <v>-5.5477862</v>
      </c>
      <c r="D2421">
        <v>8.0902036E-3</v>
      </c>
      <c r="E2421">
        <v>10.651652</v>
      </c>
      <c r="F2421">
        <v>0</v>
      </c>
      <c r="G2421" s="116">
        <v>-3.9528472999999999E-5</v>
      </c>
      <c r="H2421">
        <v>-16.031625999999999</v>
      </c>
      <c r="I2421">
        <v>6.5057501999999996</v>
      </c>
      <c r="J2421">
        <v>359.98376000000002</v>
      </c>
      <c r="K2421">
        <v>359.61493000000002</v>
      </c>
      <c r="L2421">
        <v>-4.1708980000000002</v>
      </c>
    </row>
    <row r="2422" spans="1:12" x14ac:dyDescent="0.25">
      <c r="A2422">
        <v>181.06286</v>
      </c>
      <c r="B2422">
        <v>-3.370949</v>
      </c>
      <c r="C2422">
        <v>-5.5350418000000001</v>
      </c>
      <c r="D2422">
        <v>8.3841737000000006E-3</v>
      </c>
      <c r="E2422">
        <v>10.531971</v>
      </c>
      <c r="F2422">
        <v>0</v>
      </c>
      <c r="G2422" s="116">
        <v>-3.9639038999999998E-5</v>
      </c>
      <c r="H2422">
        <v>-16.031687000000002</v>
      </c>
      <c r="I2422">
        <v>6.5018767999999998</v>
      </c>
      <c r="J2422">
        <v>359.98376000000002</v>
      </c>
      <c r="K2422">
        <v>359.61493000000002</v>
      </c>
      <c r="L2422">
        <v>-4.1709480000000001</v>
      </c>
    </row>
    <row r="2423" spans="1:12" x14ac:dyDescent="0.25">
      <c r="A2423">
        <v>181.06288000000001</v>
      </c>
      <c r="B2423">
        <v>-3.370949</v>
      </c>
      <c r="C2423">
        <v>-5.5273018</v>
      </c>
      <c r="D2423">
        <v>-5.4076682000000001E-3</v>
      </c>
      <c r="E2423">
        <v>10.41229</v>
      </c>
      <c r="F2423">
        <v>0</v>
      </c>
      <c r="G2423" s="116">
        <v>-3.9749248E-5</v>
      </c>
      <c r="H2423">
        <v>-16.031676999999998</v>
      </c>
      <c r="I2423">
        <v>6.5015330000000002</v>
      </c>
      <c r="J2423">
        <v>359.98376000000002</v>
      </c>
      <c r="K2423">
        <v>359.61493000000002</v>
      </c>
      <c r="L2423">
        <v>-4.1709518000000001</v>
      </c>
    </row>
    <row r="2424" spans="1:12" x14ac:dyDescent="0.25">
      <c r="A2424">
        <v>181.06290000000001</v>
      </c>
      <c r="B2424">
        <v>-3.3709492999999999</v>
      </c>
      <c r="C2424">
        <v>-5.4869298999999998</v>
      </c>
      <c r="D2424">
        <v>-6.5992228000000003E-3</v>
      </c>
      <c r="E2424">
        <v>10.292607</v>
      </c>
      <c r="F2424">
        <v>0</v>
      </c>
      <c r="G2424">
        <v>-7.2510605000000001E-4</v>
      </c>
      <c r="H2424">
        <v>-15.955251000000001</v>
      </c>
      <c r="I2424">
        <v>6.5015105999999996</v>
      </c>
      <c r="J2424">
        <v>359.98376000000002</v>
      </c>
      <c r="K2424">
        <v>359.61493000000002</v>
      </c>
      <c r="L2424">
        <v>-4.1709518000000001</v>
      </c>
    </row>
    <row r="2425" spans="1:12" x14ac:dyDescent="0.25">
      <c r="A2425">
        <v>181.06291999999999</v>
      </c>
      <c r="B2425">
        <v>-3.3709492999999999</v>
      </c>
      <c r="C2425">
        <v>-5.4768299999999996</v>
      </c>
      <c r="D2425">
        <v>-1.4197733000000001E-4</v>
      </c>
      <c r="E2425">
        <v>10.172933</v>
      </c>
      <c r="F2425">
        <v>0</v>
      </c>
      <c r="G2425">
        <v>-7.8433973000000001E-4</v>
      </c>
      <c r="H2425">
        <v>-15.948646</v>
      </c>
      <c r="I2425">
        <v>6.5015092000000001</v>
      </c>
      <c r="J2425">
        <v>359.98376000000002</v>
      </c>
      <c r="K2425">
        <v>359.61493000000002</v>
      </c>
      <c r="L2425">
        <v>-4.1709518000000001</v>
      </c>
    </row>
    <row r="2426" spans="1:12" x14ac:dyDescent="0.25">
      <c r="A2426">
        <v>181.06294</v>
      </c>
      <c r="B2426">
        <v>-3.3709492999999999</v>
      </c>
      <c r="C2426">
        <v>-5.4495411000000002</v>
      </c>
      <c r="D2426">
        <v>-1.7602028E-3</v>
      </c>
      <c r="E2426">
        <v>10.053250999999999</v>
      </c>
      <c r="F2426">
        <v>0</v>
      </c>
      <c r="G2426">
        <v>-7.8817928000000004E-4</v>
      </c>
      <c r="H2426">
        <v>-15.948218000000001</v>
      </c>
      <c r="I2426">
        <v>6.5015096999999997</v>
      </c>
      <c r="J2426">
        <v>359.98376000000002</v>
      </c>
      <c r="K2426">
        <v>359.61493000000002</v>
      </c>
      <c r="L2426">
        <v>-4.1695228000000002</v>
      </c>
    </row>
    <row r="2427" spans="1:12" x14ac:dyDescent="0.25">
      <c r="A2427">
        <v>181.06296</v>
      </c>
      <c r="B2427">
        <v>-3.3709492999999999</v>
      </c>
      <c r="C2427">
        <v>-5.4008493</v>
      </c>
      <c r="D2427">
        <v>-5.5410060999999998E-3</v>
      </c>
      <c r="E2427">
        <v>9.9335690000000003</v>
      </c>
      <c r="F2427">
        <v>0</v>
      </c>
      <c r="G2427">
        <v>-7.8840047000000005E-4</v>
      </c>
      <c r="H2427">
        <v>-15.948193</v>
      </c>
      <c r="I2427">
        <v>6.5057739999999997</v>
      </c>
      <c r="J2427">
        <v>359.98376000000002</v>
      </c>
      <c r="K2427">
        <v>359.61493000000002</v>
      </c>
      <c r="L2427">
        <v>-4.1701135999999996</v>
      </c>
    </row>
    <row r="2428" spans="1:12" x14ac:dyDescent="0.25">
      <c r="A2428">
        <v>181.06298000000001</v>
      </c>
      <c r="B2428">
        <v>-3.3709492999999999</v>
      </c>
      <c r="C2428">
        <v>-5.3702030000000001</v>
      </c>
      <c r="D2428">
        <v>5.0270148000000001E-3</v>
      </c>
      <c r="E2428">
        <v>9.8138884999999991</v>
      </c>
      <c r="F2428">
        <v>0</v>
      </c>
      <c r="G2428">
        <v>-7.8820408000000004E-4</v>
      </c>
      <c r="H2428">
        <v>-15.948128000000001</v>
      </c>
      <c r="I2428">
        <v>6.5018783000000004</v>
      </c>
      <c r="J2428">
        <v>359.98376000000002</v>
      </c>
      <c r="K2428">
        <v>359.61493000000002</v>
      </c>
      <c r="L2428">
        <v>-4.1708816999999998</v>
      </c>
    </row>
    <row r="2429" spans="1:12" x14ac:dyDescent="0.25">
      <c r="A2429">
        <v>181.06299999999999</v>
      </c>
      <c r="B2429">
        <v>-3.3709492999999999</v>
      </c>
      <c r="C2429">
        <v>-5.3345336999999997</v>
      </c>
      <c r="D2429">
        <v>1.2480593999999999E-2</v>
      </c>
      <c r="E2429">
        <v>9.6942071999999992</v>
      </c>
      <c r="F2429">
        <v>0</v>
      </c>
      <c r="G2429">
        <v>5.8212708E-4</v>
      </c>
      <c r="H2429">
        <v>-15.527779000000001</v>
      </c>
      <c r="I2429">
        <v>6.5015326</v>
      </c>
      <c r="J2429">
        <v>359.98376000000002</v>
      </c>
      <c r="K2429">
        <v>359.61493000000002</v>
      </c>
      <c r="L2429">
        <v>-4.1709475999999999</v>
      </c>
    </row>
    <row r="2430" spans="1:12" x14ac:dyDescent="0.25">
      <c r="A2430">
        <v>181.06301999999999</v>
      </c>
      <c r="B2430">
        <v>-3.3709492999999999</v>
      </c>
      <c r="C2430">
        <v>-5.2917743000000002</v>
      </c>
      <c r="D2430">
        <v>2.2131797999999999E-3</v>
      </c>
      <c r="E2430">
        <v>9.5745258</v>
      </c>
      <c r="F2430">
        <v>0</v>
      </c>
      <c r="G2430">
        <v>7.0056155999999997E-4</v>
      </c>
      <c r="H2430">
        <v>-15.49145</v>
      </c>
      <c r="I2430">
        <v>6.4993787000000003</v>
      </c>
      <c r="J2430">
        <v>359.98376000000002</v>
      </c>
      <c r="K2430">
        <v>359.61493000000002</v>
      </c>
      <c r="L2430">
        <v>-4.1709518000000001</v>
      </c>
    </row>
    <row r="2431" spans="1:12" x14ac:dyDescent="0.25">
      <c r="A2431">
        <v>181.06304</v>
      </c>
      <c r="B2431">
        <v>-3.3709492999999999</v>
      </c>
      <c r="C2431">
        <v>-5.2417932</v>
      </c>
      <c r="D2431">
        <v>-5.9483297999999999E-3</v>
      </c>
      <c r="E2431">
        <v>9.4548445000000001</v>
      </c>
      <c r="F2431">
        <v>0</v>
      </c>
      <c r="G2431">
        <v>7.0823851000000005E-4</v>
      </c>
      <c r="H2431">
        <v>-15.489094</v>
      </c>
      <c r="I2431">
        <v>6.5034571000000003</v>
      </c>
      <c r="J2431">
        <v>359.98376000000002</v>
      </c>
      <c r="K2431">
        <v>359.61493000000002</v>
      </c>
      <c r="L2431">
        <v>-4.1709518000000001</v>
      </c>
    </row>
    <row r="2432" spans="1:12" x14ac:dyDescent="0.25">
      <c r="A2432">
        <v>181.06306000000001</v>
      </c>
      <c r="B2432">
        <v>-3.3709492999999999</v>
      </c>
      <c r="C2432">
        <v>-5.2110614999999996</v>
      </c>
      <c r="D2432">
        <v>-8.2545959999999995E-4</v>
      </c>
      <c r="E2432">
        <v>9.3351687999999999</v>
      </c>
      <c r="F2432">
        <v>0</v>
      </c>
      <c r="G2432">
        <v>7.0868088999999997E-4</v>
      </c>
      <c r="H2432">
        <v>-15.488958999999999</v>
      </c>
      <c r="I2432">
        <v>6.5016818000000001</v>
      </c>
      <c r="J2432">
        <v>359.98376000000002</v>
      </c>
      <c r="K2432">
        <v>359.61493000000002</v>
      </c>
      <c r="L2432">
        <v>-4.1709518000000001</v>
      </c>
    </row>
    <row r="2433" spans="1:12" x14ac:dyDescent="0.25">
      <c r="A2433">
        <v>181.06308000000001</v>
      </c>
      <c r="B2433">
        <v>-3.3709492999999999</v>
      </c>
      <c r="C2433">
        <v>-5.1555251999999996</v>
      </c>
      <c r="D2433">
        <v>3.2619771000000001E-3</v>
      </c>
      <c r="E2433">
        <v>9.2154875000000001</v>
      </c>
      <c r="F2433">
        <v>0</v>
      </c>
      <c r="G2433">
        <v>7.0866569999999995E-4</v>
      </c>
      <c r="H2433">
        <v>-15.488864</v>
      </c>
      <c r="I2433">
        <v>6.5015216000000002</v>
      </c>
      <c r="J2433">
        <v>359.98376000000002</v>
      </c>
      <c r="K2433">
        <v>359.61493000000002</v>
      </c>
      <c r="L2433">
        <v>-4.1709518000000001</v>
      </c>
    </row>
    <row r="2434" spans="1:12" x14ac:dyDescent="0.25">
      <c r="A2434">
        <v>181.06309999999999</v>
      </c>
      <c r="B2434">
        <v>-3.3709495</v>
      </c>
      <c r="C2434">
        <v>-5.1242919000000002</v>
      </c>
      <c r="D2434">
        <v>-3.6545206999999999E-3</v>
      </c>
      <c r="E2434">
        <v>9.0958061000000008</v>
      </c>
      <c r="F2434">
        <v>0</v>
      </c>
      <c r="G2434">
        <v>4.5188466999999998E-4</v>
      </c>
      <c r="H2434">
        <v>-14.915659</v>
      </c>
      <c r="I2434">
        <v>6.5057749999999999</v>
      </c>
      <c r="J2434">
        <v>359.98376000000002</v>
      </c>
      <c r="K2434">
        <v>359.61493000000002</v>
      </c>
      <c r="L2434">
        <v>-4.1709518000000001</v>
      </c>
    </row>
    <row r="2435" spans="1:12" x14ac:dyDescent="0.25">
      <c r="A2435">
        <v>181.06312</v>
      </c>
      <c r="B2435">
        <v>-3.3709495</v>
      </c>
      <c r="C2435">
        <v>-5.0753440999999997</v>
      </c>
      <c r="D2435">
        <v>1.5502501E-3</v>
      </c>
      <c r="E2435">
        <v>8.9761247999999991</v>
      </c>
      <c r="F2435">
        <v>0</v>
      </c>
      <c r="G2435">
        <v>4.2969169000000001E-4</v>
      </c>
      <c r="H2435">
        <v>-14.866118999999999</v>
      </c>
      <c r="I2435">
        <v>6.5061420999999999</v>
      </c>
      <c r="J2435">
        <v>359.98376000000002</v>
      </c>
      <c r="K2435">
        <v>359.61493000000002</v>
      </c>
      <c r="L2435">
        <v>-4.1709518000000001</v>
      </c>
    </row>
    <row r="2436" spans="1:12" x14ac:dyDescent="0.25">
      <c r="A2436">
        <v>181.06314</v>
      </c>
      <c r="B2436">
        <v>-3.3709495</v>
      </c>
      <c r="C2436">
        <v>-5.044683</v>
      </c>
      <c r="D2436">
        <v>1.2904186999999999E-2</v>
      </c>
      <c r="E2436">
        <v>8.8564433999999999</v>
      </c>
      <c r="F2436">
        <v>0</v>
      </c>
      <c r="G2436">
        <v>4.2825314E-4</v>
      </c>
      <c r="H2436">
        <v>-14.862907999999999</v>
      </c>
      <c r="I2436">
        <v>6.5019026000000002</v>
      </c>
      <c r="J2436">
        <v>359.98376000000002</v>
      </c>
      <c r="K2436">
        <v>359.61493000000002</v>
      </c>
      <c r="L2436">
        <v>-4.1709518000000001</v>
      </c>
    </row>
    <row r="2437" spans="1:12" x14ac:dyDescent="0.25">
      <c r="A2437">
        <v>181.06316000000001</v>
      </c>
      <c r="B2437">
        <v>-3.3709495</v>
      </c>
      <c r="C2437">
        <v>-5.0090165000000004</v>
      </c>
      <c r="D2437">
        <v>1.0969512000000001E-2</v>
      </c>
      <c r="E2437">
        <v>8.7367620000000006</v>
      </c>
      <c r="F2437">
        <v>0</v>
      </c>
      <c r="G2437">
        <v>4.2817026000000001E-4</v>
      </c>
      <c r="H2437">
        <v>-14.862722</v>
      </c>
      <c r="I2437">
        <v>6.5036677999999997</v>
      </c>
      <c r="J2437">
        <v>359.98376000000002</v>
      </c>
      <c r="K2437">
        <v>359.61493000000002</v>
      </c>
      <c r="L2437">
        <v>-4.1709518000000001</v>
      </c>
    </row>
    <row r="2438" spans="1:12" x14ac:dyDescent="0.25">
      <c r="A2438">
        <v>181.06317999999999</v>
      </c>
      <c r="B2438">
        <v>-3.3709495</v>
      </c>
      <c r="C2438">
        <v>-4.9927434999999996</v>
      </c>
      <c r="D2438">
        <v>-2.2882877000000002E-3</v>
      </c>
      <c r="E2438">
        <v>8.6170863999999998</v>
      </c>
      <c r="F2438">
        <v>0</v>
      </c>
      <c r="G2438">
        <v>4.2804851999999997E-4</v>
      </c>
      <c r="H2438">
        <v>-14.862648</v>
      </c>
      <c r="I2438">
        <v>6.50596</v>
      </c>
      <c r="J2438">
        <v>359.98376000000002</v>
      </c>
      <c r="K2438">
        <v>359.61493000000002</v>
      </c>
      <c r="L2438">
        <v>-4.1709518000000001</v>
      </c>
    </row>
    <row r="2439" spans="1:12" x14ac:dyDescent="0.25">
      <c r="A2439">
        <v>181.06319999999999</v>
      </c>
      <c r="B2439">
        <v>-3.3709495</v>
      </c>
      <c r="C2439">
        <v>-4.9516749000000004</v>
      </c>
      <c r="D2439">
        <v>-1.9767453999999999E-3</v>
      </c>
      <c r="E2439">
        <v>8.4974050999999999</v>
      </c>
      <c r="F2439">
        <v>0</v>
      </c>
      <c r="G2439">
        <v>-3.4279900000000002E-4</v>
      </c>
      <c r="H2439">
        <v>-14.442299999999999</v>
      </c>
      <c r="I2439">
        <v>6.5061545000000001</v>
      </c>
      <c r="J2439">
        <v>359.98376000000002</v>
      </c>
      <c r="K2439">
        <v>359.61493000000002</v>
      </c>
      <c r="L2439">
        <v>-4.1695228000000002</v>
      </c>
    </row>
    <row r="2440" spans="1:12" x14ac:dyDescent="0.25">
      <c r="A2440">
        <v>181.06322</v>
      </c>
      <c r="B2440">
        <v>-3.3709495</v>
      </c>
      <c r="C2440">
        <v>-4.9349093000000002</v>
      </c>
      <c r="D2440">
        <v>6.0607856000000002E-3</v>
      </c>
      <c r="E2440">
        <v>8.3777237000000007</v>
      </c>
      <c r="F2440">
        <v>0</v>
      </c>
      <c r="G2440">
        <v>-4.0942145000000003E-4</v>
      </c>
      <c r="H2440">
        <v>-14.405970999999999</v>
      </c>
      <c r="I2440">
        <v>6.5019030999999998</v>
      </c>
      <c r="J2440">
        <v>359.98376000000002</v>
      </c>
      <c r="K2440">
        <v>359.61493000000002</v>
      </c>
      <c r="L2440">
        <v>-4.1708278999999999</v>
      </c>
    </row>
    <row r="2441" spans="1:12" x14ac:dyDescent="0.25">
      <c r="A2441">
        <v>181.06324000000001</v>
      </c>
      <c r="B2441">
        <v>-3.3709495</v>
      </c>
      <c r="C2441">
        <v>-4.9070497</v>
      </c>
      <c r="D2441">
        <v>2.3978287000000001E-3</v>
      </c>
      <c r="E2441">
        <v>8.2580433000000006</v>
      </c>
      <c r="F2441">
        <v>0</v>
      </c>
      <c r="G2441">
        <v>-4.1373997000000002E-4</v>
      </c>
      <c r="H2441">
        <v>-14.403615</v>
      </c>
      <c r="I2441">
        <v>6.5057992999999996</v>
      </c>
      <c r="J2441">
        <v>359.98376000000002</v>
      </c>
      <c r="K2441">
        <v>359.61493000000002</v>
      </c>
      <c r="L2441">
        <v>-4.1709436999999996</v>
      </c>
    </row>
    <row r="2442" spans="1:12" x14ac:dyDescent="0.25">
      <c r="A2442">
        <v>181.06326000000001</v>
      </c>
      <c r="B2442">
        <v>-3.3709495</v>
      </c>
      <c r="C2442">
        <v>-4.8848061999999999</v>
      </c>
      <c r="D2442">
        <v>6.160785E-4</v>
      </c>
      <c r="E2442">
        <v>8.1383618999999996</v>
      </c>
      <c r="F2442">
        <v>0</v>
      </c>
      <c r="G2442">
        <v>-4.1398880000000001E-4</v>
      </c>
      <c r="H2442">
        <v>-14.40348</v>
      </c>
      <c r="I2442">
        <v>6.5018796999999999</v>
      </c>
      <c r="J2442">
        <v>359.98376000000002</v>
      </c>
      <c r="K2442">
        <v>359.61493000000002</v>
      </c>
      <c r="L2442">
        <v>-4.1709513999999999</v>
      </c>
    </row>
    <row r="2443" spans="1:12" x14ac:dyDescent="0.25">
      <c r="A2443">
        <v>181.06327999999999</v>
      </c>
      <c r="B2443">
        <v>-3.3709497000000002</v>
      </c>
      <c r="C2443">
        <v>-4.8630699999999996</v>
      </c>
      <c r="D2443">
        <v>1.0634192000000001E-2</v>
      </c>
      <c r="E2443">
        <v>8.0186796000000005</v>
      </c>
      <c r="F2443">
        <v>0</v>
      </c>
      <c r="G2443">
        <v>-4.1375489999999999E-4</v>
      </c>
      <c r="H2443">
        <v>-14.403419</v>
      </c>
      <c r="I2443">
        <v>6.5057988</v>
      </c>
      <c r="J2443">
        <v>359.98376000000002</v>
      </c>
      <c r="K2443">
        <v>359.61493000000002</v>
      </c>
      <c r="L2443">
        <v>-4.1709518000000001</v>
      </c>
    </row>
    <row r="2444" spans="1:12" x14ac:dyDescent="0.25">
      <c r="A2444">
        <v>181.0633</v>
      </c>
      <c r="B2444">
        <v>-3.3709497000000002</v>
      </c>
      <c r="C2444">
        <v>-4.8413662999999998</v>
      </c>
      <c r="D2444">
        <v>1.6584916000000002E-2</v>
      </c>
      <c r="E2444">
        <v>7.8990045000000002</v>
      </c>
      <c r="F2444">
        <v>0</v>
      </c>
      <c r="G2444">
        <v>1.2127062000000001E-3</v>
      </c>
      <c r="H2444">
        <v>-14.059497</v>
      </c>
      <c r="I2444">
        <v>6.5061439999999999</v>
      </c>
      <c r="J2444">
        <v>359.98376000000002</v>
      </c>
      <c r="K2444">
        <v>359.61493000000002</v>
      </c>
      <c r="L2444">
        <v>-4.1709518000000001</v>
      </c>
    </row>
    <row r="2445" spans="1:12" x14ac:dyDescent="0.25">
      <c r="A2445">
        <v>181.06332</v>
      </c>
      <c r="B2445">
        <v>-3.3709497000000002</v>
      </c>
      <c r="C2445">
        <v>-4.8196659000000004</v>
      </c>
      <c r="D2445">
        <v>6.9141764999999999E-3</v>
      </c>
      <c r="E2445">
        <v>7.7793235999999997</v>
      </c>
      <c r="F2445">
        <v>0</v>
      </c>
      <c r="G2445">
        <v>1.3532772E-3</v>
      </c>
      <c r="H2445">
        <v>-14.029774</v>
      </c>
      <c r="I2445">
        <v>6.5061665</v>
      </c>
      <c r="J2445">
        <v>359.98376000000002</v>
      </c>
      <c r="K2445">
        <v>359.61493000000002</v>
      </c>
      <c r="L2445">
        <v>-4.1709518000000001</v>
      </c>
    </row>
    <row r="2446" spans="1:12" x14ac:dyDescent="0.25">
      <c r="A2446">
        <v>181.06334000000001</v>
      </c>
      <c r="B2446">
        <v>-3.3709497000000002</v>
      </c>
      <c r="C2446">
        <v>-4.8045869000000003</v>
      </c>
      <c r="D2446">
        <v>-4.6645675000000001E-4</v>
      </c>
      <c r="E2446">
        <v>7.6596412999999997</v>
      </c>
      <c r="F2446">
        <v>0</v>
      </c>
      <c r="G2446">
        <v>1.3623890999999999E-3</v>
      </c>
      <c r="H2446">
        <v>-14.027846</v>
      </c>
      <c r="I2446">
        <v>6.5040364000000004</v>
      </c>
      <c r="J2446">
        <v>359.98376000000002</v>
      </c>
      <c r="K2446">
        <v>359.61493000000002</v>
      </c>
      <c r="L2446">
        <v>-4.1709518000000001</v>
      </c>
    </row>
    <row r="2447" spans="1:12" x14ac:dyDescent="0.25">
      <c r="A2447">
        <v>181.06335999999999</v>
      </c>
      <c r="B2447">
        <v>-3.3709497000000002</v>
      </c>
      <c r="C2447">
        <v>-4.7900815000000003</v>
      </c>
      <c r="D2447">
        <v>6.1750147000000002E-3</v>
      </c>
      <c r="E2447">
        <v>7.5399604</v>
      </c>
      <c r="F2447">
        <v>0</v>
      </c>
      <c r="G2447">
        <v>1.3629141E-3</v>
      </c>
      <c r="H2447">
        <v>-14.027735</v>
      </c>
      <c r="I2447">
        <v>6.5059833999999999</v>
      </c>
      <c r="J2447">
        <v>359.98376000000002</v>
      </c>
      <c r="K2447">
        <v>359.61493000000002</v>
      </c>
      <c r="L2447">
        <v>-4.1695228000000002</v>
      </c>
    </row>
    <row r="2448" spans="1:12" x14ac:dyDescent="0.25">
      <c r="A2448">
        <v>181.06338</v>
      </c>
      <c r="B2448">
        <v>-3.3709497000000002</v>
      </c>
      <c r="C2448">
        <v>-4.7822317999999999</v>
      </c>
      <c r="D2448">
        <v>8.2134063999999996E-3</v>
      </c>
      <c r="E2448">
        <v>7.4202789999999998</v>
      </c>
      <c r="F2448">
        <v>0</v>
      </c>
      <c r="G2448">
        <v>1.3628905E-3</v>
      </c>
      <c r="H2448">
        <v>-14.027697</v>
      </c>
      <c r="I2448">
        <v>6.5018916000000004</v>
      </c>
      <c r="J2448">
        <v>359.98376000000002</v>
      </c>
      <c r="K2448">
        <v>359.61493000000002</v>
      </c>
      <c r="L2448">
        <v>-4.1708278999999999</v>
      </c>
    </row>
    <row r="2449" spans="1:12" x14ac:dyDescent="0.25">
      <c r="A2449">
        <v>181.0634</v>
      </c>
      <c r="B2449">
        <v>-3.3709497000000002</v>
      </c>
      <c r="C2449">
        <v>-4.7617134999999999</v>
      </c>
      <c r="D2449">
        <v>1.1179409999999999E-3</v>
      </c>
      <c r="E2449">
        <v>7.3005981000000002</v>
      </c>
      <c r="F2449">
        <v>0</v>
      </c>
      <c r="G2449">
        <v>1.0207796000000001E-3</v>
      </c>
      <c r="H2449">
        <v>-13.817523</v>
      </c>
      <c r="I2449">
        <v>6.5036674000000003</v>
      </c>
      <c r="J2449">
        <v>359.98376000000002</v>
      </c>
      <c r="K2449">
        <v>359.61493000000002</v>
      </c>
      <c r="L2449">
        <v>-4.1695142000000001</v>
      </c>
    </row>
    <row r="2450" spans="1:12" x14ac:dyDescent="0.25">
      <c r="A2450">
        <v>181.06342000000001</v>
      </c>
      <c r="B2450">
        <v>-3.3709497000000002</v>
      </c>
      <c r="C2450">
        <v>-4.7400893999999996</v>
      </c>
      <c r="D2450">
        <v>7.0373494999999998E-3</v>
      </c>
      <c r="E2450">
        <v>7.1809219999999998</v>
      </c>
      <c r="F2450">
        <v>0</v>
      </c>
      <c r="G2450">
        <v>9.9121173999999995E-4</v>
      </c>
      <c r="H2450">
        <v>-13.799359000000001</v>
      </c>
      <c r="I2450">
        <v>6.50596</v>
      </c>
      <c r="J2450">
        <v>359.98376000000002</v>
      </c>
      <c r="K2450">
        <v>359.61493000000002</v>
      </c>
      <c r="L2450">
        <v>-4.1708278999999999</v>
      </c>
    </row>
    <row r="2451" spans="1:12" x14ac:dyDescent="0.25">
      <c r="A2451">
        <v>181.06344000000001</v>
      </c>
      <c r="B2451">
        <v>-3.3709497000000002</v>
      </c>
      <c r="C2451">
        <v>-4.7250142000000004</v>
      </c>
      <c r="D2451">
        <v>1.8451978000000001E-2</v>
      </c>
      <c r="E2451">
        <v>7.0612406999999999</v>
      </c>
      <c r="F2451">
        <v>0</v>
      </c>
      <c r="G2451">
        <v>9.8929518999999995E-4</v>
      </c>
      <c r="H2451">
        <v>-13.798181</v>
      </c>
      <c r="I2451">
        <v>6.5061545000000001</v>
      </c>
      <c r="J2451">
        <v>359.98376000000002</v>
      </c>
      <c r="K2451">
        <v>359.61493000000002</v>
      </c>
      <c r="L2451">
        <v>-4.1709436999999996</v>
      </c>
    </row>
    <row r="2452" spans="1:12" x14ac:dyDescent="0.25">
      <c r="A2452">
        <v>181.06345999999999</v>
      </c>
      <c r="B2452">
        <v>-3.3709497000000002</v>
      </c>
      <c r="C2452">
        <v>-4.7105078999999996</v>
      </c>
      <c r="D2452">
        <v>1.2891006E-2</v>
      </c>
      <c r="E2452">
        <v>6.9415598000000003</v>
      </c>
      <c r="F2452">
        <v>0</v>
      </c>
      <c r="G2452">
        <v>9.8918470999999992E-4</v>
      </c>
      <c r="H2452">
        <v>-13.798113000000001</v>
      </c>
      <c r="I2452">
        <v>6.5019030999999998</v>
      </c>
      <c r="J2452">
        <v>359.98376000000002</v>
      </c>
      <c r="K2452">
        <v>359.61493000000002</v>
      </c>
      <c r="L2452">
        <v>-4.1709513999999999</v>
      </c>
    </row>
    <row r="2453" spans="1:12" x14ac:dyDescent="0.25">
      <c r="A2453">
        <v>181.06348</v>
      </c>
      <c r="B2453">
        <v>-3.3709500000000001</v>
      </c>
      <c r="C2453">
        <v>-4.6960367999999999</v>
      </c>
      <c r="D2453">
        <v>1.4988476E-3</v>
      </c>
      <c r="E2453">
        <v>6.8218779999999999</v>
      </c>
      <c r="F2453">
        <v>0</v>
      </c>
      <c r="G2453">
        <v>9.890485100000001E-4</v>
      </c>
      <c r="H2453">
        <v>-13.798074</v>
      </c>
      <c r="I2453">
        <v>6.5036668999999998</v>
      </c>
      <c r="J2453">
        <v>359.98376000000002</v>
      </c>
      <c r="K2453">
        <v>359.61493000000002</v>
      </c>
      <c r="L2453">
        <v>-4.1709518000000001</v>
      </c>
    </row>
    <row r="2454" spans="1:12" x14ac:dyDescent="0.25">
      <c r="A2454">
        <v>181.0635</v>
      </c>
      <c r="B2454">
        <v>-3.3709500000000001</v>
      </c>
      <c r="C2454">
        <v>-4.6749505999999998</v>
      </c>
      <c r="D2454">
        <v>4.1560577000000001E-3</v>
      </c>
      <c r="E2454">
        <v>6.7021971000000002</v>
      </c>
      <c r="F2454">
        <v>0</v>
      </c>
      <c r="G2454">
        <v>1.3303077E-4</v>
      </c>
      <c r="H2454">
        <v>-13.568792</v>
      </c>
      <c r="I2454">
        <v>6.5016952000000003</v>
      </c>
      <c r="J2454">
        <v>359.98376000000002</v>
      </c>
      <c r="K2454">
        <v>359.61493000000002</v>
      </c>
      <c r="L2454">
        <v>-4.1709518000000001</v>
      </c>
    </row>
    <row r="2455" spans="1:12" x14ac:dyDescent="0.25">
      <c r="A2455">
        <v>181.06352000000001</v>
      </c>
      <c r="B2455">
        <v>-3.3709500000000001</v>
      </c>
      <c r="C2455">
        <v>-4.6731528999999998</v>
      </c>
      <c r="D2455">
        <v>1.0214630000000001E-2</v>
      </c>
      <c r="E2455">
        <v>6.5825157000000001</v>
      </c>
      <c r="F2455">
        <v>0</v>
      </c>
      <c r="G2455" s="116">
        <v>5.9047255000000003E-5</v>
      </c>
      <c r="H2455">
        <v>-13.548976</v>
      </c>
      <c r="I2455">
        <v>6.5015216000000002</v>
      </c>
      <c r="J2455">
        <v>359.98376000000002</v>
      </c>
      <c r="K2455">
        <v>359.61493000000002</v>
      </c>
      <c r="L2455">
        <v>-4.1695228000000002</v>
      </c>
    </row>
    <row r="2456" spans="1:12" x14ac:dyDescent="0.25">
      <c r="A2456">
        <v>181.06353999999999</v>
      </c>
      <c r="B2456">
        <v>-3.3709500000000001</v>
      </c>
      <c r="C2456">
        <v>-4.6597933999999999</v>
      </c>
      <c r="D2456">
        <v>4.9247722999999997E-3</v>
      </c>
      <c r="E2456">
        <v>6.4628401000000002</v>
      </c>
      <c r="F2456">
        <v>0</v>
      </c>
      <c r="G2456" s="116">
        <v>5.4251581000000002E-5</v>
      </c>
      <c r="H2456">
        <v>-13.547691</v>
      </c>
      <c r="I2456">
        <v>6.5015101</v>
      </c>
      <c r="J2456">
        <v>359.98376000000002</v>
      </c>
      <c r="K2456">
        <v>359.61493000000002</v>
      </c>
      <c r="L2456">
        <v>-4.1708278999999999</v>
      </c>
    </row>
    <row r="2457" spans="1:12" x14ac:dyDescent="0.25">
      <c r="A2457">
        <v>181.06356</v>
      </c>
      <c r="B2457">
        <v>-3.3709500000000001</v>
      </c>
      <c r="C2457">
        <v>-4.6453952999999997</v>
      </c>
      <c r="D2457">
        <v>4.4581448000000001E-3</v>
      </c>
      <c r="E2457">
        <v>6.3431587</v>
      </c>
      <c r="F2457">
        <v>0</v>
      </c>
      <c r="G2457" s="116">
        <v>5.3975262000000001E-5</v>
      </c>
      <c r="H2457">
        <v>-13.547617000000001</v>
      </c>
      <c r="I2457">
        <v>6.5057739999999997</v>
      </c>
      <c r="J2457">
        <v>359.98376000000002</v>
      </c>
      <c r="K2457">
        <v>359.61493000000002</v>
      </c>
      <c r="L2457">
        <v>-4.1702285000000003</v>
      </c>
    </row>
    <row r="2458" spans="1:12" x14ac:dyDescent="0.25">
      <c r="A2458">
        <v>181.06358</v>
      </c>
      <c r="B2458">
        <v>-3.3709500000000001</v>
      </c>
      <c r="C2458">
        <v>-4.6176896000000003</v>
      </c>
      <c r="D2458">
        <v>1.6770393000000001E-2</v>
      </c>
      <c r="E2458">
        <v>6.2234778000000004</v>
      </c>
      <c r="F2458">
        <v>0</v>
      </c>
      <c r="G2458" s="116">
        <v>5.4246611E-5</v>
      </c>
      <c r="H2458">
        <v>-13.547580999999999</v>
      </c>
      <c r="I2458">
        <v>6.5040111999999999</v>
      </c>
      <c r="J2458">
        <v>359.98376000000002</v>
      </c>
      <c r="K2458">
        <v>359.61493000000002</v>
      </c>
      <c r="L2458">
        <v>-4.1701746000000002</v>
      </c>
    </row>
    <row r="2459" spans="1:12" x14ac:dyDescent="0.25">
      <c r="A2459">
        <v>181.06360000000001</v>
      </c>
      <c r="B2459">
        <v>-3.3709500000000001</v>
      </c>
      <c r="C2459">
        <v>-4.6020802999999999</v>
      </c>
      <c r="D2459">
        <v>1.9286174E-2</v>
      </c>
      <c r="E2459">
        <v>6.103796</v>
      </c>
      <c r="F2459">
        <v>0</v>
      </c>
      <c r="G2459">
        <v>1.9365198999999999E-3</v>
      </c>
      <c r="H2459">
        <v>-13.337406</v>
      </c>
      <c r="I2459">
        <v>6.5081142999999999</v>
      </c>
      <c r="J2459">
        <v>359.98376000000002</v>
      </c>
      <c r="K2459">
        <v>359.61493000000002</v>
      </c>
      <c r="L2459">
        <v>-4.1694570000000004</v>
      </c>
    </row>
    <row r="2460" spans="1:12" x14ac:dyDescent="0.25">
      <c r="A2460">
        <v>181.06361999999999</v>
      </c>
      <c r="B2460">
        <v>-3.3709500000000001</v>
      </c>
      <c r="C2460">
        <v>-4.6007794999999998</v>
      </c>
      <c r="D2460">
        <v>7.8626814999999996E-3</v>
      </c>
      <c r="E2460">
        <v>5.9841151000000004</v>
      </c>
      <c r="F2460">
        <v>0</v>
      </c>
      <c r="G2460">
        <v>2.0992001999999999E-3</v>
      </c>
      <c r="H2460">
        <v>-13.319241999999999</v>
      </c>
      <c r="I2460">
        <v>6.5020761</v>
      </c>
      <c r="J2460">
        <v>359.98376000000002</v>
      </c>
      <c r="K2460">
        <v>359.61493000000002</v>
      </c>
      <c r="L2460">
        <v>-4.1701093</v>
      </c>
    </row>
    <row r="2461" spans="1:12" x14ac:dyDescent="0.25">
      <c r="A2461">
        <v>181.06363999999999</v>
      </c>
      <c r="B2461">
        <v>-3.3709500000000001</v>
      </c>
      <c r="C2461">
        <v>-4.5808324999999996</v>
      </c>
      <c r="D2461">
        <v>1.0634755000000001E-3</v>
      </c>
      <c r="E2461">
        <v>5.8644337999999996</v>
      </c>
      <c r="F2461">
        <v>0</v>
      </c>
      <c r="G2461">
        <v>2.1097451000000001E-3</v>
      </c>
      <c r="H2461">
        <v>-13.318064</v>
      </c>
      <c r="I2461">
        <v>6.5058106999999996</v>
      </c>
      <c r="J2461">
        <v>359.98376000000002</v>
      </c>
      <c r="K2461">
        <v>359.61493000000002</v>
      </c>
      <c r="L2461">
        <v>-4.1694522000000003</v>
      </c>
    </row>
    <row r="2462" spans="1:12" x14ac:dyDescent="0.25">
      <c r="A2462">
        <v>181.06366</v>
      </c>
      <c r="B2462">
        <v>-3.3709501999999998</v>
      </c>
      <c r="C2462">
        <v>-4.5791082000000003</v>
      </c>
      <c r="D2462">
        <v>9.2100658999999998E-3</v>
      </c>
      <c r="E2462">
        <v>5.7447577000000001</v>
      </c>
      <c r="F2462">
        <v>0</v>
      </c>
      <c r="G2462">
        <v>2.1103527E-3</v>
      </c>
      <c r="H2462">
        <v>-13.317996000000001</v>
      </c>
      <c r="I2462">
        <v>6.5018805999999998</v>
      </c>
      <c r="J2462">
        <v>359.98376000000002</v>
      </c>
      <c r="K2462">
        <v>359.61493000000002</v>
      </c>
      <c r="L2462">
        <v>-4.1708236000000003</v>
      </c>
    </row>
    <row r="2463" spans="1:12" x14ac:dyDescent="0.25">
      <c r="A2463">
        <v>181.06368000000001</v>
      </c>
      <c r="B2463">
        <v>-3.3709501999999998</v>
      </c>
      <c r="C2463">
        <v>-4.5591331000000004</v>
      </c>
      <c r="D2463">
        <v>1.065203E-2</v>
      </c>
      <c r="E2463">
        <v>5.6250768000000004</v>
      </c>
      <c r="F2463">
        <v>0</v>
      </c>
      <c r="G2463">
        <v>2.1102687E-3</v>
      </c>
      <c r="H2463">
        <v>-13.317969</v>
      </c>
      <c r="I2463">
        <v>6.5036658999999997</v>
      </c>
      <c r="J2463">
        <v>359.98376000000002</v>
      </c>
      <c r="K2463">
        <v>359.61493000000002</v>
      </c>
      <c r="L2463">
        <v>-4.1709433000000002</v>
      </c>
    </row>
    <row r="2464" spans="1:12" x14ac:dyDescent="0.25">
      <c r="A2464">
        <v>181.06370000000001</v>
      </c>
      <c r="B2464">
        <v>-3.3709501999999998</v>
      </c>
      <c r="C2464">
        <v>-4.5574059</v>
      </c>
      <c r="D2464">
        <v>3.5017949999999998E-3</v>
      </c>
      <c r="E2464">
        <v>5.5053954000000003</v>
      </c>
      <c r="F2464">
        <v>0</v>
      </c>
      <c r="G2464">
        <v>1.3406711999999999E-3</v>
      </c>
      <c r="H2464">
        <v>-13.165115999999999</v>
      </c>
      <c r="I2464">
        <v>6.4995627000000002</v>
      </c>
      <c r="J2464">
        <v>359.98376000000002</v>
      </c>
      <c r="K2464">
        <v>359.61493000000002</v>
      </c>
      <c r="L2464">
        <v>-4.1709513999999999</v>
      </c>
    </row>
    <row r="2465" spans="1:12" x14ac:dyDescent="0.25">
      <c r="A2465">
        <v>181.06371999999999</v>
      </c>
      <c r="B2465">
        <v>-3.3709501999999998</v>
      </c>
      <c r="C2465">
        <v>-4.5308104</v>
      </c>
      <c r="D2465">
        <v>1.2321074E-2</v>
      </c>
      <c r="E2465">
        <v>5.3857141000000004</v>
      </c>
      <c r="F2465">
        <v>0</v>
      </c>
      <c r="G2465">
        <v>1.2741567000000001E-3</v>
      </c>
      <c r="H2465">
        <v>-13.151904999999999</v>
      </c>
      <c r="I2465">
        <v>6.5034704000000003</v>
      </c>
      <c r="J2465">
        <v>359.98376000000002</v>
      </c>
      <c r="K2465">
        <v>359.61493000000002</v>
      </c>
      <c r="L2465">
        <v>-4.1709518000000001</v>
      </c>
    </row>
    <row r="2466" spans="1:12" x14ac:dyDescent="0.25">
      <c r="A2466">
        <v>181.06374</v>
      </c>
      <c r="B2466">
        <v>-3.3709501999999998</v>
      </c>
      <c r="C2466">
        <v>-4.5351324000000002</v>
      </c>
      <c r="D2466">
        <v>1.8904188999999998E-2</v>
      </c>
      <c r="E2466">
        <v>5.2660327000000002</v>
      </c>
      <c r="F2466">
        <v>0</v>
      </c>
      <c r="G2466">
        <v>1.2698453E-3</v>
      </c>
      <c r="H2466">
        <v>-13.151047999999999</v>
      </c>
      <c r="I2466">
        <v>6.5059471000000002</v>
      </c>
      <c r="J2466">
        <v>359.98376000000002</v>
      </c>
      <c r="K2466">
        <v>359.61493000000002</v>
      </c>
      <c r="L2466">
        <v>-4.1702366</v>
      </c>
    </row>
    <row r="2467" spans="1:12" x14ac:dyDescent="0.25">
      <c r="A2467">
        <v>181.06376</v>
      </c>
      <c r="B2467">
        <v>-3.3709501999999998</v>
      </c>
      <c r="C2467">
        <v>-4.5090699000000001</v>
      </c>
      <c r="D2467">
        <v>1.2920223E-2</v>
      </c>
      <c r="E2467">
        <v>5.1463513000000001</v>
      </c>
      <c r="F2467">
        <v>0</v>
      </c>
      <c r="G2467">
        <v>1.2695967E-3</v>
      </c>
      <c r="H2467">
        <v>-13.150999000000001</v>
      </c>
      <c r="I2467">
        <v>6.5040215999999997</v>
      </c>
      <c r="J2467">
        <v>359.98376000000002</v>
      </c>
      <c r="K2467">
        <v>359.61493000000002</v>
      </c>
      <c r="L2467">
        <v>-4.1708902999999999</v>
      </c>
    </row>
    <row r="2468" spans="1:12" x14ac:dyDescent="0.25">
      <c r="A2468">
        <v>181.06378000000001</v>
      </c>
      <c r="B2468">
        <v>-3.3709501999999998</v>
      </c>
      <c r="C2468">
        <v>-4.5001888000000001</v>
      </c>
      <c r="D2468">
        <v>1.5005277E-3</v>
      </c>
      <c r="E2468">
        <v>5.0266757000000002</v>
      </c>
      <c r="F2468">
        <v>0</v>
      </c>
      <c r="G2468">
        <v>1.2694141E-3</v>
      </c>
      <c r="H2468">
        <v>-13.150973</v>
      </c>
      <c r="I2468">
        <v>6.5017185</v>
      </c>
      <c r="J2468">
        <v>359.98376000000002</v>
      </c>
      <c r="K2468">
        <v>359.61493000000002</v>
      </c>
      <c r="L2468">
        <v>-4.1709475999999999</v>
      </c>
    </row>
    <row r="2469" spans="1:12" x14ac:dyDescent="0.25">
      <c r="A2469">
        <v>181.06379999999999</v>
      </c>
      <c r="B2469">
        <v>-3.3709501999999998</v>
      </c>
      <c r="C2469">
        <v>-4.4994674000000003</v>
      </c>
      <c r="D2469">
        <v>4.1562583999999996E-3</v>
      </c>
      <c r="E2469">
        <v>4.9069943</v>
      </c>
      <c r="F2469">
        <v>0</v>
      </c>
      <c r="G2469">
        <v>1.5673852E-4</v>
      </c>
      <c r="H2469">
        <v>-12.998119000000001</v>
      </c>
      <c r="I2469">
        <v>6.5036550000000002</v>
      </c>
      <c r="J2469">
        <v>359.98376000000002</v>
      </c>
      <c r="K2469">
        <v>359.61493000000002</v>
      </c>
      <c r="L2469">
        <v>-4.1702366</v>
      </c>
    </row>
    <row r="2470" spans="1:12" x14ac:dyDescent="0.25">
      <c r="A2470">
        <v>181.06381999999999</v>
      </c>
      <c r="B2470">
        <v>-3.3709501999999998</v>
      </c>
      <c r="C2470">
        <v>-4.4861784</v>
      </c>
      <c r="D2470">
        <v>1.0939961E-2</v>
      </c>
      <c r="E2470">
        <v>4.7873130000000002</v>
      </c>
      <c r="F2470">
        <v>0</v>
      </c>
      <c r="G2470" s="116">
        <v>6.0572695999999999E-5</v>
      </c>
      <c r="H2470">
        <v>-12.984908000000001</v>
      </c>
      <c r="I2470">
        <v>6.5016942000000002</v>
      </c>
      <c r="J2470">
        <v>359.98376000000002</v>
      </c>
      <c r="K2470">
        <v>359.61493000000002</v>
      </c>
      <c r="L2470">
        <v>-4.1694608000000004</v>
      </c>
    </row>
    <row r="2471" spans="1:12" x14ac:dyDescent="0.25">
      <c r="A2471">
        <v>181.06384</v>
      </c>
      <c r="B2471">
        <v>-3.3709501999999998</v>
      </c>
      <c r="C2471">
        <v>-4.4784069000000004</v>
      </c>
      <c r="D2471">
        <v>4.2614024000000002E-3</v>
      </c>
      <c r="E2471">
        <v>4.6676316</v>
      </c>
      <c r="F2471">
        <v>0</v>
      </c>
      <c r="G2471" s="116">
        <v>5.4339153999999997E-5</v>
      </c>
      <c r="H2471">
        <v>-12.984050999999999</v>
      </c>
      <c r="I2471">
        <v>6.5015220999999999</v>
      </c>
      <c r="J2471">
        <v>359.98376000000002</v>
      </c>
      <c r="K2471">
        <v>359.61493000000002</v>
      </c>
      <c r="L2471">
        <v>-4.1701093</v>
      </c>
    </row>
    <row r="2472" spans="1:12" x14ac:dyDescent="0.25">
      <c r="A2472">
        <v>181.06386000000001</v>
      </c>
      <c r="B2472">
        <v>-3.3709505000000002</v>
      </c>
      <c r="C2472">
        <v>-4.4512758000000003</v>
      </c>
      <c r="D2472">
        <v>5.8510513E-3</v>
      </c>
      <c r="E2472">
        <v>4.5479507000000003</v>
      </c>
      <c r="F2472">
        <v>0</v>
      </c>
      <c r="G2472" s="116">
        <v>5.3979983999999998E-5</v>
      </c>
      <c r="H2472">
        <v>-12.984002</v>
      </c>
      <c r="I2472">
        <v>6.5036426000000001</v>
      </c>
      <c r="J2472">
        <v>359.98376000000002</v>
      </c>
      <c r="K2472">
        <v>359.61493000000002</v>
      </c>
      <c r="L2472">
        <v>-4.1701664999999997</v>
      </c>
    </row>
    <row r="2473" spans="1:12" x14ac:dyDescent="0.25">
      <c r="A2473">
        <v>181.06388000000001</v>
      </c>
      <c r="B2473">
        <v>-3.3709505000000002</v>
      </c>
      <c r="C2473">
        <v>-4.4555626000000004</v>
      </c>
      <c r="D2473">
        <v>1.6166368E-2</v>
      </c>
      <c r="E2473">
        <v>4.4282689</v>
      </c>
      <c r="F2473">
        <v>0</v>
      </c>
      <c r="G2473" s="116">
        <v>5.4233868000000002E-5</v>
      </c>
      <c r="H2473">
        <v>-12.983981999999999</v>
      </c>
      <c r="I2473">
        <v>6.5038261000000004</v>
      </c>
      <c r="J2473">
        <v>359.98376000000002</v>
      </c>
      <c r="K2473">
        <v>359.61493000000002</v>
      </c>
      <c r="L2473">
        <v>-4.1694560000000003</v>
      </c>
    </row>
    <row r="2474" spans="1:12" x14ac:dyDescent="0.25">
      <c r="A2474">
        <v>181.06389999999999</v>
      </c>
      <c r="B2474">
        <v>-3.3709505000000002</v>
      </c>
      <c r="C2474">
        <v>-4.4295011000000004</v>
      </c>
      <c r="D2474">
        <v>1.777859E-2</v>
      </c>
      <c r="E2474">
        <v>4.3085937999999997</v>
      </c>
      <c r="F2474">
        <v>0</v>
      </c>
      <c r="G2474">
        <v>1.8511071999999999E-3</v>
      </c>
      <c r="H2474">
        <v>-12.869339999999999</v>
      </c>
      <c r="I2474">
        <v>6.5017060999999998</v>
      </c>
      <c r="J2474">
        <v>359.98376000000002</v>
      </c>
      <c r="K2474">
        <v>359.61493000000002</v>
      </c>
      <c r="L2474">
        <v>-4.1708236000000003</v>
      </c>
    </row>
    <row r="2475" spans="1:12" x14ac:dyDescent="0.25">
      <c r="A2475">
        <v>181.06392</v>
      </c>
      <c r="B2475">
        <v>-3.3709505000000002</v>
      </c>
      <c r="C2475">
        <v>-4.4404792999999998</v>
      </c>
      <c r="D2475">
        <v>6.2811747000000003E-3</v>
      </c>
      <c r="E2475">
        <v>4.1889124000000004</v>
      </c>
      <c r="F2475">
        <v>0</v>
      </c>
      <c r="G2475">
        <v>2.0064068999999999E-3</v>
      </c>
      <c r="H2475">
        <v>-12.859432999999999</v>
      </c>
      <c r="I2475">
        <v>6.5015225000000001</v>
      </c>
      <c r="J2475">
        <v>359.98376000000002</v>
      </c>
      <c r="K2475">
        <v>359.61493000000002</v>
      </c>
      <c r="L2475">
        <v>-4.1695142000000001</v>
      </c>
    </row>
    <row r="2476" spans="1:12" x14ac:dyDescent="0.25">
      <c r="A2476">
        <v>181.06394</v>
      </c>
      <c r="B2476">
        <v>-3.3709505000000002</v>
      </c>
      <c r="C2476">
        <v>-4.4149909000000003</v>
      </c>
      <c r="D2476">
        <v>2.3811990000000001E-3</v>
      </c>
      <c r="E2476">
        <v>4.0692310000000003</v>
      </c>
      <c r="F2476">
        <v>0</v>
      </c>
      <c r="G2476">
        <v>2.0164733000000001E-3</v>
      </c>
      <c r="H2476">
        <v>-12.858790000000001</v>
      </c>
      <c r="I2476">
        <v>6.5036426000000001</v>
      </c>
      <c r="J2476">
        <v>359.98376000000002</v>
      </c>
      <c r="K2476">
        <v>359.61493000000002</v>
      </c>
      <c r="L2476">
        <v>-4.1693983000000001</v>
      </c>
    </row>
    <row r="2477" spans="1:12" x14ac:dyDescent="0.25">
      <c r="A2477">
        <v>181.06396000000001</v>
      </c>
      <c r="B2477">
        <v>-3.3709505000000002</v>
      </c>
      <c r="C2477">
        <v>-4.4061440999999997</v>
      </c>
      <c r="D2477">
        <v>8.6005189999999992E-3</v>
      </c>
      <c r="E2477">
        <v>3.9495496999999999</v>
      </c>
      <c r="F2477">
        <v>0</v>
      </c>
      <c r="G2477">
        <v>2.0170533000000001E-3</v>
      </c>
      <c r="H2477">
        <v>-12.858753</v>
      </c>
      <c r="I2477">
        <v>6.5038261000000004</v>
      </c>
      <c r="J2477">
        <v>359.98376000000002</v>
      </c>
      <c r="K2477">
        <v>359.61493000000002</v>
      </c>
      <c r="L2477">
        <v>-4.1686769000000004</v>
      </c>
    </row>
    <row r="2478" spans="1:12" x14ac:dyDescent="0.25">
      <c r="A2478">
        <v>181.06397999999999</v>
      </c>
      <c r="B2478">
        <v>-3.3709505000000002</v>
      </c>
      <c r="C2478">
        <v>-4.3855633999999997</v>
      </c>
      <c r="D2478">
        <v>9.8708300000000006E-3</v>
      </c>
      <c r="E2478">
        <v>3.8298686000000002</v>
      </c>
      <c r="F2478">
        <v>0</v>
      </c>
      <c r="G2478">
        <v>2.0169675999999999E-3</v>
      </c>
      <c r="H2478">
        <v>-12.858722</v>
      </c>
      <c r="I2478">
        <v>6.5017060999999998</v>
      </c>
      <c r="J2478">
        <v>359.98376000000002</v>
      </c>
      <c r="K2478">
        <v>359.61493000000002</v>
      </c>
      <c r="L2478">
        <v>-4.1707577999999996</v>
      </c>
    </row>
    <row r="2479" spans="1:12" x14ac:dyDescent="0.25">
      <c r="A2479">
        <v>181.06399999999999</v>
      </c>
      <c r="B2479">
        <v>-3.3709505000000002</v>
      </c>
      <c r="C2479">
        <v>-4.3837999999999999</v>
      </c>
      <c r="D2479">
        <v>4.8878626E-3</v>
      </c>
      <c r="E2479">
        <v>3.7101869999999999</v>
      </c>
      <c r="F2479">
        <v>0</v>
      </c>
      <c r="G2479">
        <v>1.2471823E-3</v>
      </c>
      <c r="H2479">
        <v>-12.667654000000001</v>
      </c>
      <c r="I2479">
        <v>6.5015220999999999</v>
      </c>
      <c r="J2479">
        <v>359.98376000000002</v>
      </c>
      <c r="K2479">
        <v>359.61493000000002</v>
      </c>
      <c r="L2479">
        <v>-4.1695099000000004</v>
      </c>
    </row>
    <row r="2480" spans="1:12" x14ac:dyDescent="0.25">
      <c r="A2480">
        <v>181.06402</v>
      </c>
      <c r="B2480">
        <v>-3.3709505000000002</v>
      </c>
      <c r="C2480">
        <v>-4.3770642000000004</v>
      </c>
      <c r="D2480">
        <v>1.1715938E-2</v>
      </c>
      <c r="E2480">
        <v>3.5905113000000002</v>
      </c>
      <c r="F2480">
        <v>0</v>
      </c>
      <c r="G2480">
        <v>1.1806516E-3</v>
      </c>
      <c r="H2480">
        <v>-12.651141000000001</v>
      </c>
      <c r="I2480">
        <v>6.5015101</v>
      </c>
      <c r="J2480">
        <v>359.98376000000002</v>
      </c>
      <c r="K2480">
        <v>359.61493000000002</v>
      </c>
      <c r="L2480">
        <v>-4.1693983000000001</v>
      </c>
    </row>
    <row r="2481" spans="1:12" x14ac:dyDescent="0.25">
      <c r="A2481">
        <v>181.06404000000001</v>
      </c>
      <c r="B2481">
        <v>-3.3709505000000002</v>
      </c>
      <c r="C2481">
        <v>-4.3698616000000001</v>
      </c>
      <c r="D2481">
        <v>1.8122688000000001E-2</v>
      </c>
      <c r="E2481">
        <v>3.4708299999999999</v>
      </c>
      <c r="F2481">
        <v>0</v>
      </c>
      <c r="G2481">
        <v>1.176339E-3</v>
      </c>
      <c r="H2481">
        <v>-12.650069999999999</v>
      </c>
      <c r="I2481">
        <v>6.5036421000000004</v>
      </c>
      <c r="J2481">
        <v>359.98376000000002</v>
      </c>
      <c r="K2481">
        <v>359.61493000000002</v>
      </c>
      <c r="L2481">
        <v>-4.1708198000000003</v>
      </c>
    </row>
    <row r="2482" spans="1:12" x14ac:dyDescent="0.25">
      <c r="A2482">
        <v>181.06406000000001</v>
      </c>
      <c r="B2482">
        <v>-3.3709506999999999</v>
      </c>
      <c r="C2482">
        <v>-4.3493867000000002</v>
      </c>
      <c r="D2482">
        <v>1.0675824E-2</v>
      </c>
      <c r="E2482">
        <v>3.3511486000000001</v>
      </c>
      <c r="F2482">
        <v>0</v>
      </c>
      <c r="G2482">
        <v>1.1760904E-3</v>
      </c>
      <c r="H2482">
        <v>-12.650009000000001</v>
      </c>
      <c r="I2482">
        <v>6.5038261000000004</v>
      </c>
      <c r="J2482">
        <v>359.98376000000002</v>
      </c>
      <c r="K2482">
        <v>359.61493000000002</v>
      </c>
      <c r="L2482">
        <v>-4.1702279999999998</v>
      </c>
    </row>
    <row r="2483" spans="1:12" x14ac:dyDescent="0.25">
      <c r="A2483">
        <v>181.06407999999999</v>
      </c>
      <c r="B2483">
        <v>-3.3709506999999999</v>
      </c>
      <c r="C2483">
        <v>-4.3410095999999996</v>
      </c>
      <c r="D2483">
        <v>1.3080088000000001E-3</v>
      </c>
      <c r="E2483">
        <v>3.2314674999999999</v>
      </c>
      <c r="F2483">
        <v>0</v>
      </c>
      <c r="G2483">
        <v>1.1759208000000001E-3</v>
      </c>
      <c r="H2483">
        <v>-12.649988</v>
      </c>
      <c r="I2483">
        <v>6.5017066000000003</v>
      </c>
      <c r="J2483">
        <v>359.98376000000002</v>
      </c>
      <c r="K2483">
        <v>359.61493000000002</v>
      </c>
      <c r="L2483">
        <v>-4.1694602999999999</v>
      </c>
    </row>
    <row r="2484" spans="1:12" x14ac:dyDescent="0.25">
      <c r="A2484">
        <v>181.0641</v>
      </c>
      <c r="B2484">
        <v>-3.3709506999999999</v>
      </c>
      <c r="C2484">
        <v>-4.3403187000000001</v>
      </c>
      <c r="D2484">
        <v>4.1437009E-3</v>
      </c>
      <c r="E2484">
        <v>3.1117861000000002</v>
      </c>
      <c r="F2484">
        <v>0</v>
      </c>
      <c r="G2484">
        <v>1.4883271000000001E-4</v>
      </c>
      <c r="H2484">
        <v>-12.535347</v>
      </c>
      <c r="I2484">
        <v>6.5036544999999997</v>
      </c>
      <c r="J2484">
        <v>359.98376000000002</v>
      </c>
      <c r="K2484">
        <v>359.61493000000002</v>
      </c>
      <c r="L2484">
        <v>-4.1693945000000001</v>
      </c>
    </row>
    <row r="2485" spans="1:12" x14ac:dyDescent="0.25">
      <c r="A2485">
        <v>181.06412</v>
      </c>
      <c r="B2485">
        <v>-3.3709506999999999</v>
      </c>
      <c r="C2485">
        <v>-4.3071698999999999</v>
      </c>
      <c r="D2485">
        <v>1.0213808E-2</v>
      </c>
      <c r="E2485">
        <v>2.9921047999999999</v>
      </c>
      <c r="F2485">
        <v>0</v>
      </c>
      <c r="G2485" s="116">
        <v>6.0064008999999997E-5</v>
      </c>
      <c r="H2485">
        <v>-12.52544</v>
      </c>
      <c r="I2485">
        <v>6.5038266</v>
      </c>
      <c r="J2485">
        <v>359.98376000000002</v>
      </c>
      <c r="K2485">
        <v>359.61493000000002</v>
      </c>
      <c r="L2485">
        <v>-4.1693901999999996</v>
      </c>
    </row>
    <row r="2486" spans="1:12" x14ac:dyDescent="0.25">
      <c r="A2486">
        <v>181.06414000000001</v>
      </c>
      <c r="B2486">
        <v>-3.3709506999999999</v>
      </c>
      <c r="C2486">
        <v>-4.3109263999999996</v>
      </c>
      <c r="D2486">
        <v>4.1985562999999997E-3</v>
      </c>
      <c r="E2486">
        <v>2.8724294000000001</v>
      </c>
      <c r="F2486">
        <v>0</v>
      </c>
      <c r="G2486" s="116">
        <v>5.4309949000000001E-5</v>
      </c>
      <c r="H2486">
        <v>-12.524797</v>
      </c>
      <c r="I2486">
        <v>6.5017060999999998</v>
      </c>
      <c r="J2486">
        <v>359.98376000000002</v>
      </c>
      <c r="K2486">
        <v>359.61493000000002</v>
      </c>
      <c r="L2486">
        <v>-4.1693901999999996</v>
      </c>
    </row>
    <row r="2487" spans="1:12" x14ac:dyDescent="0.25">
      <c r="A2487">
        <v>181.06415999999999</v>
      </c>
      <c r="B2487">
        <v>-3.3709506999999999</v>
      </c>
      <c r="C2487">
        <v>-4.3046898999999996</v>
      </c>
      <c r="D2487">
        <v>5.1206969999999996E-3</v>
      </c>
      <c r="E2487">
        <v>2.752748</v>
      </c>
      <c r="F2487">
        <v>0</v>
      </c>
      <c r="G2487" s="116">
        <v>5.3978411999999998E-5</v>
      </c>
      <c r="H2487">
        <v>-12.524760000000001</v>
      </c>
      <c r="I2487">
        <v>6.5015220999999999</v>
      </c>
      <c r="J2487">
        <v>359.98376000000002</v>
      </c>
      <c r="K2487">
        <v>359.61493000000002</v>
      </c>
      <c r="L2487">
        <v>-4.1708192999999998</v>
      </c>
    </row>
    <row r="2488" spans="1:12" x14ac:dyDescent="0.25">
      <c r="A2488">
        <v>181.06417999999999</v>
      </c>
      <c r="B2488">
        <v>-3.3709506999999999</v>
      </c>
      <c r="C2488">
        <v>-4.2842808000000003</v>
      </c>
      <c r="D2488">
        <v>1.6103031E-2</v>
      </c>
      <c r="E2488">
        <v>2.6330667000000001</v>
      </c>
      <c r="F2488">
        <v>0</v>
      </c>
      <c r="G2488" s="116">
        <v>5.4233783999999999E-5</v>
      </c>
      <c r="H2488">
        <v>-12.524734</v>
      </c>
      <c r="I2488">
        <v>6.5015096999999997</v>
      </c>
      <c r="J2488">
        <v>359.98376000000002</v>
      </c>
      <c r="K2488">
        <v>359.61493000000002</v>
      </c>
      <c r="L2488">
        <v>-4.1709433000000002</v>
      </c>
    </row>
    <row r="2489" spans="1:12" x14ac:dyDescent="0.25">
      <c r="A2489">
        <v>181.0642</v>
      </c>
      <c r="B2489">
        <v>-3.3709506999999999</v>
      </c>
      <c r="C2489">
        <v>-4.2891469000000004</v>
      </c>
      <c r="D2489">
        <v>1.5596163E-2</v>
      </c>
      <c r="E2489">
        <v>2.5133852999999999</v>
      </c>
      <c r="F2489">
        <v>0</v>
      </c>
      <c r="G2489">
        <v>1.8511071999999999E-3</v>
      </c>
      <c r="H2489">
        <v>-12.371881999999999</v>
      </c>
      <c r="I2489">
        <v>6.5015092000000001</v>
      </c>
      <c r="J2489">
        <v>359.98376000000002</v>
      </c>
      <c r="K2489">
        <v>359.61493000000002</v>
      </c>
      <c r="L2489">
        <v>-4.1709513999999999</v>
      </c>
    </row>
    <row r="2490" spans="1:12" x14ac:dyDescent="0.25">
      <c r="A2490">
        <v>181.06422000000001</v>
      </c>
      <c r="B2490">
        <v>-3.3709506999999999</v>
      </c>
      <c r="C2490">
        <v>-4.2697419999999999</v>
      </c>
      <c r="D2490">
        <v>3.9144666000000003E-3</v>
      </c>
      <c r="E2490">
        <v>2.3937042000000002</v>
      </c>
      <c r="F2490">
        <v>0</v>
      </c>
      <c r="G2490">
        <v>2.0064068999999999E-3</v>
      </c>
      <c r="H2490">
        <v>-12.358670999999999</v>
      </c>
      <c r="I2490">
        <v>6.5015092000000001</v>
      </c>
      <c r="J2490">
        <v>359.98376000000002</v>
      </c>
      <c r="K2490">
        <v>359.61493000000002</v>
      </c>
      <c r="L2490">
        <v>-4.1709518000000001</v>
      </c>
    </row>
    <row r="2491" spans="1:12" x14ac:dyDescent="0.25">
      <c r="A2491">
        <v>181.06424000000001</v>
      </c>
      <c r="B2491">
        <v>-3.3709509</v>
      </c>
      <c r="C2491">
        <v>-4.2680531000000004</v>
      </c>
      <c r="D2491">
        <v>7.2913069999999995E-4</v>
      </c>
      <c r="E2491">
        <v>2.2740228</v>
      </c>
      <c r="F2491">
        <v>0</v>
      </c>
      <c r="G2491">
        <v>2.0164733000000001E-3</v>
      </c>
      <c r="H2491">
        <v>-12.357813999999999</v>
      </c>
      <c r="I2491">
        <v>6.5015092000000001</v>
      </c>
      <c r="J2491">
        <v>359.98376000000002</v>
      </c>
      <c r="K2491">
        <v>359.61493000000002</v>
      </c>
      <c r="L2491">
        <v>-4.1695228000000002</v>
      </c>
    </row>
    <row r="2492" spans="1:12" x14ac:dyDescent="0.25">
      <c r="A2492">
        <v>181.06425999999999</v>
      </c>
      <c r="B2492">
        <v>-3.3709509</v>
      </c>
      <c r="C2492">
        <v>-4.2480811999999997</v>
      </c>
      <c r="D2492">
        <v>9.1881007000000001E-3</v>
      </c>
      <c r="E2492">
        <v>2.1543469000000002</v>
      </c>
      <c r="F2492">
        <v>0</v>
      </c>
      <c r="G2492">
        <v>2.0170533000000001E-3</v>
      </c>
      <c r="H2492">
        <v>-12.357765000000001</v>
      </c>
      <c r="I2492">
        <v>6.5015092000000001</v>
      </c>
      <c r="J2492">
        <v>359.98376000000002</v>
      </c>
      <c r="K2492">
        <v>359.61493000000002</v>
      </c>
      <c r="L2492">
        <v>-4.1708278999999999</v>
      </c>
    </row>
    <row r="2493" spans="1:12" x14ac:dyDescent="0.25">
      <c r="A2493">
        <v>181.06428</v>
      </c>
      <c r="B2493">
        <v>-3.3709509</v>
      </c>
      <c r="C2493">
        <v>-4.2529778</v>
      </c>
      <c r="D2493">
        <v>7.7464925000000004E-3</v>
      </c>
      <c r="E2493">
        <v>2.0346658</v>
      </c>
      <c r="F2493">
        <v>0</v>
      </c>
      <c r="G2493">
        <v>2.0169285E-3</v>
      </c>
      <c r="H2493">
        <v>-12.357749999999999</v>
      </c>
      <c r="I2493">
        <v>6.5015096999999997</v>
      </c>
      <c r="J2493">
        <v>359.98376000000002</v>
      </c>
      <c r="K2493">
        <v>359.61493000000002</v>
      </c>
      <c r="L2493">
        <v>-4.1702285000000003</v>
      </c>
    </row>
    <row r="2494" spans="1:12" x14ac:dyDescent="0.25">
      <c r="A2494">
        <v>181.0643</v>
      </c>
      <c r="B2494">
        <v>-3.3709509</v>
      </c>
      <c r="C2494">
        <v>-4.2468176</v>
      </c>
      <c r="D2494">
        <v>3.2503853999999999E-3</v>
      </c>
      <c r="E2494">
        <v>1.9149845000000001</v>
      </c>
      <c r="F2494">
        <v>0</v>
      </c>
      <c r="G2494">
        <v>9.904649299999999E-4</v>
      </c>
      <c r="H2494">
        <v>-12.281321</v>
      </c>
      <c r="I2494">
        <v>6.5036415999999999</v>
      </c>
      <c r="J2494">
        <v>359.98376000000002</v>
      </c>
      <c r="K2494">
        <v>359.61493000000002</v>
      </c>
      <c r="L2494">
        <v>-4.1701746000000002</v>
      </c>
    </row>
    <row r="2495" spans="1:12" x14ac:dyDescent="0.25">
      <c r="A2495">
        <v>181.06432000000001</v>
      </c>
      <c r="B2495">
        <v>-3.3709509</v>
      </c>
      <c r="C2495">
        <v>-4.2462749000000004</v>
      </c>
      <c r="D2495">
        <v>1.0126565000000001E-2</v>
      </c>
      <c r="E2495">
        <v>1.7953030999999999</v>
      </c>
      <c r="F2495">
        <v>0</v>
      </c>
      <c r="G2495">
        <v>9.0175010999999998E-4</v>
      </c>
      <c r="H2495">
        <v>-12.274716</v>
      </c>
      <c r="I2495">
        <v>6.5016942000000002</v>
      </c>
      <c r="J2495">
        <v>359.98376000000002</v>
      </c>
      <c r="K2495">
        <v>359.61493000000002</v>
      </c>
      <c r="L2495">
        <v>-4.1708860000000003</v>
      </c>
    </row>
    <row r="2496" spans="1:12" x14ac:dyDescent="0.25">
      <c r="A2496">
        <v>181.06433999999999</v>
      </c>
      <c r="B2496">
        <v>-3.3709509</v>
      </c>
      <c r="C2496">
        <v>-4.2396193000000002</v>
      </c>
      <c r="D2496">
        <v>1.7261881E-2</v>
      </c>
      <c r="E2496">
        <v>1.6756219000000001</v>
      </c>
      <c r="F2496">
        <v>0</v>
      </c>
      <c r="G2496">
        <v>8.9599959999999996E-4</v>
      </c>
      <c r="H2496">
        <v>-12.274288</v>
      </c>
      <c r="I2496">
        <v>6.503654</v>
      </c>
      <c r="J2496">
        <v>359.98376000000002</v>
      </c>
      <c r="K2496">
        <v>359.61493000000002</v>
      </c>
      <c r="L2496">
        <v>-4.1709475999999999</v>
      </c>
    </row>
    <row r="2497" spans="1:12" x14ac:dyDescent="0.25">
      <c r="A2497">
        <v>181.06435999999999</v>
      </c>
      <c r="B2497">
        <v>-3.3709509</v>
      </c>
      <c r="C2497">
        <v>-4.2456621999999999</v>
      </c>
      <c r="D2497">
        <v>9.1517279E-3</v>
      </c>
      <c r="E2497">
        <v>1.5559404999999999</v>
      </c>
      <c r="F2497">
        <v>0</v>
      </c>
      <c r="G2497">
        <v>8.9566823000000002E-4</v>
      </c>
      <c r="H2497">
        <v>-12.274262999999999</v>
      </c>
      <c r="I2497">
        <v>6.5016942000000002</v>
      </c>
      <c r="J2497">
        <v>359.98376000000002</v>
      </c>
      <c r="K2497">
        <v>359.61493000000002</v>
      </c>
      <c r="L2497">
        <v>-4.1709518000000001</v>
      </c>
    </row>
    <row r="2498" spans="1:12" x14ac:dyDescent="0.25">
      <c r="A2498">
        <v>181.06438</v>
      </c>
      <c r="B2498">
        <v>-3.3709509</v>
      </c>
      <c r="C2498">
        <v>-4.2197132000000002</v>
      </c>
      <c r="D2498">
        <v>4.5183400000000002E-4</v>
      </c>
      <c r="E2498">
        <v>1.4362592999999999</v>
      </c>
      <c r="F2498">
        <v>0</v>
      </c>
      <c r="G2498">
        <v>8.9552014999999996E-4</v>
      </c>
      <c r="H2498">
        <v>-12.274247000000001</v>
      </c>
      <c r="I2498">
        <v>6.5015220999999999</v>
      </c>
      <c r="J2498">
        <v>359.98376000000002</v>
      </c>
      <c r="K2498">
        <v>359.61493000000002</v>
      </c>
      <c r="L2498">
        <v>-4.1709518000000001</v>
      </c>
    </row>
    <row r="2499" spans="1:12" x14ac:dyDescent="0.25">
      <c r="A2499">
        <v>181.06440000000001</v>
      </c>
      <c r="B2499">
        <v>-3.3709509</v>
      </c>
      <c r="C2499">
        <v>-4.2240763000000001</v>
      </c>
      <c r="D2499">
        <v>5.5241439999999999E-3</v>
      </c>
      <c r="E2499">
        <v>1.3165834999999999</v>
      </c>
      <c r="F2499">
        <v>0</v>
      </c>
      <c r="G2499" s="116">
        <v>3.9432347E-5</v>
      </c>
      <c r="H2499">
        <v>-12.178713</v>
      </c>
      <c r="I2499">
        <v>6.5036426000000001</v>
      </c>
      <c r="J2499">
        <v>359.98376000000002</v>
      </c>
      <c r="K2499">
        <v>359.61493000000002</v>
      </c>
      <c r="L2499">
        <v>-4.1709518000000001</v>
      </c>
    </row>
    <row r="2500" spans="1:12" x14ac:dyDescent="0.25">
      <c r="A2500">
        <v>181.06442000000001</v>
      </c>
      <c r="B2500">
        <v>-3.3709509</v>
      </c>
      <c r="C2500">
        <v>-4.1980186000000002</v>
      </c>
      <c r="D2500">
        <v>9.6079948999999998E-3</v>
      </c>
      <c r="E2500">
        <v>1.1969022</v>
      </c>
      <c r="F2500">
        <v>0</v>
      </c>
      <c r="G2500" s="116">
        <v>-3.4557197E-5</v>
      </c>
      <c r="H2500">
        <v>-12.170457000000001</v>
      </c>
      <c r="I2500">
        <v>6.5038261000000004</v>
      </c>
      <c r="J2500">
        <v>359.98376000000002</v>
      </c>
      <c r="K2500">
        <v>359.61493000000002</v>
      </c>
      <c r="L2500">
        <v>-4.1702370999999996</v>
      </c>
    </row>
    <row r="2501" spans="1:12" x14ac:dyDescent="0.25">
      <c r="A2501">
        <v>181.06443999999999</v>
      </c>
      <c r="B2501">
        <v>-3.3709511999999999</v>
      </c>
      <c r="C2501">
        <v>-4.2023807</v>
      </c>
      <c r="D2501">
        <v>1.2394664E-3</v>
      </c>
      <c r="E2501">
        <v>1.0772208999999999</v>
      </c>
      <c r="F2501">
        <v>0</v>
      </c>
      <c r="G2501" s="116">
        <v>-3.9353256999999997E-5</v>
      </c>
      <c r="H2501">
        <v>-12.169921</v>
      </c>
      <c r="I2501">
        <v>6.5017060999999998</v>
      </c>
      <c r="J2501">
        <v>359.98376000000002</v>
      </c>
      <c r="K2501">
        <v>359.61493000000002</v>
      </c>
      <c r="L2501">
        <v>-4.1723194000000001</v>
      </c>
    </row>
    <row r="2502" spans="1:12" x14ac:dyDescent="0.25">
      <c r="A2502">
        <v>181.06446</v>
      </c>
      <c r="B2502">
        <v>-3.3709511999999999</v>
      </c>
      <c r="C2502">
        <v>-4.2094253999999998</v>
      </c>
      <c r="D2502">
        <v>5.5923591999999999E-3</v>
      </c>
      <c r="E2502">
        <v>0.95753962000000004</v>
      </c>
      <c r="F2502">
        <v>0</v>
      </c>
      <c r="G2502" s="116">
        <v>-3.9629597999999999E-5</v>
      </c>
      <c r="H2502">
        <v>-12.169890000000001</v>
      </c>
      <c r="I2502">
        <v>6.5015225000000001</v>
      </c>
      <c r="J2502">
        <v>359.98376000000002</v>
      </c>
      <c r="K2502">
        <v>359.61493000000002</v>
      </c>
      <c r="L2502">
        <v>-4.1710715</v>
      </c>
    </row>
    <row r="2503" spans="1:12" x14ac:dyDescent="0.25">
      <c r="A2503">
        <v>181.06448</v>
      </c>
      <c r="B2503">
        <v>-3.3709511999999999</v>
      </c>
      <c r="C2503">
        <v>-4.1967835000000004</v>
      </c>
      <c r="D2503">
        <v>1.6149210000000001E-2</v>
      </c>
      <c r="E2503">
        <v>0.83785832000000005</v>
      </c>
      <c r="F2503">
        <v>0</v>
      </c>
      <c r="G2503" s="116">
        <v>-3.9358209000000003E-5</v>
      </c>
      <c r="H2503">
        <v>-12.169879999999999</v>
      </c>
      <c r="I2503">
        <v>6.5036421000000004</v>
      </c>
      <c r="J2503">
        <v>359.98376000000002</v>
      </c>
      <c r="K2503">
        <v>359.61493000000002</v>
      </c>
      <c r="L2503">
        <v>-4.1709595000000004</v>
      </c>
    </row>
    <row r="2504" spans="1:12" x14ac:dyDescent="0.25">
      <c r="A2504">
        <v>181.06450000000001</v>
      </c>
      <c r="B2504">
        <v>-3.3709511999999999</v>
      </c>
      <c r="C2504">
        <v>-4.1890568999999998</v>
      </c>
      <c r="D2504">
        <v>1.4872666E-2</v>
      </c>
      <c r="E2504">
        <v>0.71817702000000005</v>
      </c>
      <c r="F2504">
        <v>0</v>
      </c>
      <c r="G2504">
        <v>1.8431932E-3</v>
      </c>
      <c r="H2504">
        <v>-12.11256</v>
      </c>
      <c r="I2504">
        <v>6.5016936999999997</v>
      </c>
      <c r="J2504">
        <v>359.98376000000002</v>
      </c>
      <c r="K2504">
        <v>359.61493000000002</v>
      </c>
      <c r="L2504">
        <v>-4.1709522999999997</v>
      </c>
    </row>
    <row r="2505" spans="1:12" x14ac:dyDescent="0.25">
      <c r="A2505">
        <v>181.06451999999999</v>
      </c>
      <c r="B2505">
        <v>-3.3709511999999999</v>
      </c>
      <c r="C2505">
        <v>-4.1950320999999997</v>
      </c>
      <c r="D2505">
        <v>1.6739763000000001E-3</v>
      </c>
      <c r="E2505">
        <v>0.59850132</v>
      </c>
      <c r="F2505">
        <v>0</v>
      </c>
      <c r="G2505">
        <v>2.0058975000000001E-3</v>
      </c>
      <c r="H2505">
        <v>-12.107607</v>
      </c>
      <c r="I2505">
        <v>6.5015220999999999</v>
      </c>
      <c r="J2505">
        <v>359.98376000000002</v>
      </c>
      <c r="K2505">
        <v>359.61493000000002</v>
      </c>
      <c r="L2505">
        <v>-4.1695228000000002</v>
      </c>
    </row>
    <row r="2506" spans="1:12" x14ac:dyDescent="0.25">
      <c r="A2506">
        <v>181.06453999999999</v>
      </c>
      <c r="B2506">
        <v>-3.3709511999999999</v>
      </c>
      <c r="C2506">
        <v>-4.1823214999999996</v>
      </c>
      <c r="D2506">
        <v>1.2628989E-3</v>
      </c>
      <c r="E2506">
        <v>0.47882003000000001</v>
      </c>
      <c r="F2506">
        <v>0</v>
      </c>
      <c r="G2506">
        <v>2.016444E-3</v>
      </c>
      <c r="H2506">
        <v>-12.107284999999999</v>
      </c>
      <c r="I2506">
        <v>6.5057745000000002</v>
      </c>
      <c r="J2506">
        <v>359.98376000000002</v>
      </c>
      <c r="K2506">
        <v>359.61493000000002</v>
      </c>
      <c r="L2506">
        <v>-4.1715422000000002</v>
      </c>
    </row>
    <row r="2507" spans="1:12" x14ac:dyDescent="0.25">
      <c r="A2507">
        <v>181.06456</v>
      </c>
      <c r="B2507">
        <v>-3.3709511999999999</v>
      </c>
      <c r="C2507">
        <v>-4.1878318999999999</v>
      </c>
      <c r="D2507">
        <v>7.7856378999999996E-3</v>
      </c>
      <c r="E2507">
        <v>0.35913873000000002</v>
      </c>
      <c r="F2507">
        <v>0</v>
      </c>
      <c r="G2507">
        <v>2.0170517E-3</v>
      </c>
      <c r="H2507">
        <v>-12.107267</v>
      </c>
      <c r="I2507">
        <v>6.5018786999999998</v>
      </c>
      <c r="J2507">
        <v>359.98376000000002</v>
      </c>
      <c r="K2507">
        <v>359.61493000000002</v>
      </c>
      <c r="L2507">
        <v>-4.1695761999999998</v>
      </c>
    </row>
    <row r="2508" spans="1:12" x14ac:dyDescent="0.25">
      <c r="A2508">
        <v>181.06458000000001</v>
      </c>
      <c r="B2508">
        <v>-3.3709511999999999</v>
      </c>
      <c r="C2508">
        <v>-4.1817107</v>
      </c>
      <c r="D2508">
        <v>6.1716163000000001E-3</v>
      </c>
      <c r="E2508">
        <v>0.23945743999999999</v>
      </c>
      <c r="F2508">
        <v>0</v>
      </c>
      <c r="G2508">
        <v>2.0169026999999999E-3</v>
      </c>
      <c r="H2508">
        <v>-12.10726</v>
      </c>
      <c r="I2508">
        <v>6.5036658999999997</v>
      </c>
      <c r="J2508">
        <v>359.98376000000002</v>
      </c>
      <c r="K2508">
        <v>359.61493000000002</v>
      </c>
      <c r="L2508">
        <v>-4.1708322000000004</v>
      </c>
    </row>
    <row r="2509" spans="1:12" x14ac:dyDescent="0.25">
      <c r="A2509">
        <v>181.06460000000001</v>
      </c>
      <c r="B2509">
        <v>-3.3709511999999999</v>
      </c>
      <c r="C2509">
        <v>-4.1811724000000003</v>
      </c>
      <c r="D2509">
        <v>2.390723E-3</v>
      </c>
      <c r="E2509">
        <v>0.11977612999999999</v>
      </c>
      <c r="F2509">
        <v>0</v>
      </c>
      <c r="G2509">
        <v>8.1932748000000004E-4</v>
      </c>
      <c r="H2509">
        <v>-12.069044999999999</v>
      </c>
      <c r="I2509">
        <v>6.4995627000000002</v>
      </c>
      <c r="J2509">
        <v>359.98376000000002</v>
      </c>
      <c r="K2509">
        <v>359.61493000000002</v>
      </c>
      <c r="L2509">
        <v>-4.1723727999999998</v>
      </c>
    </row>
    <row r="2510" spans="1:12" x14ac:dyDescent="0.25">
      <c r="A2510">
        <v>181.06461999999999</v>
      </c>
      <c r="B2510">
        <v>-3.3709514</v>
      </c>
      <c r="C2510">
        <v>-4.1877556</v>
      </c>
      <c r="D2510">
        <v>1.0780413000000001E-2</v>
      </c>
      <c r="E2510" s="116">
        <v>9.4846859000000003E-5</v>
      </c>
      <c r="F2510">
        <v>0</v>
      </c>
      <c r="G2510">
        <v>7.1582383999999998E-4</v>
      </c>
      <c r="H2510">
        <v>-12.065742999999999</v>
      </c>
      <c r="I2510">
        <v>6.5013366000000001</v>
      </c>
      <c r="J2510">
        <v>359.98376000000002</v>
      </c>
      <c r="K2510">
        <v>359.61493000000002</v>
      </c>
      <c r="L2510">
        <v>-4.1717892000000001</v>
      </c>
    </row>
    <row r="2511" spans="1:12" x14ac:dyDescent="0.25">
      <c r="A2511">
        <v>181.06464</v>
      </c>
      <c r="B2511">
        <v>-3.3709514</v>
      </c>
      <c r="C2511">
        <v>-4.1684618000000002</v>
      </c>
      <c r="D2511">
        <v>1.5868071000000001E-2</v>
      </c>
      <c r="E2511">
        <v>0</v>
      </c>
      <c r="F2511">
        <v>0</v>
      </c>
      <c r="G2511">
        <v>7.0911471000000004E-4</v>
      </c>
      <c r="H2511">
        <v>-12.065529</v>
      </c>
      <c r="I2511">
        <v>6.4993657999999996</v>
      </c>
      <c r="J2511">
        <v>359.98437999999999</v>
      </c>
      <c r="K2511">
        <v>359.61547999999999</v>
      </c>
      <c r="L2511">
        <v>-4.1724505000000001</v>
      </c>
    </row>
    <row r="2512" spans="1:12" x14ac:dyDescent="0.25">
      <c r="A2512">
        <v>181.06466</v>
      </c>
      <c r="B2512">
        <v>-3.3709514</v>
      </c>
      <c r="C2512">
        <v>-4.1667819000000001</v>
      </c>
      <c r="D2512">
        <v>7.5781167999999996E-3</v>
      </c>
      <c r="E2512">
        <v>0</v>
      </c>
      <c r="F2512">
        <v>0</v>
      </c>
      <c r="G2512">
        <v>7.0872809999999997E-4</v>
      </c>
      <c r="H2512">
        <v>-12.065517</v>
      </c>
      <c r="I2512">
        <v>6.5034571000000003</v>
      </c>
      <c r="J2512">
        <v>359.98495000000003</v>
      </c>
      <c r="K2512">
        <v>359.61603000000002</v>
      </c>
      <c r="L2512">
        <v>-4.1710795999999997</v>
      </c>
    </row>
    <row r="2513" spans="1:12" x14ac:dyDescent="0.25">
      <c r="A2513">
        <v>181.06468000000001</v>
      </c>
      <c r="B2513">
        <v>-3.3709514</v>
      </c>
      <c r="C2513">
        <v>-4.1666732</v>
      </c>
      <c r="D2513">
        <v>-1.1331615000000001E-3</v>
      </c>
      <c r="E2513">
        <v>0</v>
      </c>
      <c r="F2513">
        <v>0</v>
      </c>
      <c r="G2513">
        <v>7.0857698999999999E-4</v>
      </c>
      <c r="H2513">
        <v>-12.06551</v>
      </c>
      <c r="I2513">
        <v>6.5038147000000004</v>
      </c>
      <c r="J2513">
        <v>359.98557</v>
      </c>
      <c r="K2513">
        <v>359.61660999999998</v>
      </c>
      <c r="L2513">
        <v>-4.1709598999999997</v>
      </c>
    </row>
    <row r="2514" spans="1:12" x14ac:dyDescent="0.25">
      <c r="A2514">
        <v>181.06469999999999</v>
      </c>
      <c r="B2514">
        <v>-3.3709514</v>
      </c>
      <c r="C2514">
        <v>-4.1666664999999998</v>
      </c>
      <c r="D2514">
        <v>6.1160427999999998E-3</v>
      </c>
      <c r="E2514">
        <v>0</v>
      </c>
      <c r="F2514">
        <v>0</v>
      </c>
      <c r="G2514">
        <v>-1.4764965E-4</v>
      </c>
      <c r="H2514">
        <v>-12.027296</v>
      </c>
      <c r="I2514">
        <v>6.5059686000000001</v>
      </c>
      <c r="J2514">
        <v>359.98617999999999</v>
      </c>
      <c r="K2514">
        <v>359.61716000000001</v>
      </c>
      <c r="L2514">
        <v>-4.1709522999999997</v>
      </c>
    </row>
    <row r="2515" spans="1:12" x14ac:dyDescent="0.25">
      <c r="A2515">
        <v>181.06471999999999</v>
      </c>
      <c r="B2515">
        <v>-3.3709514</v>
      </c>
      <c r="C2515">
        <v>-4.1666670000000003</v>
      </c>
      <c r="D2515">
        <v>7.4841278000000004E-3</v>
      </c>
      <c r="E2515">
        <v>0</v>
      </c>
      <c r="F2515">
        <v>0</v>
      </c>
      <c r="G2515">
        <v>-2.2165119000000001E-4</v>
      </c>
      <c r="H2515">
        <v>-12.023994</v>
      </c>
      <c r="I2515">
        <v>6.4954938999999996</v>
      </c>
      <c r="J2515">
        <v>359.98678999999998</v>
      </c>
      <c r="K2515">
        <v>359.61770999999999</v>
      </c>
      <c r="L2515">
        <v>-4.1709518000000001</v>
      </c>
    </row>
    <row r="2516" spans="1:12" x14ac:dyDescent="0.25">
      <c r="A2516">
        <v>181.06474</v>
      </c>
      <c r="B2516">
        <v>-3.3709514</v>
      </c>
      <c r="C2516">
        <v>-4.1732917</v>
      </c>
      <c r="D2516">
        <v>1.0546898E-3</v>
      </c>
      <c r="E2516">
        <v>0</v>
      </c>
      <c r="F2516">
        <v>0</v>
      </c>
      <c r="G2516">
        <v>-2.2644803000000001E-4</v>
      </c>
      <c r="H2516">
        <v>-12.02378</v>
      </c>
      <c r="I2516">
        <v>6.5009813000000003</v>
      </c>
      <c r="J2516">
        <v>359.98737</v>
      </c>
      <c r="K2516">
        <v>359.61826000000002</v>
      </c>
      <c r="L2516">
        <v>-4.1709518000000001</v>
      </c>
    </row>
    <row r="2517" spans="1:12" x14ac:dyDescent="0.25">
      <c r="A2517">
        <v>181.06476000000001</v>
      </c>
      <c r="B2517">
        <v>-3.3709514</v>
      </c>
      <c r="C2517">
        <v>-4.1937261000000001</v>
      </c>
      <c r="D2517">
        <v>4.854077E-3</v>
      </c>
      <c r="E2517">
        <v>0</v>
      </c>
      <c r="F2517">
        <v>0</v>
      </c>
      <c r="G2517">
        <v>-2.2672440999999999E-4</v>
      </c>
      <c r="H2517">
        <v>-12.023768</v>
      </c>
      <c r="I2517">
        <v>6.5014748999999998</v>
      </c>
      <c r="J2517">
        <v>359.98797999999999</v>
      </c>
      <c r="K2517">
        <v>359.61880000000002</v>
      </c>
      <c r="L2517">
        <v>-4.1709518000000001</v>
      </c>
    </row>
    <row r="2518" spans="1:12" x14ac:dyDescent="0.25">
      <c r="A2518">
        <v>181.06478000000001</v>
      </c>
      <c r="B2518">
        <v>-3.3709514</v>
      </c>
      <c r="C2518">
        <v>-4.1888560999999997</v>
      </c>
      <c r="D2518">
        <v>1.6085416000000002E-2</v>
      </c>
      <c r="E2518">
        <v>0</v>
      </c>
      <c r="F2518">
        <v>0</v>
      </c>
      <c r="G2518">
        <v>-2.2642699000000001E-4</v>
      </c>
      <c r="H2518">
        <v>-12.023776</v>
      </c>
      <c r="I2518">
        <v>6.5015073000000001</v>
      </c>
      <c r="J2518">
        <v>359.98858999999999</v>
      </c>
      <c r="K2518">
        <v>359.61937999999998</v>
      </c>
      <c r="L2518">
        <v>-4.1709518000000001</v>
      </c>
    </row>
    <row r="2519" spans="1:12" x14ac:dyDescent="0.25">
      <c r="A2519">
        <v>181.06479999999999</v>
      </c>
      <c r="B2519">
        <v>-3.3709514</v>
      </c>
      <c r="C2519">
        <v>-4.1685333</v>
      </c>
      <c r="D2519">
        <v>1.2690214999999999E-2</v>
      </c>
      <c r="E2519">
        <v>0</v>
      </c>
      <c r="F2519">
        <v>0</v>
      </c>
      <c r="G2519">
        <v>1.8273746999999999E-3</v>
      </c>
      <c r="H2519">
        <v>-12.081097</v>
      </c>
      <c r="I2519">
        <v>6.4993768000000003</v>
      </c>
      <c r="J2519">
        <v>359.98917</v>
      </c>
      <c r="K2519">
        <v>359.61993000000001</v>
      </c>
      <c r="L2519">
        <v>-4.1709518000000001</v>
      </c>
    </row>
    <row r="2520" spans="1:12" x14ac:dyDescent="0.25">
      <c r="A2520">
        <v>181.06482</v>
      </c>
      <c r="B2520">
        <v>-3.3709514</v>
      </c>
      <c r="C2520">
        <v>-4.1667890999999999</v>
      </c>
      <c r="D2520">
        <v>-6.9262342999999997E-4</v>
      </c>
      <c r="E2520">
        <v>0</v>
      </c>
      <c r="F2520">
        <v>0</v>
      </c>
      <c r="G2520">
        <v>2.0048798E-3</v>
      </c>
      <c r="H2520">
        <v>-12.08605</v>
      </c>
      <c r="I2520">
        <v>6.4991927</v>
      </c>
      <c r="J2520">
        <v>359.98978</v>
      </c>
      <c r="K2520">
        <v>359.62047999999999</v>
      </c>
      <c r="L2520">
        <v>-4.1709518000000001</v>
      </c>
    </row>
    <row r="2521" spans="1:12" x14ac:dyDescent="0.25">
      <c r="A2521">
        <v>181.06484</v>
      </c>
      <c r="B2521">
        <v>-3.3709514</v>
      </c>
      <c r="C2521">
        <v>-4.1865386999999998</v>
      </c>
      <c r="D2521">
        <v>3.3604528E-4</v>
      </c>
      <c r="E2521">
        <v>0</v>
      </c>
      <c r="F2521">
        <v>0</v>
      </c>
      <c r="G2521">
        <v>2.0163856000000001E-3</v>
      </c>
      <c r="H2521">
        <v>-12.086371</v>
      </c>
      <c r="I2521">
        <v>6.5013126999999997</v>
      </c>
      <c r="J2521">
        <v>359.99038999999999</v>
      </c>
      <c r="K2521">
        <v>359.62103000000002</v>
      </c>
      <c r="L2521">
        <v>-4.1709518000000001</v>
      </c>
    </row>
    <row r="2522" spans="1:12" x14ac:dyDescent="0.25">
      <c r="A2522">
        <v>181.06486000000001</v>
      </c>
      <c r="B2522">
        <v>-3.3709514</v>
      </c>
      <c r="C2522">
        <v>-4.1816278000000002</v>
      </c>
      <c r="D2522">
        <v>6.9840839000000002E-3</v>
      </c>
      <c r="E2522">
        <v>0</v>
      </c>
      <c r="F2522">
        <v>0</v>
      </c>
      <c r="G2522">
        <v>2.0170484000000002E-3</v>
      </c>
      <c r="H2522">
        <v>-12.08639</v>
      </c>
      <c r="I2522">
        <v>6.5014968</v>
      </c>
      <c r="J2522">
        <v>359.99099999999999</v>
      </c>
      <c r="K2522">
        <v>359.62157999999999</v>
      </c>
      <c r="L2522">
        <v>-4.1709518000000001</v>
      </c>
    </row>
    <row r="2523" spans="1:12" x14ac:dyDescent="0.25">
      <c r="A2523">
        <v>181.06487999999999</v>
      </c>
      <c r="B2523">
        <v>-3.3709514</v>
      </c>
      <c r="C2523">
        <v>-4.1811676000000002</v>
      </c>
      <c r="D2523">
        <v>3.1996976999999998E-3</v>
      </c>
      <c r="E2523">
        <v>0</v>
      </c>
      <c r="F2523">
        <v>0</v>
      </c>
      <c r="G2523">
        <v>2.0168502999999998E-3</v>
      </c>
      <c r="H2523">
        <v>-12.086387999999999</v>
      </c>
      <c r="I2523">
        <v>6.5015092000000001</v>
      </c>
      <c r="J2523">
        <v>359.99158</v>
      </c>
      <c r="K2523">
        <v>359.62216000000001</v>
      </c>
      <c r="L2523">
        <v>-4.1716661000000004</v>
      </c>
    </row>
    <row r="2524" spans="1:12" x14ac:dyDescent="0.25">
      <c r="A2524">
        <v>181.06489999999999</v>
      </c>
      <c r="B2524">
        <v>-3.3709514</v>
      </c>
      <c r="C2524">
        <v>-4.1877579999999996</v>
      </c>
      <c r="D2524">
        <v>1.4101578E-3</v>
      </c>
      <c r="E2524">
        <v>0</v>
      </c>
      <c r="F2524">
        <v>0</v>
      </c>
      <c r="G2524">
        <v>4.7684300999999998E-4</v>
      </c>
      <c r="H2524">
        <v>-12.067280999999999</v>
      </c>
      <c r="I2524">
        <v>6.5036415999999999</v>
      </c>
      <c r="J2524">
        <v>359.99218999999999</v>
      </c>
      <c r="K2524">
        <v>359.62270999999998</v>
      </c>
      <c r="L2524">
        <v>-4.1695837999999998</v>
      </c>
    </row>
    <row r="2525" spans="1:12" x14ac:dyDescent="0.25">
      <c r="A2525">
        <v>181.06492</v>
      </c>
      <c r="B2525">
        <v>-3.3709514</v>
      </c>
      <c r="C2525">
        <v>-4.1883273000000001</v>
      </c>
      <c r="D2525">
        <v>1.2153883000000001E-2</v>
      </c>
      <c r="E2525">
        <v>0</v>
      </c>
      <c r="F2525">
        <v>0</v>
      </c>
      <c r="G2525">
        <v>3.4374397000000001E-4</v>
      </c>
      <c r="H2525">
        <v>-12.065630000000001</v>
      </c>
      <c r="I2525">
        <v>6.5016936999999997</v>
      </c>
      <c r="J2525">
        <v>359.99279999999999</v>
      </c>
      <c r="K2525">
        <v>359.62326000000002</v>
      </c>
      <c r="L2525">
        <v>-4.1708322000000004</v>
      </c>
    </row>
    <row r="2526" spans="1:12" x14ac:dyDescent="0.25">
      <c r="A2526">
        <v>181.06494000000001</v>
      </c>
      <c r="B2526">
        <v>-3.3709514</v>
      </c>
      <c r="C2526">
        <v>-4.1817446</v>
      </c>
      <c r="D2526">
        <v>1.6714667999999998E-2</v>
      </c>
      <c r="E2526">
        <v>0</v>
      </c>
      <c r="F2526">
        <v>0</v>
      </c>
      <c r="G2526">
        <v>3.3511637999999999E-4</v>
      </c>
      <c r="H2526">
        <v>-12.065523000000001</v>
      </c>
      <c r="I2526">
        <v>6.5015210999999997</v>
      </c>
      <c r="J2526">
        <v>359.99340999999998</v>
      </c>
      <c r="K2526">
        <v>359.62380999999999</v>
      </c>
      <c r="L2526">
        <v>-4.170229</v>
      </c>
    </row>
    <row r="2527" spans="1:12" x14ac:dyDescent="0.25">
      <c r="A2527">
        <v>181.06496000000001</v>
      </c>
      <c r="B2527">
        <v>-3.3709514</v>
      </c>
      <c r="C2527">
        <v>-4.1877952000000001</v>
      </c>
      <c r="D2527">
        <v>6.1960532E-3</v>
      </c>
      <c r="E2527">
        <v>0</v>
      </c>
      <c r="F2527">
        <v>0</v>
      </c>
      <c r="G2527">
        <v>3.3461930999999998E-4</v>
      </c>
      <c r="H2527">
        <v>-12.065516000000001</v>
      </c>
      <c r="I2527">
        <v>6.4993781999999998</v>
      </c>
      <c r="J2527">
        <v>359.99399</v>
      </c>
      <c r="K2527">
        <v>359.62436000000002</v>
      </c>
      <c r="L2527">
        <v>-4.1708894000000001</v>
      </c>
    </row>
    <row r="2528" spans="1:12" x14ac:dyDescent="0.25">
      <c r="A2528">
        <v>181.06497999999999</v>
      </c>
      <c r="B2528">
        <v>-3.3709514</v>
      </c>
      <c r="C2528">
        <v>-4.1883306999999999</v>
      </c>
      <c r="D2528">
        <v>-1.9805802000000001E-3</v>
      </c>
      <c r="E2528">
        <v>0</v>
      </c>
      <c r="F2528">
        <v>0</v>
      </c>
      <c r="G2528">
        <v>3.3450127000000002E-4</v>
      </c>
      <c r="H2528">
        <v>-12.065519</v>
      </c>
      <c r="I2528">
        <v>6.5013246999999996</v>
      </c>
      <c r="J2528">
        <v>359.99459999999999</v>
      </c>
      <c r="K2528">
        <v>359.62493999999998</v>
      </c>
      <c r="L2528">
        <v>-4.1709475999999999</v>
      </c>
    </row>
    <row r="2529" spans="1:12" x14ac:dyDescent="0.25">
      <c r="A2529">
        <v>181.065</v>
      </c>
      <c r="B2529">
        <v>-3.3709517</v>
      </c>
      <c r="C2529">
        <v>-4.1883659</v>
      </c>
      <c r="D2529">
        <v>5.3188829000000003E-3</v>
      </c>
      <c r="E2529">
        <v>0</v>
      </c>
      <c r="F2529">
        <v>0</v>
      </c>
      <c r="G2529">
        <v>-2.6499200999999999E-4</v>
      </c>
      <c r="H2529">
        <v>-12.084626</v>
      </c>
      <c r="I2529">
        <v>6.4993648999999998</v>
      </c>
      <c r="J2529">
        <v>359.99520999999999</v>
      </c>
      <c r="K2529">
        <v>359.62549000000001</v>
      </c>
      <c r="L2529">
        <v>-4.1709518000000001</v>
      </c>
    </row>
    <row r="2530" spans="1:12" x14ac:dyDescent="0.25">
      <c r="A2530">
        <v>181.06502</v>
      </c>
      <c r="B2530">
        <v>-3.3709517</v>
      </c>
      <c r="C2530">
        <v>-4.1883688000000001</v>
      </c>
      <c r="D2530">
        <v>5.9640352000000004E-3</v>
      </c>
      <c r="E2530">
        <v>0</v>
      </c>
      <c r="F2530">
        <v>0</v>
      </c>
      <c r="G2530">
        <v>-3.1680470999999999E-4</v>
      </c>
      <c r="H2530">
        <v>-12.086277000000001</v>
      </c>
      <c r="I2530">
        <v>6.5013246999999996</v>
      </c>
      <c r="J2530">
        <v>359.99579</v>
      </c>
      <c r="K2530">
        <v>359.62603999999999</v>
      </c>
      <c r="L2530">
        <v>-4.1709518000000001</v>
      </c>
    </row>
    <row r="2531" spans="1:12" x14ac:dyDescent="0.25">
      <c r="A2531">
        <v>181.06504000000001</v>
      </c>
      <c r="B2531">
        <v>-3.3709517</v>
      </c>
      <c r="C2531">
        <v>-4.1949902000000003</v>
      </c>
      <c r="D2531">
        <v>-5.2753673000000001E-4</v>
      </c>
      <c r="E2531">
        <v>0</v>
      </c>
      <c r="F2531">
        <v>0</v>
      </c>
      <c r="G2531">
        <v>-3.2016324000000001E-4</v>
      </c>
      <c r="H2531">
        <v>-12.086384000000001</v>
      </c>
      <c r="I2531">
        <v>6.5014972999999996</v>
      </c>
      <c r="J2531">
        <v>359.99639999999999</v>
      </c>
      <c r="K2531">
        <v>359.62659000000002</v>
      </c>
      <c r="L2531">
        <v>-4.1709518000000001</v>
      </c>
    </row>
    <row r="2532" spans="1:12" x14ac:dyDescent="0.25">
      <c r="A2532">
        <v>181.06505999999999</v>
      </c>
      <c r="B2532">
        <v>-3.3709517</v>
      </c>
      <c r="C2532">
        <v>-4.1955651999999999</v>
      </c>
      <c r="D2532">
        <v>6.1726141999999999E-3</v>
      </c>
      <c r="E2532">
        <v>0</v>
      </c>
      <c r="F2532">
        <v>0</v>
      </c>
      <c r="G2532">
        <v>-3.2035678000000002E-4</v>
      </c>
      <c r="H2532">
        <v>-12.08639</v>
      </c>
      <c r="I2532">
        <v>6.5015086999999996</v>
      </c>
      <c r="J2532">
        <v>359.99700999999999</v>
      </c>
      <c r="K2532">
        <v>359.62714</v>
      </c>
      <c r="L2532">
        <v>-4.1709518000000001</v>
      </c>
    </row>
    <row r="2533" spans="1:12" x14ac:dyDescent="0.25">
      <c r="A2533">
        <v>181.06507999999999</v>
      </c>
      <c r="B2533">
        <v>-3.3709517</v>
      </c>
      <c r="C2533">
        <v>-4.2154635999999996</v>
      </c>
      <c r="D2533">
        <v>1.5475832E-2</v>
      </c>
      <c r="E2533">
        <v>0</v>
      </c>
      <c r="F2533">
        <v>0</v>
      </c>
      <c r="G2533">
        <v>-3.2005484999999997E-4</v>
      </c>
      <c r="H2533">
        <v>-12.086403000000001</v>
      </c>
      <c r="I2533">
        <v>6.4993772999999999</v>
      </c>
      <c r="J2533">
        <v>359.99761999999998</v>
      </c>
      <c r="K2533">
        <v>359.62772000000001</v>
      </c>
      <c r="L2533">
        <v>-4.1709518000000001</v>
      </c>
    </row>
    <row r="2534" spans="1:12" x14ac:dyDescent="0.25">
      <c r="A2534">
        <v>181.0651</v>
      </c>
      <c r="B2534">
        <v>-3.3709517</v>
      </c>
      <c r="C2534">
        <v>-4.2039418</v>
      </c>
      <c r="D2534">
        <v>1.1183253000000001E-2</v>
      </c>
      <c r="E2534">
        <v>0</v>
      </c>
      <c r="F2534">
        <v>0</v>
      </c>
      <c r="G2534">
        <v>1.7339133E-3</v>
      </c>
      <c r="H2534">
        <v>-12.16283</v>
      </c>
      <c r="I2534">
        <v>6.5013246999999996</v>
      </c>
      <c r="J2534">
        <v>359.9982</v>
      </c>
      <c r="K2534">
        <v>359.62826999999999</v>
      </c>
      <c r="L2534">
        <v>-4.1702366</v>
      </c>
    </row>
    <row r="2535" spans="1:12" x14ac:dyDescent="0.25">
      <c r="A2535">
        <v>181.06512000000001</v>
      </c>
      <c r="B2535">
        <v>-3.3709517</v>
      </c>
      <c r="C2535">
        <v>-4.2095298999999997</v>
      </c>
      <c r="D2535">
        <v>-1.5480070999999999E-3</v>
      </c>
      <c r="E2535">
        <v>0</v>
      </c>
      <c r="F2535">
        <v>0</v>
      </c>
      <c r="G2535">
        <v>1.9114327E-3</v>
      </c>
      <c r="H2535">
        <v>-12.169435</v>
      </c>
      <c r="I2535">
        <v>6.4993648999999998</v>
      </c>
      <c r="J2535">
        <v>359.99880999999999</v>
      </c>
      <c r="K2535">
        <v>359.62880999999999</v>
      </c>
      <c r="L2535">
        <v>-4.1708902999999999</v>
      </c>
    </row>
    <row r="2536" spans="1:12" x14ac:dyDescent="0.25">
      <c r="A2536">
        <v>181.06514000000001</v>
      </c>
      <c r="B2536">
        <v>-3.3709517</v>
      </c>
      <c r="C2536">
        <v>-4.2100353000000004</v>
      </c>
      <c r="D2536">
        <v>2.6493063E-4</v>
      </c>
      <c r="E2536">
        <v>0</v>
      </c>
      <c r="F2536">
        <v>0</v>
      </c>
      <c r="G2536">
        <v>1.9229397000000001E-3</v>
      </c>
      <c r="H2536">
        <v>-12.169862999999999</v>
      </c>
      <c r="I2536">
        <v>6.5034555999999997</v>
      </c>
      <c r="J2536">
        <v>359.99941999999999</v>
      </c>
      <c r="K2536">
        <v>359.62936000000002</v>
      </c>
      <c r="L2536">
        <v>-4.1709475999999999</v>
      </c>
    </row>
    <row r="2537" spans="1:12" x14ac:dyDescent="0.25">
      <c r="A2537">
        <v>181.06515999999999</v>
      </c>
      <c r="B2537">
        <v>-3.3709517</v>
      </c>
      <c r="C2537">
        <v>-4.2166882000000001</v>
      </c>
      <c r="D2537">
        <v>6.9792042000000002E-3</v>
      </c>
      <c r="E2537">
        <v>0</v>
      </c>
      <c r="F2537">
        <v>0</v>
      </c>
      <c r="G2537">
        <v>1.9236028E-3</v>
      </c>
      <c r="H2537">
        <v>-12.169888</v>
      </c>
      <c r="I2537">
        <v>6.4952845999999997</v>
      </c>
      <c r="J2537">
        <v>360</v>
      </c>
      <c r="K2537">
        <v>359.62991</v>
      </c>
      <c r="L2537">
        <v>-4.1709518000000001</v>
      </c>
    </row>
    <row r="2538" spans="1:12" x14ac:dyDescent="0.25">
      <c r="A2538">
        <v>181.06518</v>
      </c>
      <c r="B2538">
        <v>-3.3709517</v>
      </c>
      <c r="C2538">
        <v>-4.2106403999999999</v>
      </c>
      <c r="D2538">
        <v>1.0214247E-3</v>
      </c>
      <c r="E2538">
        <v>0</v>
      </c>
      <c r="F2538">
        <v>0</v>
      </c>
      <c r="G2538">
        <v>1.9233782E-3</v>
      </c>
      <c r="H2538">
        <v>-12.169886</v>
      </c>
      <c r="I2538">
        <v>6.4988355999999996</v>
      </c>
      <c r="J2538">
        <v>360.00060999999999</v>
      </c>
      <c r="K2538">
        <v>359.63049000000001</v>
      </c>
      <c r="L2538">
        <v>-4.1709518000000001</v>
      </c>
    </row>
    <row r="2539" spans="1:12" x14ac:dyDescent="0.25">
      <c r="A2539">
        <v>181.0652</v>
      </c>
      <c r="B2539">
        <v>-3.3709519000000001</v>
      </c>
      <c r="C2539">
        <v>-4.2034855000000002</v>
      </c>
      <c r="D2539">
        <v>1.222014E-3</v>
      </c>
      <c r="E2539">
        <v>0</v>
      </c>
      <c r="F2539">
        <v>0</v>
      </c>
      <c r="G2539">
        <v>2.1203788E-4</v>
      </c>
      <c r="H2539">
        <v>-12.150781</v>
      </c>
      <c r="I2539">
        <v>6.5012898000000003</v>
      </c>
      <c r="J2539">
        <v>360.00121999999999</v>
      </c>
      <c r="K2539">
        <v>359.63103999999998</v>
      </c>
      <c r="L2539">
        <v>-4.1709518000000001</v>
      </c>
    </row>
    <row r="2540" spans="1:12" x14ac:dyDescent="0.25">
      <c r="A2540">
        <v>181.06522000000001</v>
      </c>
      <c r="B2540">
        <v>-3.3709519000000001</v>
      </c>
      <c r="C2540">
        <v>-4.2094988999999998</v>
      </c>
      <c r="D2540">
        <v>1.2867638000000001E-2</v>
      </c>
      <c r="E2540">
        <v>0</v>
      </c>
      <c r="F2540">
        <v>0</v>
      </c>
      <c r="G2540" s="116">
        <v>6.4130857999999998E-5</v>
      </c>
      <c r="H2540">
        <v>-12.14913</v>
      </c>
      <c r="I2540">
        <v>6.4993629000000004</v>
      </c>
      <c r="J2540">
        <v>360.00182999999998</v>
      </c>
      <c r="K2540">
        <v>359.63159000000002</v>
      </c>
      <c r="L2540">
        <v>-4.1709518000000001</v>
      </c>
    </row>
    <row r="2541" spans="1:12" x14ac:dyDescent="0.25">
      <c r="A2541">
        <v>181.06523999999999</v>
      </c>
      <c r="B2541">
        <v>-3.3709519000000001</v>
      </c>
      <c r="C2541">
        <v>-4.2034134999999999</v>
      </c>
      <c r="D2541">
        <v>1.4597428000000001E-2</v>
      </c>
      <c r="E2541">
        <v>0</v>
      </c>
      <c r="F2541">
        <v>0</v>
      </c>
      <c r="G2541" s="116">
        <v>5.4543409000000002E-5</v>
      </c>
      <c r="H2541">
        <v>-12.149023</v>
      </c>
      <c r="I2541">
        <v>6.4991922000000004</v>
      </c>
      <c r="J2541">
        <v>360.00241</v>
      </c>
      <c r="K2541">
        <v>359.63213999999999</v>
      </c>
      <c r="L2541">
        <v>-4.1709518000000001</v>
      </c>
    </row>
    <row r="2542" spans="1:12" x14ac:dyDescent="0.25">
      <c r="A2542">
        <v>181.06525999999999</v>
      </c>
      <c r="B2542">
        <v>-3.3709519000000001</v>
      </c>
      <c r="C2542">
        <v>-4.2227367999999998</v>
      </c>
      <c r="D2542">
        <v>3.1073592000000001E-3</v>
      </c>
      <c r="E2542">
        <v>0</v>
      </c>
      <c r="F2542">
        <v>0</v>
      </c>
      <c r="G2542" s="116">
        <v>5.3990991999999997E-5</v>
      </c>
      <c r="H2542">
        <v>-12.149016</v>
      </c>
      <c r="I2542">
        <v>6.5013126999999997</v>
      </c>
      <c r="J2542">
        <v>360.00301999999999</v>
      </c>
      <c r="K2542">
        <v>359.63269000000003</v>
      </c>
      <c r="L2542">
        <v>-4.1709518000000001</v>
      </c>
    </row>
    <row r="2543" spans="1:12" x14ac:dyDescent="0.25">
      <c r="A2543">
        <v>181.06528</v>
      </c>
      <c r="B2543">
        <v>-3.3709519000000001</v>
      </c>
      <c r="C2543">
        <v>-4.2111777999999997</v>
      </c>
      <c r="D2543">
        <v>-2.9697437000000002E-3</v>
      </c>
      <c r="E2543">
        <v>0</v>
      </c>
      <c r="F2543">
        <v>0</v>
      </c>
      <c r="G2543" s="116">
        <v>5.3896008000000002E-5</v>
      </c>
      <c r="H2543">
        <v>-12.149016</v>
      </c>
      <c r="I2543">
        <v>6.5014968</v>
      </c>
      <c r="J2543">
        <v>360.00362999999999</v>
      </c>
      <c r="K2543">
        <v>359.63326999999998</v>
      </c>
      <c r="L2543">
        <v>-4.1709518000000001</v>
      </c>
    </row>
    <row r="2544" spans="1:12" x14ac:dyDescent="0.25">
      <c r="A2544">
        <v>181.06530000000001</v>
      </c>
      <c r="B2544">
        <v>-3.3709519000000001</v>
      </c>
      <c r="C2544">
        <v>-4.2167624999999997</v>
      </c>
      <c r="D2544">
        <v>5.9653283000000003E-3</v>
      </c>
      <c r="E2544">
        <v>0</v>
      </c>
      <c r="F2544">
        <v>0</v>
      </c>
      <c r="G2544">
        <v>-3.7443743E-4</v>
      </c>
      <c r="H2544">
        <v>-12.149016</v>
      </c>
      <c r="I2544">
        <v>6.5015086999999996</v>
      </c>
      <c r="J2544">
        <v>360.00421</v>
      </c>
      <c r="K2544">
        <v>359.63382000000001</v>
      </c>
      <c r="L2544">
        <v>-4.1709518000000001</v>
      </c>
    </row>
    <row r="2545" spans="1:12" x14ac:dyDescent="0.25">
      <c r="A2545">
        <v>181.06532000000001</v>
      </c>
      <c r="B2545">
        <v>-3.3709519000000001</v>
      </c>
      <c r="C2545">
        <v>-4.2106481000000002</v>
      </c>
      <c r="D2545">
        <v>5.2953642000000004E-3</v>
      </c>
      <c r="E2545">
        <v>0</v>
      </c>
      <c r="F2545">
        <v>0</v>
      </c>
      <c r="G2545">
        <v>-4.1145720999999998E-4</v>
      </c>
      <c r="H2545">
        <v>-12.149016</v>
      </c>
      <c r="I2545">
        <v>6.5015092000000001</v>
      </c>
      <c r="J2545">
        <v>360.00482</v>
      </c>
      <c r="K2545">
        <v>359.63436999999999</v>
      </c>
      <c r="L2545">
        <v>-4.1709518000000001</v>
      </c>
    </row>
    <row r="2546" spans="1:12" x14ac:dyDescent="0.25">
      <c r="A2546">
        <v>181.06533999999999</v>
      </c>
      <c r="B2546">
        <v>-3.3709519000000001</v>
      </c>
      <c r="C2546">
        <v>-4.2233485999999996</v>
      </c>
      <c r="D2546">
        <v>-1.3118514000000001E-3</v>
      </c>
      <c r="E2546">
        <v>0</v>
      </c>
      <c r="F2546">
        <v>0</v>
      </c>
      <c r="G2546">
        <v>-4.1385685000000001E-4</v>
      </c>
      <c r="H2546">
        <v>-12.149016</v>
      </c>
      <c r="I2546">
        <v>6.5015086999999996</v>
      </c>
      <c r="J2546">
        <v>360.00542999999999</v>
      </c>
      <c r="K2546">
        <v>359.63492000000002</v>
      </c>
      <c r="L2546">
        <v>-4.1709518000000001</v>
      </c>
    </row>
    <row r="2547" spans="1:12" x14ac:dyDescent="0.25">
      <c r="A2547">
        <v>181.06536</v>
      </c>
      <c r="B2547">
        <v>-3.3709519000000001</v>
      </c>
      <c r="C2547">
        <v>-4.2112169000000002</v>
      </c>
      <c r="D2547">
        <v>6.8323552000000001E-3</v>
      </c>
      <c r="E2547">
        <v>0</v>
      </c>
      <c r="F2547">
        <v>0</v>
      </c>
      <c r="G2547">
        <v>-4.1399508999999998E-4</v>
      </c>
      <c r="H2547">
        <v>-12.149016</v>
      </c>
      <c r="I2547">
        <v>6.4993772999999999</v>
      </c>
      <c r="J2547">
        <v>360.00603999999998</v>
      </c>
      <c r="K2547">
        <v>359.63547</v>
      </c>
      <c r="L2547">
        <v>-4.1702370999999996</v>
      </c>
    </row>
    <row r="2548" spans="1:12" x14ac:dyDescent="0.25">
      <c r="A2548">
        <v>181.06538</v>
      </c>
      <c r="B2548">
        <v>-3.3709519000000001</v>
      </c>
      <c r="C2548">
        <v>-4.2167649000000003</v>
      </c>
      <c r="D2548">
        <v>1.5533982999999999E-2</v>
      </c>
      <c r="E2548">
        <v>0</v>
      </c>
      <c r="F2548">
        <v>0</v>
      </c>
      <c r="G2548">
        <v>-4.1367716E-4</v>
      </c>
      <c r="H2548">
        <v>-12.149018999999999</v>
      </c>
      <c r="I2548">
        <v>6.5013237000000004</v>
      </c>
      <c r="J2548">
        <v>360.00662</v>
      </c>
      <c r="K2548">
        <v>359.63605000000001</v>
      </c>
      <c r="L2548">
        <v>-4.1723194000000001</v>
      </c>
    </row>
    <row r="2549" spans="1:12" x14ac:dyDescent="0.25">
      <c r="A2549">
        <v>181.06540000000001</v>
      </c>
      <c r="B2549">
        <v>-3.3709520999999998</v>
      </c>
      <c r="C2549">
        <v>-4.2106471000000001</v>
      </c>
      <c r="D2549">
        <v>9.0080993000000009E-3</v>
      </c>
      <c r="E2549">
        <v>0</v>
      </c>
      <c r="F2549">
        <v>0</v>
      </c>
      <c r="G2549">
        <v>1.7259966E-3</v>
      </c>
      <c r="H2549">
        <v>-12.168124000000001</v>
      </c>
      <c r="I2549">
        <v>6.4908356999999999</v>
      </c>
      <c r="J2549">
        <v>360.00722999999999</v>
      </c>
      <c r="K2549">
        <v>359.63659999999999</v>
      </c>
      <c r="L2549">
        <v>-4.1710715</v>
      </c>
    </row>
    <row r="2550" spans="1:12" x14ac:dyDescent="0.25">
      <c r="A2550">
        <v>181.06541999999999</v>
      </c>
      <c r="B2550">
        <v>-3.3709520999999998</v>
      </c>
      <c r="C2550">
        <v>-4.2167291999999996</v>
      </c>
      <c r="D2550">
        <v>-2.4622781000000001E-3</v>
      </c>
      <c r="E2550">
        <v>0</v>
      </c>
      <c r="F2550">
        <v>0</v>
      </c>
      <c r="G2550">
        <v>1.9109234000000001E-3</v>
      </c>
      <c r="H2550">
        <v>-12.169775</v>
      </c>
      <c r="I2550">
        <v>6.4984541</v>
      </c>
      <c r="J2550">
        <v>360.00783999999999</v>
      </c>
      <c r="K2550">
        <v>359.63715000000002</v>
      </c>
      <c r="L2550">
        <v>-4.1709595000000004</v>
      </c>
    </row>
    <row r="2551" spans="1:12" x14ac:dyDescent="0.25">
      <c r="A2551">
        <v>181.06544</v>
      </c>
      <c r="B2551">
        <v>-3.3709520999999998</v>
      </c>
      <c r="C2551">
        <v>-4.2238879000000003</v>
      </c>
      <c r="D2551">
        <v>9.1614248000000003E-4</v>
      </c>
      <c r="E2551">
        <v>0</v>
      </c>
      <c r="F2551">
        <v>0</v>
      </c>
      <c r="G2551">
        <v>1.9229106000000001E-3</v>
      </c>
      <c r="H2551">
        <v>-12.169881999999999</v>
      </c>
      <c r="I2551">
        <v>6.4948687999999999</v>
      </c>
      <c r="J2551">
        <v>360.00844999999998</v>
      </c>
      <c r="K2551">
        <v>359.6377</v>
      </c>
      <c r="L2551">
        <v>-4.1709522999999997</v>
      </c>
    </row>
    <row r="2552" spans="1:12" x14ac:dyDescent="0.25">
      <c r="A2552">
        <v>181.06546</v>
      </c>
      <c r="B2552">
        <v>-3.3709520999999998</v>
      </c>
      <c r="C2552">
        <v>-4.2244935000000003</v>
      </c>
      <c r="D2552">
        <v>6.3109150999999999E-3</v>
      </c>
      <c r="E2552">
        <v>0</v>
      </c>
      <c r="F2552">
        <v>0</v>
      </c>
      <c r="G2552">
        <v>1.9236011000000001E-3</v>
      </c>
      <c r="H2552">
        <v>-12.169888</v>
      </c>
      <c r="I2552">
        <v>6.5009408000000004</v>
      </c>
      <c r="J2552">
        <v>360.00903</v>
      </c>
      <c r="K2552">
        <v>359.63828000000001</v>
      </c>
      <c r="L2552">
        <v>-4.1723809000000003</v>
      </c>
    </row>
    <row r="2553" spans="1:12" x14ac:dyDescent="0.25">
      <c r="A2553">
        <v>181.06548000000001</v>
      </c>
      <c r="B2553">
        <v>-3.3709520999999998</v>
      </c>
      <c r="C2553">
        <v>-4.2112894000000001</v>
      </c>
      <c r="D2553">
        <v>9.6233923000000005E-4</v>
      </c>
      <c r="E2553">
        <v>0</v>
      </c>
      <c r="F2553">
        <v>0</v>
      </c>
      <c r="G2553">
        <v>1.9233782E-3</v>
      </c>
      <c r="H2553">
        <v>-12.169886</v>
      </c>
      <c r="I2553">
        <v>6.4993404999999997</v>
      </c>
      <c r="J2553">
        <v>360.00963999999999</v>
      </c>
      <c r="K2553">
        <v>359.63882000000001</v>
      </c>
      <c r="L2553">
        <v>-4.1710753</v>
      </c>
    </row>
    <row r="2554" spans="1:12" x14ac:dyDescent="0.25">
      <c r="A2554">
        <v>181.06549999999999</v>
      </c>
      <c r="B2554">
        <v>-3.3709520999999998</v>
      </c>
      <c r="C2554">
        <v>-4.2035274999999999</v>
      </c>
      <c r="D2554">
        <v>4.9198687000000002E-4</v>
      </c>
      <c r="E2554">
        <v>0</v>
      </c>
      <c r="F2554">
        <v>0</v>
      </c>
      <c r="G2554">
        <v>2.1203788E-4</v>
      </c>
      <c r="H2554">
        <v>-12.150781</v>
      </c>
      <c r="I2554">
        <v>6.5013227000000002</v>
      </c>
      <c r="J2554">
        <v>360.01024999999998</v>
      </c>
      <c r="K2554">
        <v>359.63936999999999</v>
      </c>
      <c r="L2554">
        <v>-4.1709595000000004</v>
      </c>
    </row>
    <row r="2555" spans="1:12" x14ac:dyDescent="0.25">
      <c r="A2555">
        <v>181.06551999999999</v>
      </c>
      <c r="B2555">
        <v>-3.3709520999999998</v>
      </c>
      <c r="C2555">
        <v>-4.2161226000000003</v>
      </c>
      <c r="D2555">
        <v>1.3529859E-2</v>
      </c>
      <c r="E2555">
        <v>0</v>
      </c>
      <c r="F2555">
        <v>0</v>
      </c>
      <c r="G2555" s="116">
        <v>6.4130857999999998E-5</v>
      </c>
      <c r="H2555">
        <v>-12.14913</v>
      </c>
      <c r="I2555">
        <v>6.4993638999999996</v>
      </c>
      <c r="J2555">
        <v>360.01083</v>
      </c>
      <c r="K2555">
        <v>359.63992000000002</v>
      </c>
      <c r="L2555">
        <v>-4.1709522999999997</v>
      </c>
    </row>
    <row r="2556" spans="1:12" x14ac:dyDescent="0.25">
      <c r="A2556">
        <v>181.06554</v>
      </c>
      <c r="B2556">
        <v>-3.3709520999999998</v>
      </c>
      <c r="C2556">
        <v>-4.2106047000000002</v>
      </c>
      <c r="D2556">
        <v>1.3203990000000001E-2</v>
      </c>
      <c r="E2556">
        <v>0</v>
      </c>
      <c r="F2556">
        <v>0</v>
      </c>
      <c r="G2556" s="116">
        <v>5.4543409000000002E-5</v>
      </c>
      <c r="H2556">
        <v>-12.149023</v>
      </c>
      <c r="I2556">
        <v>6.4970597999999997</v>
      </c>
      <c r="J2556">
        <v>360.01143999999999</v>
      </c>
      <c r="K2556">
        <v>359.64046999999999</v>
      </c>
      <c r="L2556">
        <v>-4.1709518000000001</v>
      </c>
    </row>
    <row r="2557" spans="1:12" x14ac:dyDescent="0.25">
      <c r="A2557">
        <v>181.06556</v>
      </c>
      <c r="B2557">
        <v>-3.3709520999999998</v>
      </c>
      <c r="C2557">
        <v>-4.2101030000000002</v>
      </c>
      <c r="D2557">
        <v>8.0770672999999995E-4</v>
      </c>
      <c r="E2557">
        <v>0</v>
      </c>
      <c r="F2557">
        <v>0</v>
      </c>
      <c r="G2557" s="116">
        <v>5.3990991999999997E-5</v>
      </c>
      <c r="H2557">
        <v>-12.149016</v>
      </c>
      <c r="I2557">
        <v>6.5011292000000003</v>
      </c>
      <c r="J2557">
        <v>360.01204999999999</v>
      </c>
      <c r="K2557">
        <v>359.64105000000001</v>
      </c>
      <c r="L2557">
        <v>-4.1709518000000001</v>
      </c>
    </row>
    <row r="2558" spans="1:12" x14ac:dyDescent="0.25">
      <c r="A2558">
        <v>181.06558000000001</v>
      </c>
      <c r="B2558">
        <v>-3.3709524000000002</v>
      </c>
      <c r="C2558">
        <v>-4.2034482999999998</v>
      </c>
      <c r="D2558">
        <v>-3.1661164999999998E-3</v>
      </c>
      <c r="E2558">
        <v>0</v>
      </c>
      <c r="F2558">
        <v>0</v>
      </c>
      <c r="G2558" s="116">
        <v>5.3896008000000002E-5</v>
      </c>
      <c r="H2558">
        <v>-12.149013</v>
      </c>
      <c r="I2558">
        <v>6.5036177999999998</v>
      </c>
      <c r="J2558">
        <v>360.01265999999998</v>
      </c>
      <c r="K2558">
        <v>359.64159999999998</v>
      </c>
      <c r="L2558">
        <v>-4.1723803999999998</v>
      </c>
    </row>
    <row r="2559" spans="1:12" x14ac:dyDescent="0.25">
      <c r="A2559">
        <v>181.06559999999999</v>
      </c>
      <c r="B2559">
        <v>-3.3709524000000002</v>
      </c>
      <c r="C2559">
        <v>-4.1962533000000004</v>
      </c>
      <c r="D2559">
        <v>4.4999821000000001E-3</v>
      </c>
      <c r="E2559">
        <v>0</v>
      </c>
      <c r="F2559">
        <v>0</v>
      </c>
      <c r="G2559">
        <v>-3.7443743E-4</v>
      </c>
      <c r="H2559">
        <v>-12.129906</v>
      </c>
      <c r="I2559">
        <v>6.5038247</v>
      </c>
      <c r="J2559">
        <v>360.01324</v>
      </c>
      <c r="K2559">
        <v>359.64215000000002</v>
      </c>
      <c r="L2559">
        <v>-4.1696457999999996</v>
      </c>
    </row>
    <row r="2560" spans="1:12" x14ac:dyDescent="0.25">
      <c r="A2560">
        <v>181.06562</v>
      </c>
      <c r="B2560">
        <v>-3.3709524000000002</v>
      </c>
      <c r="C2560">
        <v>-4.1956414999999998</v>
      </c>
      <c r="D2560">
        <v>4.4434369000000001E-3</v>
      </c>
      <c r="E2560">
        <v>0</v>
      </c>
      <c r="F2560">
        <v>0</v>
      </c>
      <c r="G2560">
        <v>-4.1145720999999998E-4</v>
      </c>
      <c r="H2560">
        <v>-12.128254999999999</v>
      </c>
      <c r="I2560">
        <v>6.5017060999999998</v>
      </c>
      <c r="J2560">
        <v>360.01384999999999</v>
      </c>
      <c r="K2560">
        <v>359.64269999999999</v>
      </c>
      <c r="L2560">
        <v>-4.1694063999999997</v>
      </c>
    </row>
    <row r="2561" spans="1:12" x14ac:dyDescent="0.25">
      <c r="A2561">
        <v>181.06564</v>
      </c>
      <c r="B2561">
        <v>-3.3709524000000002</v>
      </c>
      <c r="C2561">
        <v>-4.1823601999999998</v>
      </c>
      <c r="D2561">
        <v>-2.8353025999999998E-3</v>
      </c>
      <c r="E2561">
        <v>0</v>
      </c>
      <c r="F2561">
        <v>0</v>
      </c>
      <c r="G2561">
        <v>-4.1385685000000001E-4</v>
      </c>
      <c r="H2561">
        <v>-12.128147999999999</v>
      </c>
      <c r="I2561">
        <v>6.5015220999999999</v>
      </c>
      <c r="J2561">
        <v>360.01447000000002</v>
      </c>
      <c r="K2561">
        <v>359.64325000000002</v>
      </c>
      <c r="L2561">
        <v>-4.1708207000000002</v>
      </c>
    </row>
    <row r="2562" spans="1:12" x14ac:dyDescent="0.25">
      <c r="A2562">
        <v>181.06566000000001</v>
      </c>
      <c r="B2562">
        <v>-3.3709524000000002</v>
      </c>
      <c r="C2562">
        <v>-4.1812123999999997</v>
      </c>
      <c r="D2562">
        <v>6.7021674000000003E-3</v>
      </c>
      <c r="E2562">
        <v>0</v>
      </c>
      <c r="F2562">
        <v>0</v>
      </c>
      <c r="G2562">
        <v>-4.1399508999999998E-4</v>
      </c>
      <c r="H2562">
        <v>-12.128140999999999</v>
      </c>
      <c r="I2562">
        <v>6.5015096999999997</v>
      </c>
      <c r="J2562">
        <v>360.01504999999997</v>
      </c>
      <c r="K2562">
        <v>359.64382999999998</v>
      </c>
      <c r="L2562">
        <v>-4.1695142000000001</v>
      </c>
    </row>
    <row r="2563" spans="1:12" x14ac:dyDescent="0.25">
      <c r="A2563">
        <v>181.06567999999999</v>
      </c>
      <c r="B2563">
        <v>-3.3709524000000002</v>
      </c>
      <c r="C2563">
        <v>-4.1811385000000003</v>
      </c>
      <c r="D2563">
        <v>1.4798857E-2</v>
      </c>
      <c r="E2563">
        <v>0</v>
      </c>
      <c r="F2563">
        <v>0</v>
      </c>
      <c r="G2563">
        <v>-4.1369017E-4</v>
      </c>
      <c r="H2563">
        <v>-12.128132000000001</v>
      </c>
      <c r="I2563">
        <v>6.5015096999999997</v>
      </c>
      <c r="J2563">
        <v>360.01566000000003</v>
      </c>
      <c r="K2563">
        <v>359.64438000000001</v>
      </c>
      <c r="L2563">
        <v>-4.1708278999999999</v>
      </c>
    </row>
    <row r="2564" spans="1:12" x14ac:dyDescent="0.25">
      <c r="A2564">
        <v>181.06569999999999</v>
      </c>
      <c r="B2564">
        <v>-3.3709524000000002</v>
      </c>
      <c r="C2564">
        <v>-4.1811341999999998</v>
      </c>
      <c r="D2564">
        <v>6.0403235E-3</v>
      </c>
      <c r="E2564">
        <v>0</v>
      </c>
      <c r="F2564">
        <v>0</v>
      </c>
      <c r="G2564">
        <v>1.6404446E-3</v>
      </c>
      <c r="H2564">
        <v>-12.07081</v>
      </c>
      <c r="I2564">
        <v>6.5036415999999999</v>
      </c>
      <c r="J2564">
        <v>360.01627000000002</v>
      </c>
      <c r="K2564">
        <v>359.64492999999999</v>
      </c>
      <c r="L2564">
        <v>-4.1709436999999996</v>
      </c>
    </row>
    <row r="2565" spans="1:12" x14ac:dyDescent="0.25">
      <c r="A2565">
        <v>181.06572</v>
      </c>
      <c r="B2565">
        <v>-3.3709524000000002</v>
      </c>
      <c r="C2565">
        <v>-4.1811318000000002</v>
      </c>
      <c r="D2565">
        <v>-4.1689980000000001E-3</v>
      </c>
      <c r="E2565">
        <v>0</v>
      </c>
      <c r="F2565">
        <v>0</v>
      </c>
      <c r="G2565">
        <v>1.8179782999999999E-3</v>
      </c>
      <c r="H2565">
        <v>-12.065856999999999</v>
      </c>
      <c r="I2565">
        <v>6.5016932000000001</v>
      </c>
      <c r="J2565">
        <v>360.01688000000001</v>
      </c>
      <c r="K2565">
        <v>359.64548000000002</v>
      </c>
      <c r="L2565">
        <v>-4.1709513999999999</v>
      </c>
    </row>
    <row r="2566" spans="1:12" x14ac:dyDescent="0.25">
      <c r="A2566">
        <v>181.06574000000001</v>
      </c>
      <c r="B2566">
        <v>-3.3709524000000002</v>
      </c>
      <c r="C2566">
        <v>-4.1678895999999996</v>
      </c>
      <c r="D2566">
        <v>1.4997132E-3</v>
      </c>
      <c r="E2566">
        <v>0</v>
      </c>
      <c r="F2566">
        <v>0</v>
      </c>
      <c r="G2566">
        <v>1.8294863000000001E-3</v>
      </c>
      <c r="H2566">
        <v>-12.065536</v>
      </c>
      <c r="I2566">
        <v>6.4993892000000004</v>
      </c>
      <c r="J2566">
        <v>360.01746000000003</v>
      </c>
      <c r="K2566">
        <v>359.64603</v>
      </c>
      <c r="L2566">
        <v>-4.1709518000000001</v>
      </c>
    </row>
    <row r="2567" spans="1:12" x14ac:dyDescent="0.25">
      <c r="A2567">
        <v>181.06576000000001</v>
      </c>
      <c r="B2567">
        <v>-3.3709524000000002</v>
      </c>
      <c r="C2567">
        <v>-4.1667417999999996</v>
      </c>
      <c r="D2567">
        <v>7.0904866000000002E-3</v>
      </c>
      <c r="E2567">
        <v>0</v>
      </c>
      <c r="F2567">
        <v>0</v>
      </c>
      <c r="G2567">
        <v>1.8301494E-3</v>
      </c>
      <c r="H2567">
        <v>-12.065517</v>
      </c>
      <c r="I2567">
        <v>6.5013265999999996</v>
      </c>
      <c r="J2567">
        <v>360.01807000000002</v>
      </c>
      <c r="K2567">
        <v>359.64661000000001</v>
      </c>
      <c r="L2567">
        <v>-4.1695228000000002</v>
      </c>
    </row>
    <row r="2568" spans="1:12" x14ac:dyDescent="0.25">
      <c r="A2568">
        <v>181.06577999999999</v>
      </c>
      <c r="B2568">
        <v>-3.3709525999999999</v>
      </c>
      <c r="C2568">
        <v>-4.1468052999999996</v>
      </c>
      <c r="D2568">
        <v>-1.1491362000000001E-3</v>
      </c>
      <c r="E2568">
        <v>0</v>
      </c>
      <c r="F2568">
        <v>0</v>
      </c>
      <c r="G2568">
        <v>1.8298988E-3</v>
      </c>
      <c r="H2568">
        <v>-12.065500999999999</v>
      </c>
      <c r="I2568">
        <v>6.5057615999999996</v>
      </c>
      <c r="J2568">
        <v>360.01868000000002</v>
      </c>
      <c r="K2568">
        <v>359.64715999999999</v>
      </c>
      <c r="L2568">
        <v>-4.1708278999999999</v>
      </c>
    </row>
    <row r="2569" spans="1:12" x14ac:dyDescent="0.25">
      <c r="A2569">
        <v>181.0658</v>
      </c>
      <c r="B2569">
        <v>-3.3709525999999999</v>
      </c>
      <c r="C2569">
        <v>-4.1517056999999999</v>
      </c>
      <c r="D2569">
        <v>1.7596357999999999E-3</v>
      </c>
      <c r="E2569">
        <v>0</v>
      </c>
      <c r="F2569">
        <v>0</v>
      </c>
      <c r="G2569" s="116">
        <v>-5.2830520999999999E-5</v>
      </c>
      <c r="H2569">
        <v>-11.969968</v>
      </c>
      <c r="I2569">
        <v>6.4997448999999996</v>
      </c>
      <c r="J2569">
        <v>360.01929000000001</v>
      </c>
      <c r="K2569">
        <v>359.64771000000002</v>
      </c>
      <c r="L2569">
        <v>-4.1709436999999996</v>
      </c>
    </row>
    <row r="2570" spans="1:12" x14ac:dyDescent="0.25">
      <c r="A2570">
        <v>181.06582</v>
      </c>
      <c r="B2570">
        <v>-3.3709525999999999</v>
      </c>
      <c r="C2570">
        <v>-4.1521654000000003</v>
      </c>
      <c r="D2570">
        <v>1.2917603999999999E-2</v>
      </c>
      <c r="E2570">
        <v>0</v>
      </c>
      <c r="F2570">
        <v>0</v>
      </c>
      <c r="G2570">
        <v>-2.1555017000000001E-4</v>
      </c>
      <c r="H2570">
        <v>-11.961712</v>
      </c>
      <c r="I2570">
        <v>6.5013484999999998</v>
      </c>
      <c r="J2570">
        <v>360.01987000000003</v>
      </c>
      <c r="K2570">
        <v>359.64825000000002</v>
      </c>
      <c r="L2570">
        <v>-4.1709513999999999</v>
      </c>
    </row>
    <row r="2571" spans="1:12" x14ac:dyDescent="0.25">
      <c r="A2571">
        <v>181.06584000000001</v>
      </c>
      <c r="B2571">
        <v>-3.3709525999999999</v>
      </c>
      <c r="C2571">
        <v>-4.1455741000000002</v>
      </c>
      <c r="D2571">
        <v>1.097039E-2</v>
      </c>
      <c r="E2571">
        <v>0</v>
      </c>
      <c r="F2571">
        <v>0</v>
      </c>
      <c r="G2571">
        <v>-2.2609778999999999E-4</v>
      </c>
      <c r="H2571">
        <v>-11.961176</v>
      </c>
      <c r="I2571">
        <v>6.4972342999999997</v>
      </c>
      <c r="J2571">
        <v>360.02048000000002</v>
      </c>
      <c r="K2571">
        <v>359.64879999999999</v>
      </c>
      <c r="L2571">
        <v>-4.1709518000000001</v>
      </c>
    </row>
    <row r="2572" spans="1:12" x14ac:dyDescent="0.25">
      <c r="A2572">
        <v>181.06585999999999</v>
      </c>
      <c r="B2572">
        <v>-3.3709525999999999</v>
      </c>
      <c r="C2572">
        <v>-4.138382</v>
      </c>
      <c r="D2572">
        <v>-1.5621787E-3</v>
      </c>
      <c r="E2572">
        <v>0</v>
      </c>
      <c r="F2572">
        <v>0</v>
      </c>
      <c r="G2572">
        <v>-2.2670551999999999E-4</v>
      </c>
      <c r="H2572">
        <v>-11.961145</v>
      </c>
      <c r="I2572">
        <v>6.5011391999999999</v>
      </c>
      <c r="J2572">
        <v>360.02109000000002</v>
      </c>
      <c r="K2572">
        <v>359.64938000000001</v>
      </c>
      <c r="L2572">
        <v>-4.1709518000000001</v>
      </c>
    </row>
    <row r="2573" spans="1:12" x14ac:dyDescent="0.25">
      <c r="A2573">
        <v>181.06587999999999</v>
      </c>
      <c r="B2573">
        <v>-3.3709525999999999</v>
      </c>
      <c r="C2573">
        <v>-4.1377715999999998</v>
      </c>
      <c r="D2573">
        <v>-3.3668801000000001E-3</v>
      </c>
      <c r="E2573">
        <v>0</v>
      </c>
      <c r="F2573">
        <v>0</v>
      </c>
      <c r="G2573">
        <v>-2.2676443E-4</v>
      </c>
      <c r="H2573">
        <v>-11.961141</v>
      </c>
      <c r="I2573">
        <v>6.4950894999999997</v>
      </c>
      <c r="J2573">
        <v>360.02166999999997</v>
      </c>
      <c r="K2573">
        <v>359.64992999999998</v>
      </c>
      <c r="L2573">
        <v>-4.1709518000000001</v>
      </c>
    </row>
    <row r="2574" spans="1:12" x14ac:dyDescent="0.25">
      <c r="A2574">
        <v>181.0659</v>
      </c>
      <c r="B2574">
        <v>-3.3709525999999999</v>
      </c>
      <c r="C2574">
        <v>-4.1311121000000002</v>
      </c>
      <c r="D2574">
        <v>3.7611884000000001E-3</v>
      </c>
      <c r="E2574">
        <v>0</v>
      </c>
      <c r="F2574">
        <v>0</v>
      </c>
      <c r="G2574">
        <v>-3.9817012E-4</v>
      </c>
      <c r="H2574">
        <v>-11.942034</v>
      </c>
      <c r="I2574">
        <v>6.503088</v>
      </c>
      <c r="J2574">
        <v>360.02228000000002</v>
      </c>
      <c r="K2574">
        <v>359.65048000000002</v>
      </c>
      <c r="L2574">
        <v>-4.1702366</v>
      </c>
    </row>
    <row r="2575" spans="1:12" x14ac:dyDescent="0.25">
      <c r="A2575">
        <v>181.06592000000001</v>
      </c>
      <c r="B2575">
        <v>-3.3709525999999999</v>
      </c>
      <c r="C2575">
        <v>-4.1371560000000001</v>
      </c>
      <c r="D2575">
        <v>1.4758074999999999E-3</v>
      </c>
      <c r="E2575">
        <v>0</v>
      </c>
      <c r="F2575">
        <v>0</v>
      </c>
      <c r="G2575">
        <v>-4.1298422999999998E-4</v>
      </c>
      <c r="H2575">
        <v>-11.940383000000001</v>
      </c>
      <c r="I2575">
        <v>6.5016584000000002</v>
      </c>
      <c r="J2575">
        <v>360.02289000000002</v>
      </c>
      <c r="K2575">
        <v>359.65102999999999</v>
      </c>
      <c r="L2575">
        <v>-4.1708902999999999</v>
      </c>
    </row>
    <row r="2576" spans="1:12" x14ac:dyDescent="0.25">
      <c r="A2576">
        <v>181.06594000000001</v>
      </c>
      <c r="B2576">
        <v>-3.3709525999999999</v>
      </c>
      <c r="C2576">
        <v>-4.1178274000000004</v>
      </c>
      <c r="D2576">
        <v>-2.363909E-3</v>
      </c>
      <c r="E2576">
        <v>0</v>
      </c>
      <c r="F2576">
        <v>0</v>
      </c>
      <c r="G2576">
        <v>-4.1394450999999999E-4</v>
      </c>
      <c r="H2576">
        <v>-11.940276000000001</v>
      </c>
      <c r="I2576">
        <v>6.5036521</v>
      </c>
      <c r="J2576">
        <v>360.02350000000001</v>
      </c>
      <c r="K2576">
        <v>359.65158000000002</v>
      </c>
      <c r="L2576">
        <v>-4.1709475999999999</v>
      </c>
    </row>
    <row r="2577" spans="1:12" x14ac:dyDescent="0.25">
      <c r="A2577">
        <v>181.06595999999999</v>
      </c>
      <c r="B2577">
        <v>-3.3709528</v>
      </c>
      <c r="C2577">
        <v>-4.1161450999999998</v>
      </c>
      <c r="D2577">
        <v>8.2000447000000008E-3</v>
      </c>
      <c r="E2577">
        <v>0</v>
      </c>
      <c r="F2577">
        <v>0</v>
      </c>
      <c r="G2577">
        <v>-4.1399983000000001E-4</v>
      </c>
      <c r="H2577">
        <v>-11.940269000000001</v>
      </c>
      <c r="I2577">
        <v>6.5016936999999997</v>
      </c>
      <c r="J2577">
        <v>360.02408000000003</v>
      </c>
      <c r="K2577">
        <v>359.65215999999998</v>
      </c>
      <c r="L2577">
        <v>-4.1709518000000001</v>
      </c>
    </row>
    <row r="2578" spans="1:12" x14ac:dyDescent="0.25">
      <c r="A2578">
        <v>181.06598</v>
      </c>
      <c r="B2578">
        <v>-3.3709528</v>
      </c>
      <c r="C2578">
        <v>-4.1094135999999999</v>
      </c>
      <c r="D2578">
        <v>1.4200936000000001E-2</v>
      </c>
      <c r="E2578">
        <v>0</v>
      </c>
      <c r="F2578">
        <v>0</v>
      </c>
      <c r="G2578">
        <v>-4.1370341000000001E-4</v>
      </c>
      <c r="H2578">
        <v>-11.940257000000001</v>
      </c>
      <c r="I2578">
        <v>6.4972563000000001</v>
      </c>
      <c r="J2578">
        <v>360.02469000000002</v>
      </c>
      <c r="K2578">
        <v>359.65271000000001</v>
      </c>
      <c r="L2578">
        <v>-4.1709518000000001</v>
      </c>
    </row>
    <row r="2579" spans="1:12" x14ac:dyDescent="0.25">
      <c r="A2579">
        <v>181.066</v>
      </c>
      <c r="B2579">
        <v>-3.3709528</v>
      </c>
      <c r="C2579">
        <v>-4.1022124</v>
      </c>
      <c r="D2579">
        <v>4.5341440000000004E-3</v>
      </c>
      <c r="E2579">
        <v>0</v>
      </c>
      <c r="F2579">
        <v>0</v>
      </c>
      <c r="G2579">
        <v>1.5548854999999999E-3</v>
      </c>
      <c r="H2579">
        <v>-11.86383</v>
      </c>
      <c r="I2579">
        <v>6.4968772000000001</v>
      </c>
      <c r="J2579">
        <v>360.02530000000002</v>
      </c>
      <c r="K2579">
        <v>359.65325999999999</v>
      </c>
      <c r="L2579">
        <v>-4.1709518000000001</v>
      </c>
    </row>
    <row r="2580" spans="1:12" x14ac:dyDescent="0.25">
      <c r="A2580">
        <v>181.06602000000001</v>
      </c>
      <c r="B2580">
        <v>-3.3709528</v>
      </c>
      <c r="C2580">
        <v>-4.0949816999999999</v>
      </c>
      <c r="D2580">
        <v>-4.2979469999999999E-3</v>
      </c>
      <c r="E2580">
        <v>0</v>
      </c>
      <c r="F2580">
        <v>0</v>
      </c>
      <c r="G2580">
        <v>1.7250258000000001E-3</v>
      </c>
      <c r="H2580">
        <v>-11.857225</v>
      </c>
      <c r="I2580">
        <v>6.5011162999999996</v>
      </c>
      <c r="J2580">
        <v>360.02587999999997</v>
      </c>
      <c r="K2580">
        <v>359.65381000000002</v>
      </c>
      <c r="L2580">
        <v>-4.1695228000000002</v>
      </c>
    </row>
    <row r="2581" spans="1:12" x14ac:dyDescent="0.25">
      <c r="A2581">
        <v>181.06603999999999</v>
      </c>
      <c r="B2581">
        <v>-3.3709528</v>
      </c>
      <c r="C2581">
        <v>-4.0943703999999999</v>
      </c>
      <c r="D2581">
        <v>2.2173286E-3</v>
      </c>
      <c r="E2581">
        <v>0</v>
      </c>
      <c r="F2581">
        <v>0</v>
      </c>
      <c r="G2581">
        <v>1.7360545000000001E-3</v>
      </c>
      <c r="H2581">
        <v>-11.856797</v>
      </c>
      <c r="I2581">
        <v>6.499352</v>
      </c>
      <c r="J2581">
        <v>360.02649000000002</v>
      </c>
      <c r="K2581">
        <v>359.65436</v>
      </c>
      <c r="L2581">
        <v>-4.1708278999999999</v>
      </c>
    </row>
    <row r="2582" spans="1:12" x14ac:dyDescent="0.25">
      <c r="A2582">
        <v>181.06605999999999</v>
      </c>
      <c r="B2582">
        <v>-3.3709528</v>
      </c>
      <c r="C2582">
        <v>-4.0943278999999997</v>
      </c>
      <c r="D2582">
        <v>4.9739134999999997E-3</v>
      </c>
      <c r="E2582">
        <v>0</v>
      </c>
      <c r="F2582">
        <v>0</v>
      </c>
      <c r="G2582">
        <v>1.7366898999999999E-3</v>
      </c>
      <c r="H2582">
        <v>-11.856771999999999</v>
      </c>
      <c r="I2582">
        <v>6.5013237000000004</v>
      </c>
      <c r="J2582">
        <v>360.02710000000002</v>
      </c>
      <c r="K2582">
        <v>359.65494000000001</v>
      </c>
      <c r="L2582">
        <v>-4.1709436999999996</v>
      </c>
    </row>
    <row r="2583" spans="1:12" x14ac:dyDescent="0.25">
      <c r="A2583">
        <v>181.06608</v>
      </c>
      <c r="B2583">
        <v>-3.3709528</v>
      </c>
      <c r="C2583">
        <v>-4.0744619000000002</v>
      </c>
      <c r="D2583">
        <v>-1.3331866000000001E-3</v>
      </c>
      <c r="E2583">
        <v>0</v>
      </c>
      <c r="F2583">
        <v>0</v>
      </c>
      <c r="G2583">
        <v>1.7364508999999999E-3</v>
      </c>
      <c r="H2583">
        <v>-11.856756000000001</v>
      </c>
      <c r="I2583">
        <v>6.5014968</v>
      </c>
      <c r="J2583">
        <v>360.02771000000001</v>
      </c>
      <c r="K2583">
        <v>359.65548999999999</v>
      </c>
      <c r="L2583">
        <v>-4.1709513999999999</v>
      </c>
    </row>
    <row r="2584" spans="1:12" x14ac:dyDescent="0.25">
      <c r="A2584">
        <v>181.06610000000001</v>
      </c>
      <c r="B2584">
        <v>-3.3709528</v>
      </c>
      <c r="C2584">
        <v>-4.0727472000000002</v>
      </c>
      <c r="D2584">
        <v>3.2003494E-3</v>
      </c>
      <c r="E2584">
        <v>0</v>
      </c>
      <c r="F2584">
        <v>0</v>
      </c>
      <c r="G2584" s="116">
        <v>-6.0732364000000003E-5</v>
      </c>
      <c r="H2584">
        <v>-11.761222</v>
      </c>
      <c r="I2584">
        <v>6.4993768000000003</v>
      </c>
      <c r="J2584">
        <v>360.02829000000003</v>
      </c>
      <c r="K2584">
        <v>359.65604000000002</v>
      </c>
      <c r="L2584">
        <v>-4.1709518000000001</v>
      </c>
    </row>
    <row r="2585" spans="1:12" x14ac:dyDescent="0.25">
      <c r="A2585">
        <v>181.06612000000001</v>
      </c>
      <c r="B2585">
        <v>-3.3709528</v>
      </c>
      <c r="C2585">
        <v>-4.0858749999999997</v>
      </c>
      <c r="D2585">
        <v>1.3767671E-2</v>
      </c>
      <c r="E2585">
        <v>0</v>
      </c>
      <c r="F2585">
        <v>0</v>
      </c>
      <c r="G2585">
        <v>-2.160586E-4</v>
      </c>
      <c r="H2585">
        <v>-11.752965</v>
      </c>
      <c r="I2585">
        <v>6.5013250999999999</v>
      </c>
      <c r="J2585">
        <v>360.02890000000002</v>
      </c>
      <c r="K2585">
        <v>359.65658999999999</v>
      </c>
      <c r="L2585">
        <v>-4.1723809000000003</v>
      </c>
    </row>
    <row r="2586" spans="1:12" x14ac:dyDescent="0.25">
      <c r="A2586">
        <v>181.06613999999999</v>
      </c>
      <c r="B2586">
        <v>-3.3709528</v>
      </c>
      <c r="C2586">
        <v>-4.0671505999999997</v>
      </c>
      <c r="D2586">
        <v>9.5886122000000008E-3</v>
      </c>
      <c r="E2586">
        <v>0</v>
      </c>
      <c r="F2586">
        <v>0</v>
      </c>
      <c r="G2586">
        <v>-2.2612698000000001E-4</v>
      </c>
      <c r="H2586">
        <v>-11.752428999999999</v>
      </c>
      <c r="I2586">
        <v>6.5014968</v>
      </c>
      <c r="J2586">
        <v>360.02951000000002</v>
      </c>
      <c r="K2586">
        <v>359.65714000000003</v>
      </c>
      <c r="L2586">
        <v>-4.1710753</v>
      </c>
    </row>
    <row r="2587" spans="1:12" x14ac:dyDescent="0.25">
      <c r="A2587">
        <v>181.06616</v>
      </c>
      <c r="B2587">
        <v>-3.3709530999999999</v>
      </c>
      <c r="C2587">
        <v>-4.0721273</v>
      </c>
      <c r="D2587">
        <v>-1.6828590999999999E-3</v>
      </c>
      <c r="E2587">
        <v>0</v>
      </c>
      <c r="F2587">
        <v>0</v>
      </c>
      <c r="G2587">
        <v>-2.2670709999999999E-4</v>
      </c>
      <c r="H2587">
        <v>-11.752397999999999</v>
      </c>
      <c r="I2587">
        <v>6.4993772999999999</v>
      </c>
      <c r="J2587">
        <v>360.03008999999997</v>
      </c>
      <c r="K2587">
        <v>359.65771000000001</v>
      </c>
      <c r="L2587">
        <v>-4.1709595000000004</v>
      </c>
    </row>
    <row r="2588" spans="1:12" x14ac:dyDescent="0.25">
      <c r="A2588">
        <v>181.06618</v>
      </c>
      <c r="B2588">
        <v>-3.3709530999999999</v>
      </c>
      <c r="C2588">
        <v>-4.0593491000000004</v>
      </c>
      <c r="D2588">
        <v>-1.1964145E-3</v>
      </c>
      <c r="E2588">
        <v>0</v>
      </c>
      <c r="F2588">
        <v>0</v>
      </c>
      <c r="G2588">
        <v>-2.2672545000000001E-4</v>
      </c>
      <c r="H2588">
        <v>-11.752390999999999</v>
      </c>
      <c r="I2588">
        <v>6.5055895000000001</v>
      </c>
      <c r="J2588">
        <v>360.03070000000002</v>
      </c>
      <c r="K2588">
        <v>359.65825999999998</v>
      </c>
      <c r="L2588">
        <v>-4.1709522999999997</v>
      </c>
    </row>
    <row r="2589" spans="1:12" x14ac:dyDescent="0.25">
      <c r="A2589">
        <v>181.06620000000001</v>
      </c>
      <c r="B2589">
        <v>-3.3709530999999999</v>
      </c>
      <c r="C2589">
        <v>-4.0516129000000003</v>
      </c>
      <c r="D2589">
        <v>6.1269868000000003E-3</v>
      </c>
      <c r="E2589">
        <v>0</v>
      </c>
      <c r="F2589">
        <v>0</v>
      </c>
      <c r="G2589">
        <v>-1.4116148999999999E-4</v>
      </c>
      <c r="H2589">
        <v>-11.714176999999999</v>
      </c>
      <c r="I2589">
        <v>6.5018662999999997</v>
      </c>
      <c r="J2589">
        <v>360.03131000000002</v>
      </c>
      <c r="K2589">
        <v>359.65881000000002</v>
      </c>
      <c r="L2589">
        <v>-4.1723803999999998</v>
      </c>
    </row>
    <row r="2590" spans="1:12" x14ac:dyDescent="0.25">
      <c r="A2590">
        <v>181.06621999999999</v>
      </c>
      <c r="B2590">
        <v>-3.3709530999999999</v>
      </c>
      <c r="C2590">
        <v>-4.0443473000000001</v>
      </c>
      <c r="D2590">
        <v>1.6764461000000001E-3</v>
      </c>
      <c r="E2590">
        <v>0</v>
      </c>
      <c r="F2590">
        <v>0</v>
      </c>
      <c r="G2590">
        <v>-1.3376636E-4</v>
      </c>
      <c r="H2590">
        <v>-11.710875</v>
      </c>
      <c r="I2590">
        <v>6.5015326</v>
      </c>
      <c r="J2590">
        <v>360.03192000000001</v>
      </c>
      <c r="K2590">
        <v>359.65935999999999</v>
      </c>
      <c r="L2590">
        <v>-4.1696457999999996</v>
      </c>
    </row>
    <row r="2591" spans="1:12" x14ac:dyDescent="0.25">
      <c r="A2591">
        <v>181.06623999999999</v>
      </c>
      <c r="B2591">
        <v>-3.3709530999999999</v>
      </c>
      <c r="C2591">
        <v>-4.0437317000000004</v>
      </c>
      <c r="D2591">
        <v>-8.9917111000000004E-4</v>
      </c>
      <c r="E2591">
        <v>0</v>
      </c>
      <c r="F2591">
        <v>0</v>
      </c>
      <c r="G2591">
        <v>-1.3328699000000001E-4</v>
      </c>
      <c r="H2591">
        <v>-11.710661</v>
      </c>
      <c r="I2591">
        <v>6.5015101</v>
      </c>
      <c r="J2591">
        <v>360.03250000000003</v>
      </c>
      <c r="K2591">
        <v>359.65991000000002</v>
      </c>
      <c r="L2591">
        <v>-4.1708360000000004</v>
      </c>
    </row>
    <row r="2592" spans="1:12" x14ac:dyDescent="0.25">
      <c r="A2592">
        <v>181.06626</v>
      </c>
      <c r="B2592">
        <v>-3.3709530999999999</v>
      </c>
      <c r="C2592">
        <v>-4.0304507999999997</v>
      </c>
      <c r="D2592">
        <v>9.0523222000000007E-3</v>
      </c>
      <c r="E2592">
        <v>0</v>
      </c>
      <c r="F2592">
        <v>0</v>
      </c>
      <c r="G2592">
        <v>-1.3325937E-4</v>
      </c>
      <c r="H2592">
        <v>-11.710649</v>
      </c>
      <c r="I2592">
        <v>6.4993772999999999</v>
      </c>
      <c r="J2592">
        <v>360.03311000000002</v>
      </c>
      <c r="K2592">
        <v>359.66048999999998</v>
      </c>
      <c r="L2592">
        <v>-4.1695146999999997</v>
      </c>
    </row>
    <row r="2593" spans="1:12" x14ac:dyDescent="0.25">
      <c r="A2593">
        <v>181.06628000000001</v>
      </c>
      <c r="B2593">
        <v>-3.3709530999999999</v>
      </c>
      <c r="C2593">
        <v>-4.0359235</v>
      </c>
      <c r="D2593">
        <v>1.2820155E-2</v>
      </c>
      <c r="E2593">
        <v>0</v>
      </c>
      <c r="F2593">
        <v>0</v>
      </c>
      <c r="G2593">
        <v>-1.3302356999999999E-4</v>
      </c>
      <c r="H2593">
        <v>-11.710639</v>
      </c>
      <c r="I2593">
        <v>6.5013250999999999</v>
      </c>
      <c r="J2593">
        <v>360.03372000000002</v>
      </c>
      <c r="K2593">
        <v>359.66104000000001</v>
      </c>
      <c r="L2593">
        <v>-4.1693983000000001</v>
      </c>
    </row>
    <row r="2594" spans="1:12" x14ac:dyDescent="0.25">
      <c r="A2594">
        <v>181.06630000000001</v>
      </c>
      <c r="B2594">
        <v>-3.3709530999999999</v>
      </c>
      <c r="C2594">
        <v>-4.0231795000000004</v>
      </c>
      <c r="D2594">
        <v>4.4132145000000001E-3</v>
      </c>
      <c r="E2594">
        <v>0</v>
      </c>
      <c r="F2594">
        <v>0</v>
      </c>
      <c r="G2594">
        <v>1.4076092000000001E-3</v>
      </c>
      <c r="H2594">
        <v>-11.653318000000001</v>
      </c>
      <c r="I2594">
        <v>6.5014972999999996</v>
      </c>
      <c r="J2594">
        <v>360.03433000000001</v>
      </c>
      <c r="K2594">
        <v>359.66158999999999</v>
      </c>
      <c r="L2594">
        <v>-4.1693907000000001</v>
      </c>
    </row>
    <row r="2595" spans="1:12" x14ac:dyDescent="0.25">
      <c r="A2595">
        <v>181.06631999999999</v>
      </c>
      <c r="B2595">
        <v>-3.3709530999999999</v>
      </c>
      <c r="C2595">
        <v>-4.0286884000000001</v>
      </c>
      <c r="D2595">
        <v>-4.3057101000000004E-3</v>
      </c>
      <c r="E2595">
        <v>0</v>
      </c>
      <c r="F2595">
        <v>0</v>
      </c>
      <c r="G2595">
        <v>1.5407623000000001E-3</v>
      </c>
      <c r="H2595">
        <v>-11.648365</v>
      </c>
      <c r="I2595">
        <v>6.5015086999999996</v>
      </c>
      <c r="J2595">
        <v>360.03491000000002</v>
      </c>
      <c r="K2595">
        <v>359.66214000000002</v>
      </c>
      <c r="L2595">
        <v>-4.1701050000000004</v>
      </c>
    </row>
    <row r="2596" spans="1:12" x14ac:dyDescent="0.25">
      <c r="A2596">
        <v>181.06634</v>
      </c>
      <c r="B2596">
        <v>-3.3709533</v>
      </c>
      <c r="C2596">
        <v>-4.0225673000000004</v>
      </c>
      <c r="D2596">
        <v>2.9431625999999998E-3</v>
      </c>
      <c r="E2596">
        <v>0</v>
      </c>
      <c r="F2596">
        <v>0</v>
      </c>
      <c r="G2596">
        <v>1.5493934E-3</v>
      </c>
      <c r="H2596">
        <v>-11.648044000000001</v>
      </c>
      <c r="I2596">
        <v>6.5015092000000001</v>
      </c>
      <c r="J2596">
        <v>360.03552000000002</v>
      </c>
      <c r="K2596">
        <v>359.66269</v>
      </c>
      <c r="L2596">
        <v>-4.1694516999999998</v>
      </c>
    </row>
    <row r="2597" spans="1:12" x14ac:dyDescent="0.25">
      <c r="A2597">
        <v>181.06636</v>
      </c>
      <c r="B2597">
        <v>-3.3709533</v>
      </c>
      <c r="C2597">
        <v>-4.0220279999999997</v>
      </c>
      <c r="D2597">
        <v>5.0366600000000001E-3</v>
      </c>
      <c r="E2597">
        <v>0</v>
      </c>
      <c r="F2597">
        <v>0</v>
      </c>
      <c r="G2597">
        <v>1.5498907E-3</v>
      </c>
      <c r="H2597">
        <v>-11.648025000000001</v>
      </c>
      <c r="I2597">
        <v>6.5015086999999996</v>
      </c>
      <c r="J2597">
        <v>360.03613000000001</v>
      </c>
      <c r="K2597">
        <v>359.66327000000001</v>
      </c>
      <c r="L2597">
        <v>-4.1708236000000003</v>
      </c>
    </row>
    <row r="2598" spans="1:12" x14ac:dyDescent="0.25">
      <c r="A2598">
        <v>181.06638000000001</v>
      </c>
      <c r="B2598">
        <v>-3.3709533</v>
      </c>
      <c r="C2598">
        <v>-4.0219927000000002</v>
      </c>
      <c r="D2598">
        <v>-1.3288983999999999E-3</v>
      </c>
      <c r="E2598">
        <v>0</v>
      </c>
      <c r="F2598">
        <v>0</v>
      </c>
      <c r="G2598">
        <v>1.5496702E-3</v>
      </c>
      <c r="H2598">
        <v>-11.648018</v>
      </c>
      <c r="I2598">
        <v>6.4993772999999999</v>
      </c>
      <c r="J2598">
        <v>360.03671000000003</v>
      </c>
      <c r="K2598">
        <v>359.66381999999999</v>
      </c>
      <c r="L2598">
        <v>-4.1695142000000001</v>
      </c>
    </row>
    <row r="2599" spans="1:12" x14ac:dyDescent="0.25">
      <c r="A2599">
        <v>181.06639999999999</v>
      </c>
      <c r="B2599">
        <v>-3.3709533</v>
      </c>
      <c r="C2599">
        <v>-4.0219902999999997</v>
      </c>
      <c r="D2599">
        <v>4.6523073999999998E-3</v>
      </c>
      <c r="E2599">
        <v>0</v>
      </c>
      <c r="F2599">
        <v>0</v>
      </c>
      <c r="G2599" s="116">
        <v>-7.6526615999999997E-5</v>
      </c>
      <c r="H2599">
        <v>-11.609804</v>
      </c>
      <c r="I2599">
        <v>6.5013242</v>
      </c>
      <c r="J2599">
        <v>360.03732000000002</v>
      </c>
      <c r="K2599">
        <v>359.66437000000002</v>
      </c>
      <c r="L2599">
        <v>-4.1708278999999999</v>
      </c>
    </row>
    <row r="2600" spans="1:12" x14ac:dyDescent="0.25">
      <c r="A2600">
        <v>181.06641999999999</v>
      </c>
      <c r="B2600">
        <v>-3.3709533</v>
      </c>
      <c r="C2600">
        <v>-4.0219902999999997</v>
      </c>
      <c r="D2600">
        <v>1.3892933E-2</v>
      </c>
      <c r="E2600">
        <v>0</v>
      </c>
      <c r="F2600">
        <v>0</v>
      </c>
      <c r="G2600">
        <v>-2.1707485999999999E-4</v>
      </c>
      <c r="H2600">
        <v>-11.606502000000001</v>
      </c>
      <c r="I2600">
        <v>6.495101</v>
      </c>
      <c r="J2600">
        <v>360.03793000000002</v>
      </c>
      <c r="K2600">
        <v>359.66492</v>
      </c>
      <c r="L2600">
        <v>-4.1695142000000001</v>
      </c>
    </row>
    <row r="2601" spans="1:12" x14ac:dyDescent="0.25">
      <c r="A2601">
        <v>181.06644</v>
      </c>
      <c r="B2601">
        <v>-3.3709533</v>
      </c>
      <c r="C2601">
        <v>-4.0219893000000004</v>
      </c>
      <c r="D2601">
        <v>8.1448014999999999E-3</v>
      </c>
      <c r="E2601">
        <v>0</v>
      </c>
      <c r="F2601">
        <v>0</v>
      </c>
      <c r="G2601">
        <v>-2.2618531000000001E-4</v>
      </c>
      <c r="H2601">
        <v>-11.606287999999999</v>
      </c>
      <c r="I2601">
        <v>6.5009556000000002</v>
      </c>
      <c r="J2601">
        <v>360.03854000000001</v>
      </c>
      <c r="K2601">
        <v>359.66547000000003</v>
      </c>
      <c r="L2601">
        <v>-4.1708278999999999</v>
      </c>
    </row>
    <row r="2602" spans="1:12" x14ac:dyDescent="0.25">
      <c r="A2602">
        <v>181.06646000000001</v>
      </c>
      <c r="B2602">
        <v>-3.3709533</v>
      </c>
      <c r="C2602">
        <v>-4.0153685000000001</v>
      </c>
      <c r="D2602">
        <v>-3.2605471E-3</v>
      </c>
      <c r="E2602">
        <v>0</v>
      </c>
      <c r="F2602">
        <v>0</v>
      </c>
      <c r="G2602">
        <v>-2.2671025000000001E-4</v>
      </c>
      <c r="H2602">
        <v>-11.606275999999999</v>
      </c>
      <c r="I2602">
        <v>6.5014729000000004</v>
      </c>
      <c r="J2602">
        <v>360.03912000000003</v>
      </c>
      <c r="K2602">
        <v>359.66604999999998</v>
      </c>
      <c r="L2602">
        <v>-4.1695142000000001</v>
      </c>
    </row>
    <row r="2603" spans="1:12" x14ac:dyDescent="0.25">
      <c r="A2603">
        <v>181.06648000000001</v>
      </c>
      <c r="B2603">
        <v>-3.3709533</v>
      </c>
      <c r="C2603">
        <v>-4.0147953000000003</v>
      </c>
      <c r="D2603">
        <v>-2.0555008999999999E-3</v>
      </c>
      <c r="E2603">
        <v>0</v>
      </c>
      <c r="F2603">
        <v>0</v>
      </c>
      <c r="G2603">
        <v>-2.2673862E-4</v>
      </c>
      <c r="H2603">
        <v>-11.606272000000001</v>
      </c>
      <c r="I2603">
        <v>6.497242</v>
      </c>
      <c r="J2603">
        <v>360.03973000000002</v>
      </c>
      <c r="K2603">
        <v>359.66660000000002</v>
      </c>
      <c r="L2603">
        <v>-4.1708278999999999</v>
      </c>
    </row>
    <row r="2604" spans="1:12" x14ac:dyDescent="0.25">
      <c r="A2604">
        <v>181.06649999999999</v>
      </c>
      <c r="B2604">
        <v>-3.3709533</v>
      </c>
      <c r="C2604">
        <v>-4.0081382000000003</v>
      </c>
      <c r="D2604">
        <v>6.0553526999999998E-3</v>
      </c>
      <c r="E2604">
        <v>0</v>
      </c>
      <c r="F2604">
        <v>0</v>
      </c>
      <c r="G2604">
        <v>-2.2674007000000001E-4</v>
      </c>
      <c r="H2604">
        <v>-11.587166</v>
      </c>
      <c r="I2604">
        <v>6.4968757999999998</v>
      </c>
      <c r="J2604">
        <v>360.04034000000001</v>
      </c>
      <c r="K2604">
        <v>359.66714000000002</v>
      </c>
      <c r="L2604">
        <v>-4.1709436999999996</v>
      </c>
    </row>
    <row r="2605" spans="1:12" x14ac:dyDescent="0.25">
      <c r="A2605">
        <v>181.06652</v>
      </c>
      <c r="B2605">
        <v>-3.3709533</v>
      </c>
      <c r="C2605">
        <v>-4.0141869000000003</v>
      </c>
      <c r="D2605">
        <v>-5.0686684000000003E-4</v>
      </c>
      <c r="E2605">
        <v>0</v>
      </c>
      <c r="F2605">
        <v>0</v>
      </c>
      <c r="G2605">
        <v>-2.2674016E-4</v>
      </c>
      <c r="H2605">
        <v>-11.585514999999999</v>
      </c>
      <c r="I2605">
        <v>6.4947195000000004</v>
      </c>
      <c r="J2605">
        <v>360.04092000000003</v>
      </c>
      <c r="K2605">
        <v>359.66768999999999</v>
      </c>
      <c r="L2605">
        <v>-4.1695222999999997</v>
      </c>
    </row>
    <row r="2606" spans="1:12" x14ac:dyDescent="0.25">
      <c r="A2606">
        <v>181.06654</v>
      </c>
      <c r="B2606">
        <v>-3.3709536</v>
      </c>
      <c r="C2606">
        <v>-4.0279607999999998</v>
      </c>
      <c r="D2606">
        <v>-3.6134695999999998E-4</v>
      </c>
      <c r="E2606">
        <v>0</v>
      </c>
      <c r="F2606">
        <v>0</v>
      </c>
      <c r="G2606">
        <v>-2.2674016E-4</v>
      </c>
      <c r="H2606">
        <v>-11.585407999999999</v>
      </c>
      <c r="I2606">
        <v>6.4966663999999996</v>
      </c>
      <c r="J2606">
        <v>360.04153000000002</v>
      </c>
      <c r="K2606">
        <v>359.66824000000003</v>
      </c>
      <c r="L2606">
        <v>-4.1693987999999997</v>
      </c>
    </row>
    <row r="2607" spans="1:12" x14ac:dyDescent="0.25">
      <c r="A2607">
        <v>181.06656000000001</v>
      </c>
      <c r="B2607">
        <v>-3.3709536</v>
      </c>
      <c r="C2607">
        <v>-4.0092777999999996</v>
      </c>
      <c r="D2607">
        <v>9.8293814999999996E-3</v>
      </c>
      <c r="E2607">
        <v>0</v>
      </c>
      <c r="F2607">
        <v>0</v>
      </c>
      <c r="G2607">
        <v>-2.2674016E-4</v>
      </c>
      <c r="H2607">
        <v>-11.585400999999999</v>
      </c>
      <c r="I2607">
        <v>6.5011033999999999</v>
      </c>
      <c r="J2607">
        <v>360.04214000000002</v>
      </c>
      <c r="K2607">
        <v>359.66881999999998</v>
      </c>
      <c r="L2607">
        <v>-4.1693907000000001</v>
      </c>
    </row>
    <row r="2608" spans="1:12" x14ac:dyDescent="0.25">
      <c r="A2608">
        <v>181.06657999999999</v>
      </c>
      <c r="B2608">
        <v>-3.3709536</v>
      </c>
      <c r="C2608">
        <v>-4.0142574</v>
      </c>
      <c r="D2608">
        <v>1.4337795E-2</v>
      </c>
      <c r="E2608">
        <v>0</v>
      </c>
      <c r="F2608">
        <v>0</v>
      </c>
      <c r="G2608">
        <v>-2.2646683E-4</v>
      </c>
      <c r="H2608">
        <v>-11.585400999999999</v>
      </c>
      <c r="I2608">
        <v>6.4993509999999999</v>
      </c>
      <c r="J2608">
        <v>360.04275999999999</v>
      </c>
      <c r="K2608">
        <v>359.66937000000001</v>
      </c>
      <c r="L2608">
        <v>-4.1708192999999998</v>
      </c>
    </row>
    <row r="2609" spans="1:12" x14ac:dyDescent="0.25">
      <c r="A2609">
        <v>181.06659999999999</v>
      </c>
      <c r="B2609">
        <v>-3.3709536</v>
      </c>
      <c r="C2609">
        <v>-4.0081028999999999</v>
      </c>
      <c r="D2609">
        <v>3.0905936999999998E-3</v>
      </c>
      <c r="E2609">
        <v>0</v>
      </c>
      <c r="F2609">
        <v>0</v>
      </c>
      <c r="G2609">
        <v>1.5707183999999999E-3</v>
      </c>
      <c r="H2609">
        <v>-11.585400999999999</v>
      </c>
      <c r="I2609">
        <v>6.5013227000000002</v>
      </c>
      <c r="J2609">
        <v>360.04333000000003</v>
      </c>
      <c r="K2609">
        <v>359.66991999999999</v>
      </c>
      <c r="L2609">
        <v>-4.1709433000000002</v>
      </c>
    </row>
    <row r="2610" spans="1:12" x14ac:dyDescent="0.25">
      <c r="A2610">
        <v>181.06662</v>
      </c>
      <c r="B2610">
        <v>-3.3709536</v>
      </c>
      <c r="C2610">
        <v>-4.0141850000000003</v>
      </c>
      <c r="D2610">
        <v>-2.9712603E-3</v>
      </c>
      <c r="E2610">
        <v>0</v>
      </c>
      <c r="F2610">
        <v>0</v>
      </c>
      <c r="G2610">
        <v>1.7260445999999999E-3</v>
      </c>
      <c r="H2610">
        <v>-11.585400999999999</v>
      </c>
      <c r="I2610">
        <v>6.4950999999999999</v>
      </c>
      <c r="J2610">
        <v>360.04395</v>
      </c>
      <c r="K2610">
        <v>359.67047000000002</v>
      </c>
      <c r="L2610">
        <v>-4.1709513999999999</v>
      </c>
    </row>
    <row r="2611" spans="1:12" x14ac:dyDescent="0.25">
      <c r="A2611">
        <v>181.06664000000001</v>
      </c>
      <c r="B2611">
        <v>-3.3709536</v>
      </c>
      <c r="C2611">
        <v>-4.0279616999999996</v>
      </c>
      <c r="D2611">
        <v>2.3347975000000002E-3</v>
      </c>
      <c r="E2611">
        <v>0</v>
      </c>
      <c r="F2611">
        <v>0</v>
      </c>
      <c r="G2611">
        <v>1.7361130000000001E-3</v>
      </c>
      <c r="H2611">
        <v>-11.585400999999999</v>
      </c>
      <c r="I2611">
        <v>6.4945592999999997</v>
      </c>
      <c r="J2611">
        <v>360.04455999999999</v>
      </c>
      <c r="K2611">
        <v>359.67102</v>
      </c>
      <c r="L2611">
        <v>-4.1695228000000002</v>
      </c>
    </row>
    <row r="2612" spans="1:12" x14ac:dyDescent="0.25">
      <c r="A2612">
        <v>181.06666000000001</v>
      </c>
      <c r="B2612">
        <v>-3.3709536</v>
      </c>
      <c r="C2612">
        <v>-4.0159025000000002</v>
      </c>
      <c r="D2612">
        <v>5.7078670000000001E-3</v>
      </c>
      <c r="E2612">
        <v>0</v>
      </c>
      <c r="F2612">
        <v>0</v>
      </c>
      <c r="G2612">
        <v>1.7366930999999999E-3</v>
      </c>
      <c r="H2612">
        <v>-11.585400999999999</v>
      </c>
      <c r="I2612">
        <v>6.5009208000000003</v>
      </c>
      <c r="J2612">
        <v>360.04516999999998</v>
      </c>
      <c r="K2612">
        <v>359.67160000000001</v>
      </c>
      <c r="L2612">
        <v>-4.1693987999999997</v>
      </c>
    </row>
    <row r="2613" spans="1:12" x14ac:dyDescent="0.25">
      <c r="A2613">
        <v>181.06667999999999</v>
      </c>
      <c r="B2613">
        <v>-3.3709536</v>
      </c>
      <c r="C2613">
        <v>-4.0346966000000002</v>
      </c>
      <c r="D2613">
        <v>-1.2696408000000001E-3</v>
      </c>
      <c r="E2613">
        <v>0</v>
      </c>
      <c r="F2613">
        <v>0</v>
      </c>
      <c r="G2613">
        <v>1.7364511E-3</v>
      </c>
      <c r="H2613">
        <v>-11.58541</v>
      </c>
      <c r="I2613">
        <v>6.5014710000000004</v>
      </c>
      <c r="J2613">
        <v>360.04575</v>
      </c>
      <c r="K2613">
        <v>359.67214999999999</v>
      </c>
      <c r="L2613">
        <v>-4.1701050000000004</v>
      </c>
    </row>
    <row r="2614" spans="1:12" x14ac:dyDescent="0.25">
      <c r="A2614">
        <v>181.0667</v>
      </c>
      <c r="B2614">
        <v>-3.3709536</v>
      </c>
      <c r="C2614">
        <v>-4.0297241000000001</v>
      </c>
      <c r="D2614">
        <v>5.3826756999999998E-3</v>
      </c>
      <c r="E2614">
        <v>0</v>
      </c>
      <c r="F2614">
        <v>0</v>
      </c>
      <c r="G2614" s="116">
        <v>-6.0732359999999999E-5</v>
      </c>
      <c r="H2614">
        <v>-11.64273</v>
      </c>
      <c r="I2614">
        <v>6.4993739000000001</v>
      </c>
      <c r="J2614">
        <v>360.04635999999999</v>
      </c>
      <c r="K2614">
        <v>359.67270000000002</v>
      </c>
      <c r="L2614">
        <v>-4.1701664999999997</v>
      </c>
    </row>
    <row r="2615" spans="1:12" x14ac:dyDescent="0.25">
      <c r="A2615">
        <v>181.06672</v>
      </c>
      <c r="B2615">
        <v>-3.3709538000000001</v>
      </c>
      <c r="C2615">
        <v>-4.0425019000000004</v>
      </c>
      <c r="D2615">
        <v>1.5408504E-2</v>
      </c>
      <c r="E2615">
        <v>0</v>
      </c>
      <c r="F2615">
        <v>0</v>
      </c>
      <c r="G2615">
        <v>-2.160586E-4</v>
      </c>
      <c r="H2615">
        <v>-11.647683000000001</v>
      </c>
      <c r="I2615">
        <v>6.4949284</v>
      </c>
      <c r="J2615">
        <v>360.04696999999999</v>
      </c>
      <c r="K2615">
        <v>359.67325</v>
      </c>
      <c r="L2615">
        <v>-4.1708850999999996</v>
      </c>
    </row>
    <row r="2616" spans="1:12" x14ac:dyDescent="0.25">
      <c r="A2616">
        <v>181.06674000000001</v>
      </c>
      <c r="B2616">
        <v>-3.3709538000000001</v>
      </c>
      <c r="C2616">
        <v>-4.0436152999999999</v>
      </c>
      <c r="D2616">
        <v>8.2744247999999992E-3</v>
      </c>
      <c r="E2616">
        <v>0</v>
      </c>
      <c r="F2616">
        <v>0</v>
      </c>
      <c r="G2616">
        <v>-2.2612698000000001E-4</v>
      </c>
      <c r="H2616">
        <v>-11.648004</v>
      </c>
      <c r="I2616">
        <v>6.5009440999999999</v>
      </c>
      <c r="J2616">
        <v>360.04755</v>
      </c>
      <c r="K2616">
        <v>359.67380000000003</v>
      </c>
      <c r="L2616">
        <v>-4.1695184999999997</v>
      </c>
    </row>
    <row r="2617" spans="1:12" x14ac:dyDescent="0.25">
      <c r="A2617">
        <v>181.06675999999999</v>
      </c>
      <c r="B2617">
        <v>-3.3709538000000001</v>
      </c>
      <c r="C2617">
        <v>-4.0436888</v>
      </c>
      <c r="D2617">
        <v>-3.2518428999999999E-3</v>
      </c>
      <c r="E2617">
        <v>0</v>
      </c>
      <c r="F2617">
        <v>0</v>
      </c>
      <c r="G2617">
        <v>-2.2670709999999999E-4</v>
      </c>
      <c r="H2617">
        <v>-11.648023</v>
      </c>
      <c r="I2617">
        <v>6.4993401000000004</v>
      </c>
      <c r="J2617">
        <v>360.04816</v>
      </c>
      <c r="K2617">
        <v>359.67437999999999</v>
      </c>
      <c r="L2617">
        <v>-4.1708278999999999</v>
      </c>
    </row>
    <row r="2618" spans="1:12" x14ac:dyDescent="0.25">
      <c r="A2618">
        <v>181.06677999999999</v>
      </c>
      <c r="B2618">
        <v>-3.3709538000000001</v>
      </c>
      <c r="C2618">
        <v>-4.0503115999999997</v>
      </c>
      <c r="D2618">
        <v>1.2310397999999999E-4</v>
      </c>
      <c r="E2618">
        <v>0</v>
      </c>
      <c r="F2618">
        <v>0</v>
      </c>
      <c r="G2618">
        <v>-2.2669937999999999E-4</v>
      </c>
      <c r="H2618">
        <v>-11.64803</v>
      </c>
      <c r="I2618">
        <v>6.4949265</v>
      </c>
      <c r="J2618">
        <v>360.04876999999999</v>
      </c>
      <c r="K2618">
        <v>359.67493000000002</v>
      </c>
      <c r="L2618">
        <v>-4.1702285000000003</v>
      </c>
    </row>
    <row r="2619" spans="1:12" x14ac:dyDescent="0.25">
      <c r="A2619">
        <v>181.0668</v>
      </c>
      <c r="B2619">
        <v>-3.3709538000000001</v>
      </c>
      <c r="C2619">
        <v>-4.0376439</v>
      </c>
      <c r="D2619">
        <v>6.9700172000000003E-3</v>
      </c>
      <c r="E2619">
        <v>0</v>
      </c>
      <c r="F2619">
        <v>0</v>
      </c>
      <c r="G2619" s="116">
        <v>3.0226916000000001E-5</v>
      </c>
      <c r="H2619">
        <v>-11.686244</v>
      </c>
      <c r="I2619">
        <v>6.5009440999999999</v>
      </c>
      <c r="J2619">
        <v>360.04937999999999</v>
      </c>
      <c r="K2619">
        <v>359.67547999999999</v>
      </c>
      <c r="L2619">
        <v>-4.1708894000000001</v>
      </c>
    </row>
    <row r="2620" spans="1:12" x14ac:dyDescent="0.25">
      <c r="A2620">
        <v>181.06682000000001</v>
      </c>
      <c r="B2620">
        <v>-3.3709538000000001</v>
      </c>
      <c r="C2620">
        <v>-4.0497788999999997</v>
      </c>
      <c r="D2620">
        <v>2.9461677E-4</v>
      </c>
      <c r="E2620">
        <v>0</v>
      </c>
      <c r="F2620">
        <v>0</v>
      </c>
      <c r="G2620" s="116">
        <v>5.2432478999999999E-5</v>
      </c>
      <c r="H2620">
        <v>-11.689546</v>
      </c>
      <c r="I2620">
        <v>6.4993404999999997</v>
      </c>
      <c r="J2620">
        <v>360.04996</v>
      </c>
      <c r="K2620">
        <v>359.67603000000003</v>
      </c>
      <c r="L2620">
        <v>-4.1695184999999997</v>
      </c>
    </row>
    <row r="2621" spans="1:12" x14ac:dyDescent="0.25">
      <c r="A2621">
        <v>181.06684000000001</v>
      </c>
      <c r="B2621">
        <v>-3.3709538000000001</v>
      </c>
      <c r="C2621">
        <v>-4.0508512999999997</v>
      </c>
      <c r="D2621">
        <v>1.1589937999999999E-3</v>
      </c>
      <c r="E2621">
        <v>0</v>
      </c>
      <c r="F2621">
        <v>0</v>
      </c>
      <c r="G2621" s="116">
        <v>5.3871859999999999E-5</v>
      </c>
      <c r="H2621">
        <v>-11.68976</v>
      </c>
      <c r="I2621">
        <v>6.4991899000000002</v>
      </c>
      <c r="J2621">
        <v>360.05056999999999</v>
      </c>
      <c r="K2621">
        <v>359.67657000000003</v>
      </c>
      <c r="L2621">
        <v>-4.1708278999999999</v>
      </c>
    </row>
    <row r="2622" spans="1:12" x14ac:dyDescent="0.25">
      <c r="A2622">
        <v>181.06685999999999</v>
      </c>
      <c r="B2622">
        <v>-3.3709538000000001</v>
      </c>
      <c r="C2622">
        <v>-4.0509253000000003</v>
      </c>
      <c r="D2622">
        <v>1.1410659E-2</v>
      </c>
      <c r="E2622">
        <v>0</v>
      </c>
      <c r="F2622">
        <v>0</v>
      </c>
      <c r="G2622" s="116">
        <v>5.3954798000000002E-5</v>
      </c>
      <c r="H2622">
        <v>-11.689772</v>
      </c>
      <c r="I2622">
        <v>6.4970489000000002</v>
      </c>
      <c r="J2622">
        <v>360.05117999999999</v>
      </c>
      <c r="K2622">
        <v>359.67714999999998</v>
      </c>
      <c r="L2622">
        <v>-4.1702285000000003</v>
      </c>
    </row>
    <row r="2623" spans="1:12" x14ac:dyDescent="0.25">
      <c r="A2623">
        <v>181.06688</v>
      </c>
      <c r="B2623">
        <v>-3.3709538000000001</v>
      </c>
      <c r="C2623">
        <v>-4.0774121000000001</v>
      </c>
      <c r="D2623">
        <v>1.2293416999999999E-2</v>
      </c>
      <c r="E2623">
        <v>0</v>
      </c>
      <c r="F2623">
        <v>0</v>
      </c>
      <c r="G2623" s="116">
        <v>5.4154511999999997E-5</v>
      </c>
      <c r="H2623">
        <v>-11.689785000000001</v>
      </c>
      <c r="I2623">
        <v>6.5011276999999996</v>
      </c>
      <c r="J2623">
        <v>360.05176</v>
      </c>
      <c r="K2623">
        <v>359.67770000000002</v>
      </c>
      <c r="L2623">
        <v>-4.1694602999999999</v>
      </c>
    </row>
    <row r="2624" spans="1:12" x14ac:dyDescent="0.25">
      <c r="A2624">
        <v>181.0669</v>
      </c>
      <c r="B2624">
        <v>-3.3709538000000001</v>
      </c>
      <c r="C2624">
        <v>-4.0664606000000001</v>
      </c>
      <c r="D2624">
        <v>1.4593544000000001E-3</v>
      </c>
      <c r="E2624">
        <v>0</v>
      </c>
      <c r="F2624">
        <v>0</v>
      </c>
      <c r="G2624">
        <v>1.3378583E-3</v>
      </c>
      <c r="H2624">
        <v>-11.766213</v>
      </c>
      <c r="I2624">
        <v>6.4993515000000004</v>
      </c>
      <c r="J2624">
        <v>360.05237</v>
      </c>
      <c r="K2624">
        <v>359.67824999999999</v>
      </c>
      <c r="L2624">
        <v>-4.1693945000000001</v>
      </c>
    </row>
    <row r="2625" spans="1:12" x14ac:dyDescent="0.25">
      <c r="A2625">
        <v>181.06692000000001</v>
      </c>
      <c r="B2625">
        <v>-3.3709539999999998</v>
      </c>
      <c r="C2625">
        <v>-4.0720881999999996</v>
      </c>
      <c r="D2625">
        <v>-2.3817064000000001E-3</v>
      </c>
      <c r="E2625">
        <v>0</v>
      </c>
      <c r="F2625">
        <v>0</v>
      </c>
      <c r="G2625">
        <v>1.4488057000000001E-3</v>
      </c>
      <c r="H2625">
        <v>-11.772817999999999</v>
      </c>
      <c r="I2625">
        <v>6.4970588999999999</v>
      </c>
      <c r="J2625">
        <v>360.05297999999999</v>
      </c>
      <c r="K2625">
        <v>359.67880000000002</v>
      </c>
      <c r="L2625">
        <v>-4.1708198000000003</v>
      </c>
    </row>
    <row r="2626" spans="1:12" x14ac:dyDescent="0.25">
      <c r="A2626">
        <v>181.06693999999999</v>
      </c>
      <c r="B2626">
        <v>-3.3709539999999998</v>
      </c>
      <c r="C2626">
        <v>-4.0924573000000004</v>
      </c>
      <c r="D2626">
        <v>5.2928389000000001E-3</v>
      </c>
      <c r="E2626">
        <v>0</v>
      </c>
      <c r="F2626">
        <v>0</v>
      </c>
      <c r="G2626">
        <v>1.4559973E-3</v>
      </c>
      <c r="H2626">
        <v>-11.773246</v>
      </c>
      <c r="I2626">
        <v>6.5011276999999996</v>
      </c>
      <c r="J2626">
        <v>360.05358999999999</v>
      </c>
      <c r="K2626">
        <v>359.67937999999998</v>
      </c>
      <c r="L2626">
        <v>-4.1695142000000001</v>
      </c>
    </row>
    <row r="2627" spans="1:12" x14ac:dyDescent="0.25">
      <c r="A2627">
        <v>181.06695999999999</v>
      </c>
      <c r="B2627">
        <v>-3.3709539999999998</v>
      </c>
      <c r="C2627">
        <v>-4.0875864000000002</v>
      </c>
      <c r="D2627">
        <v>4.5106071000000003E-3</v>
      </c>
      <c r="E2627">
        <v>0</v>
      </c>
      <c r="F2627">
        <v>0</v>
      </c>
      <c r="G2627">
        <v>1.4564116999999999E-3</v>
      </c>
      <c r="H2627">
        <v>-11.773270999999999</v>
      </c>
      <c r="I2627">
        <v>6.4950881000000003</v>
      </c>
      <c r="J2627">
        <v>360.05417</v>
      </c>
      <c r="K2627">
        <v>359.67993000000001</v>
      </c>
      <c r="L2627">
        <v>-4.1693983000000001</v>
      </c>
    </row>
    <row r="2628" spans="1:12" x14ac:dyDescent="0.25">
      <c r="A2628">
        <v>181.06698</v>
      </c>
      <c r="B2628">
        <v>-3.3709539999999998</v>
      </c>
      <c r="C2628">
        <v>-4.0871272000000003</v>
      </c>
      <c r="D2628">
        <v>-2.1046993999999999E-3</v>
      </c>
      <c r="E2628">
        <v>0</v>
      </c>
      <c r="F2628">
        <v>0</v>
      </c>
      <c r="G2628">
        <v>1.4561865999999999E-3</v>
      </c>
      <c r="H2628">
        <v>-11.773275</v>
      </c>
      <c r="I2628">
        <v>6.5009546</v>
      </c>
      <c r="J2628">
        <v>360.05477999999999</v>
      </c>
      <c r="K2628">
        <v>359.68047999999999</v>
      </c>
      <c r="L2628">
        <v>-4.1693907000000001</v>
      </c>
    </row>
    <row r="2629" spans="1:12" x14ac:dyDescent="0.25">
      <c r="A2629">
        <v>181.06700000000001</v>
      </c>
      <c r="B2629">
        <v>-3.3709539999999998</v>
      </c>
      <c r="C2629">
        <v>-4.0870967</v>
      </c>
      <c r="D2629">
        <v>6.7651867999999997E-3</v>
      </c>
      <c r="E2629">
        <v>0</v>
      </c>
      <c r="F2629">
        <v>0</v>
      </c>
      <c r="G2629">
        <v>-1.7014208E-4</v>
      </c>
      <c r="H2629">
        <v>-11.792382</v>
      </c>
      <c r="I2629">
        <v>6.4993404999999997</v>
      </c>
      <c r="J2629">
        <v>360.05538999999999</v>
      </c>
      <c r="K2629">
        <v>359.68103000000002</v>
      </c>
      <c r="L2629">
        <v>-4.1693901999999996</v>
      </c>
    </row>
    <row r="2630" spans="1:12" x14ac:dyDescent="0.25">
      <c r="A2630">
        <v>181.06702000000001</v>
      </c>
      <c r="B2630">
        <v>-3.3709539999999998</v>
      </c>
      <c r="C2630">
        <v>-4.0870956999999999</v>
      </c>
      <c r="D2630">
        <v>1.4802829E-2</v>
      </c>
      <c r="E2630">
        <v>0</v>
      </c>
      <c r="F2630">
        <v>0</v>
      </c>
      <c r="G2630">
        <v>-3.1070172999999999E-4</v>
      </c>
      <c r="H2630">
        <v>-11.794033000000001</v>
      </c>
      <c r="I2630">
        <v>6.4949265</v>
      </c>
      <c r="J2630">
        <v>360.05597</v>
      </c>
      <c r="K2630">
        <v>359.68158</v>
      </c>
      <c r="L2630">
        <v>-4.1708192999999998</v>
      </c>
    </row>
    <row r="2631" spans="1:12" x14ac:dyDescent="0.25">
      <c r="A2631">
        <v>181.06703999999999</v>
      </c>
      <c r="B2631">
        <v>-3.3709539999999998</v>
      </c>
      <c r="C2631">
        <v>-4.0937190000000001</v>
      </c>
      <c r="D2631">
        <v>5.3152325999999998E-3</v>
      </c>
      <c r="E2631">
        <v>0</v>
      </c>
      <c r="F2631">
        <v>0</v>
      </c>
      <c r="G2631">
        <v>-3.1981290999999999E-4</v>
      </c>
      <c r="H2631">
        <v>-11.794140000000001</v>
      </c>
      <c r="I2631">
        <v>6.5009440999999999</v>
      </c>
      <c r="J2631">
        <v>360.05658</v>
      </c>
      <c r="K2631">
        <v>359.68216000000001</v>
      </c>
      <c r="L2631">
        <v>-4.1695142000000001</v>
      </c>
    </row>
    <row r="2632" spans="1:12" x14ac:dyDescent="0.25">
      <c r="A2632">
        <v>181.06706</v>
      </c>
      <c r="B2632">
        <v>-3.3709539999999998</v>
      </c>
      <c r="C2632">
        <v>-4.1075315000000003</v>
      </c>
      <c r="D2632">
        <v>-3.5063573E-3</v>
      </c>
      <c r="E2632">
        <v>0</v>
      </c>
      <c r="F2632">
        <v>0</v>
      </c>
      <c r="G2632">
        <v>-3.2033786E-4</v>
      </c>
      <c r="H2632">
        <v>-11.794147000000001</v>
      </c>
      <c r="I2632">
        <v>6.4972080999999999</v>
      </c>
      <c r="J2632">
        <v>360.05718999999999</v>
      </c>
      <c r="K2632">
        <v>359.68270999999999</v>
      </c>
      <c r="L2632">
        <v>-4.1693983000000001</v>
      </c>
    </row>
    <row r="2633" spans="1:12" x14ac:dyDescent="0.25">
      <c r="A2633">
        <v>181.06708</v>
      </c>
      <c r="B2633">
        <v>-3.3709539999999998</v>
      </c>
      <c r="C2633">
        <v>-4.0954718999999997</v>
      </c>
      <c r="D2633">
        <v>8.3291140999999997E-4</v>
      </c>
      <c r="E2633">
        <v>0</v>
      </c>
      <c r="F2633">
        <v>0</v>
      </c>
      <c r="G2633">
        <v>-3.2030109999999997E-4</v>
      </c>
      <c r="H2633">
        <v>-11.79415</v>
      </c>
      <c r="I2633">
        <v>6.4990053000000003</v>
      </c>
      <c r="J2633">
        <v>360.05779999999999</v>
      </c>
      <c r="K2633">
        <v>359.68326000000002</v>
      </c>
      <c r="L2633">
        <v>-4.1708198000000003</v>
      </c>
    </row>
    <row r="2634" spans="1:12" x14ac:dyDescent="0.25">
      <c r="A2634">
        <v>181.06710000000001</v>
      </c>
      <c r="B2634">
        <v>-3.3709539999999998</v>
      </c>
      <c r="C2634">
        <v>-4.1010274999999998</v>
      </c>
      <c r="D2634">
        <v>7.0318398000000001E-3</v>
      </c>
      <c r="E2634">
        <v>0</v>
      </c>
      <c r="F2634">
        <v>0</v>
      </c>
      <c r="G2634">
        <v>1.0799462E-4</v>
      </c>
      <c r="H2634">
        <v>-11.813256000000001</v>
      </c>
      <c r="I2634">
        <v>6.4970359999999996</v>
      </c>
      <c r="J2634">
        <v>360.05838</v>
      </c>
      <c r="K2634">
        <v>359.68380999999999</v>
      </c>
      <c r="L2634">
        <v>-4.1695142000000001</v>
      </c>
    </row>
    <row r="2635" spans="1:12" x14ac:dyDescent="0.25">
      <c r="A2635">
        <v>181.06711999999999</v>
      </c>
      <c r="B2635">
        <v>-3.3709543000000002</v>
      </c>
      <c r="C2635">
        <v>-4.1213927000000004</v>
      </c>
      <c r="D2635">
        <v>2.9874467999999998E-4</v>
      </c>
      <c r="E2635">
        <v>0</v>
      </c>
      <c r="F2635">
        <v>0</v>
      </c>
      <c r="G2635">
        <v>1.4501122E-4</v>
      </c>
      <c r="H2635">
        <v>-11.814907</v>
      </c>
      <c r="I2635">
        <v>6.4947309000000004</v>
      </c>
      <c r="J2635">
        <v>360.05898999999999</v>
      </c>
      <c r="K2635">
        <v>359.68436000000003</v>
      </c>
      <c r="L2635">
        <v>-4.1708278999999999</v>
      </c>
    </row>
    <row r="2636" spans="1:12" x14ac:dyDescent="0.25">
      <c r="A2636">
        <v>181.06713999999999</v>
      </c>
      <c r="B2636">
        <v>-3.3709543000000002</v>
      </c>
      <c r="C2636">
        <v>-4.1165237000000001</v>
      </c>
      <c r="D2636">
        <v>1.8849926E-3</v>
      </c>
      <c r="E2636">
        <v>0</v>
      </c>
      <c r="F2636">
        <v>0</v>
      </c>
      <c r="G2636">
        <v>1.4741067000000001E-4</v>
      </c>
      <c r="H2636">
        <v>-11.815014</v>
      </c>
      <c r="I2636">
        <v>6.5009316999999998</v>
      </c>
      <c r="J2636">
        <v>360.05959999999999</v>
      </c>
      <c r="K2636">
        <v>359.68493999999998</v>
      </c>
      <c r="L2636">
        <v>-4.1695142000000001</v>
      </c>
    </row>
    <row r="2637" spans="1:12" x14ac:dyDescent="0.25">
      <c r="A2637">
        <v>181.06716</v>
      </c>
      <c r="B2637">
        <v>-3.3709543000000002</v>
      </c>
      <c r="C2637">
        <v>-4.1293072999999998</v>
      </c>
      <c r="D2637">
        <v>1.3651493000000001E-2</v>
      </c>
      <c r="E2637">
        <v>0</v>
      </c>
      <c r="F2637">
        <v>0</v>
      </c>
      <c r="G2637">
        <v>1.4754893E-4</v>
      </c>
      <c r="H2637">
        <v>-11.815021</v>
      </c>
      <c r="I2637">
        <v>6.5014719999999997</v>
      </c>
      <c r="J2637">
        <v>360.06020999999998</v>
      </c>
      <c r="K2637">
        <v>359.68549000000002</v>
      </c>
      <c r="L2637">
        <v>-4.1693983000000001</v>
      </c>
    </row>
    <row r="2638" spans="1:12" x14ac:dyDescent="0.25">
      <c r="A2638">
        <v>181.06718000000001</v>
      </c>
      <c r="B2638">
        <v>-3.3709543000000002</v>
      </c>
      <c r="C2638">
        <v>-4.1370415999999999</v>
      </c>
      <c r="D2638">
        <v>1.3211789999999999E-2</v>
      </c>
      <c r="E2638">
        <v>0</v>
      </c>
      <c r="F2638">
        <v>0</v>
      </c>
      <c r="G2638">
        <v>1.4775161E-4</v>
      </c>
      <c r="H2638">
        <v>-11.815037999999999</v>
      </c>
      <c r="I2638">
        <v>6.5015082</v>
      </c>
      <c r="J2638">
        <v>360.06079</v>
      </c>
      <c r="K2638">
        <v>359.68603999999999</v>
      </c>
      <c r="L2638">
        <v>-4.1708198000000003</v>
      </c>
    </row>
    <row r="2639" spans="1:12" x14ac:dyDescent="0.25">
      <c r="A2639">
        <v>181.06720000000001</v>
      </c>
      <c r="B2639">
        <v>-3.3709543000000002</v>
      </c>
      <c r="C2639">
        <v>-4.1310653999999998</v>
      </c>
      <c r="D2639" s="116">
        <v>8.1984856999999997E-5</v>
      </c>
      <c r="E2639">
        <v>0</v>
      </c>
      <c r="F2639">
        <v>0</v>
      </c>
      <c r="G2639">
        <v>1.4313516E-3</v>
      </c>
      <c r="H2639">
        <v>-11.929679999999999</v>
      </c>
      <c r="I2639">
        <v>6.5036415999999999</v>
      </c>
      <c r="J2639">
        <v>360.06139999999999</v>
      </c>
      <c r="K2639">
        <v>359.68657999999999</v>
      </c>
      <c r="L2639">
        <v>-4.1702279999999998</v>
      </c>
    </row>
    <row r="2640" spans="1:12" x14ac:dyDescent="0.25">
      <c r="A2640">
        <v>181.06721999999999</v>
      </c>
      <c r="B2640">
        <v>-3.3709543000000002</v>
      </c>
      <c r="C2640">
        <v>-4.1305337</v>
      </c>
      <c r="D2640">
        <v>-2.5026851999999998E-3</v>
      </c>
      <c r="E2640">
        <v>0</v>
      </c>
      <c r="F2640">
        <v>0</v>
      </c>
      <c r="G2640">
        <v>1.5422898999999999E-3</v>
      </c>
      <c r="H2640">
        <v>-11.939587</v>
      </c>
      <c r="I2640">
        <v>6.5016936999999997</v>
      </c>
      <c r="J2640">
        <v>360.06200999999999</v>
      </c>
      <c r="K2640">
        <v>359.68713000000002</v>
      </c>
      <c r="L2640">
        <v>-4.1708894000000001</v>
      </c>
    </row>
    <row r="2641" spans="1:12" x14ac:dyDescent="0.25">
      <c r="A2641">
        <v>181.06724</v>
      </c>
      <c r="B2641">
        <v>-3.3709543000000002</v>
      </c>
      <c r="C2641">
        <v>-4.1304993999999997</v>
      </c>
      <c r="D2641">
        <v>3.8332506000000001E-3</v>
      </c>
      <c r="E2641">
        <v>0</v>
      </c>
      <c r="F2641">
        <v>0</v>
      </c>
      <c r="G2641">
        <v>1.5494812E-3</v>
      </c>
      <c r="H2641">
        <v>-11.94023</v>
      </c>
      <c r="I2641">
        <v>6.5015216000000002</v>
      </c>
      <c r="J2641">
        <v>360.06259</v>
      </c>
      <c r="K2641">
        <v>359.68770999999998</v>
      </c>
      <c r="L2641">
        <v>-4.1702328</v>
      </c>
    </row>
    <row r="2642" spans="1:12" x14ac:dyDescent="0.25">
      <c r="A2642">
        <v>181.06726</v>
      </c>
      <c r="B2642">
        <v>-3.3709543000000002</v>
      </c>
      <c r="C2642">
        <v>-4.1304983999999996</v>
      </c>
      <c r="D2642">
        <v>4.3846843999999999E-3</v>
      </c>
      <c r="E2642">
        <v>0</v>
      </c>
      <c r="F2642">
        <v>0</v>
      </c>
      <c r="G2642">
        <v>1.5498954000000001E-3</v>
      </c>
      <c r="H2642">
        <v>-11.940267</v>
      </c>
      <c r="I2642">
        <v>6.5015096999999997</v>
      </c>
      <c r="J2642">
        <v>360.06319999999999</v>
      </c>
      <c r="K2642">
        <v>359.68826000000001</v>
      </c>
      <c r="L2642">
        <v>-4.1694602999999999</v>
      </c>
    </row>
    <row r="2643" spans="1:12" x14ac:dyDescent="0.25">
      <c r="A2643">
        <v>181.06728000000001</v>
      </c>
      <c r="B2643">
        <v>-3.3709543000000002</v>
      </c>
      <c r="C2643">
        <v>-4.1371193000000002</v>
      </c>
      <c r="D2643">
        <v>-2.1126360999999998E-3</v>
      </c>
      <c r="E2643">
        <v>0</v>
      </c>
      <c r="F2643">
        <v>0</v>
      </c>
      <c r="G2643">
        <v>1.5496574E-3</v>
      </c>
      <c r="H2643">
        <v>-11.940269000000001</v>
      </c>
      <c r="I2643">
        <v>6.5015086999999996</v>
      </c>
      <c r="J2643">
        <v>360.06380999999999</v>
      </c>
      <c r="K2643">
        <v>359.68880999999999</v>
      </c>
      <c r="L2643">
        <v>-4.1708236000000003</v>
      </c>
    </row>
    <row r="2644" spans="1:12" x14ac:dyDescent="0.25">
      <c r="A2644">
        <v>181.06729999999999</v>
      </c>
      <c r="B2644">
        <v>-3.3709543000000002</v>
      </c>
      <c r="C2644">
        <v>-4.1376925</v>
      </c>
      <c r="D2644">
        <v>8.2164396999999997E-3</v>
      </c>
      <c r="E2644">
        <v>0</v>
      </c>
      <c r="F2644">
        <v>0</v>
      </c>
      <c r="G2644">
        <v>-1.6223815000000001E-4</v>
      </c>
      <c r="H2644">
        <v>-11.940269000000001</v>
      </c>
      <c r="I2644">
        <v>6.4972447999999998</v>
      </c>
      <c r="J2644">
        <v>360.06441999999998</v>
      </c>
      <c r="K2644">
        <v>359.68936000000002</v>
      </c>
      <c r="L2644">
        <v>-4.1680850999999999</v>
      </c>
    </row>
    <row r="2645" spans="1:12" x14ac:dyDescent="0.25">
      <c r="A2645">
        <v>181.06732</v>
      </c>
      <c r="B2645">
        <v>-3.3709543000000002</v>
      </c>
      <c r="C2645">
        <v>-4.1443523999999998</v>
      </c>
      <c r="D2645">
        <v>1.4928162E-2</v>
      </c>
      <c r="E2645">
        <v>0</v>
      </c>
      <c r="F2645">
        <v>0</v>
      </c>
      <c r="G2645">
        <v>-3.1019313999999999E-4</v>
      </c>
      <c r="H2645">
        <v>-11.940269000000001</v>
      </c>
      <c r="I2645">
        <v>6.5011396000000001</v>
      </c>
      <c r="J2645">
        <v>360.065</v>
      </c>
      <c r="K2645">
        <v>359.68991</v>
      </c>
      <c r="L2645">
        <v>-4.1685610000000004</v>
      </c>
    </row>
    <row r="2646" spans="1:12" x14ac:dyDescent="0.25">
      <c r="A2646">
        <v>181.06734</v>
      </c>
      <c r="B2646">
        <v>-3.3709543000000002</v>
      </c>
      <c r="C2646">
        <v>-4.1515465000000003</v>
      </c>
      <c r="D2646">
        <v>4.5970771000000002E-3</v>
      </c>
      <c r="E2646">
        <v>0</v>
      </c>
      <c r="F2646">
        <v>0</v>
      </c>
      <c r="G2646">
        <v>-3.1978368999999998E-4</v>
      </c>
      <c r="H2646">
        <v>-11.940269000000001</v>
      </c>
      <c r="I2646">
        <v>6.4950885999999999</v>
      </c>
      <c r="J2646">
        <v>360.06560999999999</v>
      </c>
      <c r="K2646">
        <v>359.69049000000001</v>
      </c>
      <c r="L2646">
        <v>-4.1707505999999999</v>
      </c>
    </row>
    <row r="2647" spans="1:12" x14ac:dyDescent="0.25">
      <c r="A2647">
        <v>181.06736000000001</v>
      </c>
      <c r="B2647">
        <v>-3.3709543000000002</v>
      </c>
      <c r="C2647">
        <v>-4.1455349999999997</v>
      </c>
      <c r="D2647">
        <v>-3.56866E-3</v>
      </c>
      <c r="E2647">
        <v>0</v>
      </c>
      <c r="F2647">
        <v>0</v>
      </c>
      <c r="G2647">
        <v>-3.2033628999999998E-4</v>
      </c>
      <c r="H2647">
        <v>-11.940269000000001</v>
      </c>
      <c r="I2647">
        <v>6.4966903</v>
      </c>
      <c r="J2647">
        <v>360.06621999999999</v>
      </c>
      <c r="K2647">
        <v>359.69103999999999</v>
      </c>
      <c r="L2647">
        <v>-4.1695089000000003</v>
      </c>
    </row>
    <row r="2648" spans="1:12" x14ac:dyDescent="0.25">
      <c r="A2648">
        <v>181.06738000000001</v>
      </c>
      <c r="B2648">
        <v>-3.3709543000000002</v>
      </c>
      <c r="C2648">
        <v>-4.1450028000000003</v>
      </c>
      <c r="D2648">
        <v>8.2864688E-4</v>
      </c>
      <c r="E2648">
        <v>0</v>
      </c>
      <c r="F2648">
        <v>0</v>
      </c>
      <c r="G2648">
        <v>-3.2030101000000001E-4</v>
      </c>
      <c r="H2648">
        <v>-11.940272</v>
      </c>
      <c r="I2648">
        <v>6.4968399999999997</v>
      </c>
      <c r="J2648">
        <v>360.0668</v>
      </c>
      <c r="K2648">
        <v>359.69159000000002</v>
      </c>
      <c r="L2648">
        <v>-4.1693983000000001</v>
      </c>
    </row>
    <row r="2649" spans="1:12" x14ac:dyDescent="0.25">
      <c r="A2649">
        <v>181.06739999999999</v>
      </c>
      <c r="B2649">
        <v>-3.3709543000000002</v>
      </c>
      <c r="C2649">
        <v>-4.1515883999999996</v>
      </c>
      <c r="D2649">
        <v>5.5789198000000002E-3</v>
      </c>
      <c r="E2649">
        <v>0</v>
      </c>
      <c r="F2649">
        <v>0</v>
      </c>
      <c r="G2649">
        <v>1.0799462E-4</v>
      </c>
      <c r="H2649">
        <v>-11.959379</v>
      </c>
      <c r="I2649">
        <v>6.5011134000000004</v>
      </c>
      <c r="J2649">
        <v>360.06741</v>
      </c>
      <c r="K2649">
        <v>359.69213999999999</v>
      </c>
      <c r="L2649">
        <v>-4.1701050000000004</v>
      </c>
    </row>
    <row r="2650" spans="1:12" x14ac:dyDescent="0.25">
      <c r="A2650">
        <v>181.06742</v>
      </c>
      <c r="B2650">
        <v>-3.3709543000000002</v>
      </c>
      <c r="C2650">
        <v>-4.1455368999999997</v>
      </c>
      <c r="D2650">
        <v>-5.5309862000000004E-4</v>
      </c>
      <c r="E2650">
        <v>0</v>
      </c>
      <c r="F2650">
        <v>0</v>
      </c>
      <c r="G2650">
        <v>1.4501122E-4</v>
      </c>
      <c r="H2650">
        <v>-11.961029999999999</v>
      </c>
      <c r="I2650">
        <v>6.4950875999999997</v>
      </c>
      <c r="J2650">
        <v>360.06801999999999</v>
      </c>
      <c r="K2650">
        <v>359.69269000000003</v>
      </c>
      <c r="L2650">
        <v>-4.1694516999999998</v>
      </c>
    </row>
    <row r="2651" spans="1:12" x14ac:dyDescent="0.25">
      <c r="A2651">
        <v>181.06744</v>
      </c>
      <c r="B2651">
        <v>-3.3709543000000002</v>
      </c>
      <c r="C2651">
        <v>-4.1383790999999999</v>
      </c>
      <c r="D2651">
        <v>1.8139727000000001E-3</v>
      </c>
      <c r="E2651">
        <v>0</v>
      </c>
      <c r="F2651">
        <v>0</v>
      </c>
      <c r="G2651">
        <v>1.4741067000000001E-4</v>
      </c>
      <c r="H2651">
        <v>-11.961137000000001</v>
      </c>
      <c r="I2651">
        <v>6.5009546</v>
      </c>
      <c r="J2651">
        <v>360.06862999999998</v>
      </c>
      <c r="K2651">
        <v>359.69326999999998</v>
      </c>
      <c r="L2651">
        <v>-4.1693945000000001</v>
      </c>
    </row>
    <row r="2652" spans="1:12" x14ac:dyDescent="0.25">
      <c r="A2652">
        <v>181.06746000000001</v>
      </c>
      <c r="B2652">
        <v>-3.3709543000000002</v>
      </c>
      <c r="C2652">
        <v>-4.1311507000000001</v>
      </c>
      <c r="D2652">
        <v>1.2921297999999999E-2</v>
      </c>
      <c r="E2652">
        <v>0</v>
      </c>
      <c r="F2652">
        <v>0</v>
      </c>
      <c r="G2652">
        <v>1.4754893E-4</v>
      </c>
      <c r="H2652">
        <v>-11.961143</v>
      </c>
      <c r="I2652">
        <v>6.4972091000000001</v>
      </c>
      <c r="J2652">
        <v>360.06921</v>
      </c>
      <c r="K2652">
        <v>359.69382000000002</v>
      </c>
      <c r="L2652">
        <v>-4.1693901999999996</v>
      </c>
    </row>
    <row r="2653" spans="1:12" x14ac:dyDescent="0.25">
      <c r="A2653">
        <v>181.06747999999999</v>
      </c>
      <c r="B2653">
        <v>-3.3709543000000002</v>
      </c>
      <c r="C2653">
        <v>-4.1305423000000001</v>
      </c>
      <c r="D2653">
        <v>1.1695924999999999E-2</v>
      </c>
      <c r="E2653">
        <v>0</v>
      </c>
      <c r="F2653">
        <v>0</v>
      </c>
      <c r="G2653">
        <v>1.4772559E-4</v>
      </c>
      <c r="H2653">
        <v>-11.961138</v>
      </c>
      <c r="I2653">
        <v>6.5011387000000003</v>
      </c>
      <c r="J2653">
        <v>360.06981999999999</v>
      </c>
      <c r="K2653">
        <v>359.69436999999999</v>
      </c>
      <c r="L2653">
        <v>-4.1708192999999998</v>
      </c>
    </row>
    <row r="2654" spans="1:12" x14ac:dyDescent="0.25">
      <c r="A2654">
        <v>181.0675</v>
      </c>
      <c r="B2654">
        <v>-3.3709544999999999</v>
      </c>
      <c r="C2654">
        <v>-4.1503633999999998</v>
      </c>
      <c r="D2654">
        <v>-2.2254274E-3</v>
      </c>
      <c r="E2654">
        <v>0</v>
      </c>
      <c r="F2654">
        <v>0</v>
      </c>
      <c r="G2654">
        <v>1.2601851000000001E-3</v>
      </c>
      <c r="H2654">
        <v>-11.922923000000001</v>
      </c>
      <c r="I2654">
        <v>6.5014852999999997</v>
      </c>
      <c r="J2654">
        <v>360.07042999999999</v>
      </c>
      <c r="K2654">
        <v>359.69492000000002</v>
      </c>
      <c r="L2654">
        <v>-4.1709433000000002</v>
      </c>
    </row>
    <row r="2655" spans="1:12" x14ac:dyDescent="0.25">
      <c r="A2655">
        <v>181.06752</v>
      </c>
      <c r="B2655">
        <v>-3.3709544999999999</v>
      </c>
      <c r="C2655">
        <v>-4.1322131000000004</v>
      </c>
      <c r="D2655">
        <v>-1.2475741E-3</v>
      </c>
      <c r="E2655">
        <v>0</v>
      </c>
      <c r="F2655">
        <v>0</v>
      </c>
      <c r="G2655">
        <v>1.3563321000000001E-3</v>
      </c>
      <c r="H2655">
        <v>-11.919620999999999</v>
      </c>
      <c r="I2655">
        <v>6.5015082</v>
      </c>
      <c r="J2655">
        <v>360.07103999999998</v>
      </c>
      <c r="K2655">
        <v>359.69547</v>
      </c>
      <c r="L2655">
        <v>-4.1709513999999999</v>
      </c>
    </row>
    <row r="2656" spans="1:12" x14ac:dyDescent="0.25">
      <c r="A2656">
        <v>181.06754000000001</v>
      </c>
      <c r="B2656">
        <v>-3.3709544999999999</v>
      </c>
      <c r="C2656">
        <v>-4.1239882000000003</v>
      </c>
      <c r="D2656">
        <v>3.9457041E-3</v>
      </c>
      <c r="E2656">
        <v>0</v>
      </c>
      <c r="F2656">
        <v>0</v>
      </c>
      <c r="G2656">
        <v>1.3625645000000001E-3</v>
      </c>
      <c r="H2656">
        <v>-11.919407</v>
      </c>
      <c r="I2656">
        <v>6.5015096999999997</v>
      </c>
      <c r="J2656">
        <v>360.07162</v>
      </c>
      <c r="K2656">
        <v>359.69603999999998</v>
      </c>
      <c r="L2656">
        <v>-4.1709518000000001</v>
      </c>
    </row>
    <row r="2657" spans="1:12" x14ac:dyDescent="0.25">
      <c r="A2657">
        <v>181.06755999999999</v>
      </c>
      <c r="B2657">
        <v>-3.3709544999999999</v>
      </c>
      <c r="C2657">
        <v>-4.1299314000000003</v>
      </c>
      <c r="D2657">
        <v>2.2133336999999999E-3</v>
      </c>
      <c r="E2657">
        <v>0</v>
      </c>
      <c r="F2657">
        <v>0</v>
      </c>
      <c r="G2657">
        <v>1.3629236E-3</v>
      </c>
      <c r="H2657">
        <v>-11.919394</v>
      </c>
      <c r="I2657">
        <v>6.5057735000000001</v>
      </c>
      <c r="J2657">
        <v>360.07224000000002</v>
      </c>
      <c r="K2657">
        <v>359.69659000000001</v>
      </c>
      <c r="L2657">
        <v>-4.1702366</v>
      </c>
    </row>
    <row r="2658" spans="1:12" x14ac:dyDescent="0.25">
      <c r="A2658">
        <v>181.06757999999999</v>
      </c>
      <c r="B2658">
        <v>-3.3709544999999999</v>
      </c>
      <c r="C2658">
        <v>-4.1304607000000004</v>
      </c>
      <c r="D2658">
        <v>-1.5740113E-3</v>
      </c>
      <c r="E2658">
        <v>0</v>
      </c>
      <c r="F2658">
        <v>0</v>
      </c>
      <c r="G2658">
        <v>1.3627216999999999E-3</v>
      </c>
      <c r="H2658">
        <v>-11.919394</v>
      </c>
      <c r="I2658">
        <v>6.4997458000000004</v>
      </c>
      <c r="J2658">
        <v>360.07285000000002</v>
      </c>
      <c r="K2658">
        <v>359.69713999999999</v>
      </c>
      <c r="L2658">
        <v>-4.1694608000000004</v>
      </c>
    </row>
    <row r="2659" spans="1:12" x14ac:dyDescent="0.25">
      <c r="A2659">
        <v>181.0676</v>
      </c>
      <c r="B2659">
        <v>-3.3709544999999999</v>
      </c>
      <c r="C2659">
        <v>-4.1304940999999999</v>
      </c>
      <c r="D2659">
        <v>9.7196056000000003E-3</v>
      </c>
      <c r="E2659">
        <v>0</v>
      </c>
      <c r="F2659">
        <v>0</v>
      </c>
      <c r="G2659" s="116">
        <v>-9.2335031000000001E-5</v>
      </c>
      <c r="H2659">
        <v>-11.919394</v>
      </c>
      <c r="I2659">
        <v>6.5013484999999998</v>
      </c>
      <c r="J2659">
        <v>360.07342999999997</v>
      </c>
      <c r="K2659">
        <v>359.69769000000002</v>
      </c>
      <c r="L2659">
        <v>-4.1693945000000001</v>
      </c>
    </row>
    <row r="2660" spans="1:12" x14ac:dyDescent="0.25">
      <c r="A2660">
        <v>181.06762000000001</v>
      </c>
      <c r="B2660">
        <v>-3.3709544999999999</v>
      </c>
      <c r="C2660">
        <v>-4.1238742000000004</v>
      </c>
      <c r="D2660">
        <v>1.5057070000000001E-2</v>
      </c>
      <c r="E2660">
        <v>0</v>
      </c>
      <c r="F2660">
        <v>0</v>
      </c>
      <c r="G2660">
        <v>-2.1809204E-4</v>
      </c>
      <c r="H2660">
        <v>-11.919394</v>
      </c>
      <c r="I2660">
        <v>6.4972342999999997</v>
      </c>
      <c r="J2660">
        <v>360.07404000000002</v>
      </c>
      <c r="K2660">
        <v>359.69824</v>
      </c>
      <c r="L2660">
        <v>-4.1708198000000003</v>
      </c>
    </row>
    <row r="2661" spans="1:12" x14ac:dyDescent="0.25">
      <c r="A2661">
        <v>181.06764000000001</v>
      </c>
      <c r="B2661">
        <v>-3.3709544999999999</v>
      </c>
      <c r="C2661">
        <v>-4.1166796999999997</v>
      </c>
      <c r="D2661">
        <v>4.6054106000000001E-3</v>
      </c>
      <c r="E2661">
        <v>0</v>
      </c>
      <c r="F2661">
        <v>0</v>
      </c>
      <c r="G2661">
        <v>-2.2624371999999999E-4</v>
      </c>
      <c r="H2661">
        <v>-11.919394</v>
      </c>
      <c r="I2661">
        <v>6.5011396000000001</v>
      </c>
      <c r="J2661">
        <v>360.07465000000002</v>
      </c>
      <c r="K2661">
        <v>359.69882000000001</v>
      </c>
      <c r="L2661">
        <v>-4.1702279999999998</v>
      </c>
    </row>
    <row r="2662" spans="1:12" x14ac:dyDescent="0.25">
      <c r="A2662">
        <v>181.06765999999999</v>
      </c>
      <c r="B2662">
        <v>-3.3709544999999999</v>
      </c>
      <c r="C2662">
        <v>-4.1094474999999999</v>
      </c>
      <c r="D2662">
        <v>-3.5679600999999998E-3</v>
      </c>
      <c r="E2662">
        <v>0</v>
      </c>
      <c r="F2662">
        <v>0</v>
      </c>
      <c r="G2662">
        <v>-2.267134E-4</v>
      </c>
      <c r="H2662">
        <v>-11.919394</v>
      </c>
      <c r="I2662">
        <v>6.4972205000000001</v>
      </c>
      <c r="J2662">
        <v>360.07526000000001</v>
      </c>
      <c r="K2662">
        <v>359.69936999999999</v>
      </c>
      <c r="L2662">
        <v>-4.1708894000000001</v>
      </c>
    </row>
    <row r="2663" spans="1:12" x14ac:dyDescent="0.25">
      <c r="A2663">
        <v>181.06768</v>
      </c>
      <c r="B2663">
        <v>-3.3709547999999998</v>
      </c>
      <c r="C2663">
        <v>-4.0955944000000004</v>
      </c>
      <c r="D2663">
        <v>2.2802865E-3</v>
      </c>
      <c r="E2663">
        <v>0</v>
      </c>
      <c r="F2663">
        <v>0</v>
      </c>
      <c r="G2663">
        <v>-2.2666063000000001E-4</v>
      </c>
      <c r="H2663">
        <v>-11.919378999999999</v>
      </c>
      <c r="I2663">
        <v>6.5011391999999999</v>
      </c>
      <c r="J2663">
        <v>360.07584000000003</v>
      </c>
      <c r="K2663">
        <v>359.69992000000002</v>
      </c>
      <c r="L2663">
        <v>-4.1709475999999999</v>
      </c>
    </row>
    <row r="2664" spans="1:12" x14ac:dyDescent="0.25">
      <c r="A2664">
        <v>181.0677</v>
      </c>
      <c r="B2664">
        <v>-3.3709547999999998</v>
      </c>
      <c r="C2664">
        <v>-4.1010312999999998</v>
      </c>
      <c r="D2664">
        <v>4.9781021999999999E-3</v>
      </c>
      <c r="E2664">
        <v>0</v>
      </c>
      <c r="F2664">
        <v>0</v>
      </c>
      <c r="G2664">
        <v>2.8713144000000002E-4</v>
      </c>
      <c r="H2664">
        <v>-11.823845</v>
      </c>
      <c r="I2664">
        <v>6.4993524999999996</v>
      </c>
      <c r="J2664">
        <v>360.07645000000002</v>
      </c>
      <c r="K2664">
        <v>359.70047</v>
      </c>
      <c r="L2664">
        <v>-4.1709518000000001</v>
      </c>
    </row>
    <row r="2665" spans="1:12" x14ac:dyDescent="0.25">
      <c r="A2665">
        <v>181.06772000000001</v>
      </c>
      <c r="B2665">
        <v>-3.3709547999999998</v>
      </c>
      <c r="C2665">
        <v>-4.1015277000000001</v>
      </c>
      <c r="D2665">
        <v>-6.0751608999999997E-4</v>
      </c>
      <c r="E2665">
        <v>0</v>
      </c>
      <c r="F2665">
        <v>0</v>
      </c>
      <c r="G2665">
        <v>3.3153725E-4</v>
      </c>
      <c r="H2665">
        <v>-11.815588999999999</v>
      </c>
      <c r="I2665">
        <v>6.4991912999999997</v>
      </c>
      <c r="J2665">
        <v>360.07706000000002</v>
      </c>
      <c r="K2665">
        <v>359.70102000000003</v>
      </c>
      <c r="L2665">
        <v>-4.1695228000000002</v>
      </c>
    </row>
    <row r="2666" spans="1:12" x14ac:dyDescent="0.25">
      <c r="A2666">
        <v>181.06773999999999</v>
      </c>
      <c r="B2666">
        <v>-3.3709547999999998</v>
      </c>
      <c r="C2666">
        <v>-4.1015591999999996</v>
      </c>
      <c r="D2666">
        <v>3.2631699000000001E-3</v>
      </c>
      <c r="E2666">
        <v>0</v>
      </c>
      <c r="F2666">
        <v>0</v>
      </c>
      <c r="G2666">
        <v>3.3441567E-4</v>
      </c>
      <c r="H2666">
        <v>-11.815053000000001</v>
      </c>
      <c r="I2666">
        <v>6.4991808000000004</v>
      </c>
      <c r="J2666">
        <v>360.07763999999997</v>
      </c>
      <c r="K2666">
        <v>359.70159999999998</v>
      </c>
      <c r="L2666">
        <v>-4.1701135999999996</v>
      </c>
    </row>
    <row r="2667" spans="1:12" x14ac:dyDescent="0.25">
      <c r="A2667">
        <v>181.06775999999999</v>
      </c>
      <c r="B2667">
        <v>-3.3709547999999998</v>
      </c>
      <c r="C2667">
        <v>-4.0949391999999998</v>
      </c>
      <c r="D2667">
        <v>1.4498133999999999E-2</v>
      </c>
      <c r="E2667">
        <v>0</v>
      </c>
      <c r="F2667">
        <v>0</v>
      </c>
      <c r="G2667">
        <v>3.3458153000000002E-4</v>
      </c>
      <c r="H2667">
        <v>-11.815022000000001</v>
      </c>
      <c r="I2667">
        <v>6.5034437</v>
      </c>
      <c r="J2667">
        <v>360.07825000000003</v>
      </c>
      <c r="K2667">
        <v>359.70215000000002</v>
      </c>
      <c r="L2667">
        <v>-4.1708816999999998</v>
      </c>
    </row>
    <row r="2668" spans="1:12" x14ac:dyDescent="0.25">
      <c r="A2668">
        <v>181.06778</v>
      </c>
      <c r="B2668">
        <v>-3.3709547999999998</v>
      </c>
      <c r="C2668">
        <v>-4.0877447</v>
      </c>
      <c r="D2668">
        <v>1.0377796E-2</v>
      </c>
      <c r="E2668">
        <v>0</v>
      </c>
      <c r="F2668">
        <v>0</v>
      </c>
      <c r="G2668">
        <v>3.3470761000000001E-4</v>
      </c>
      <c r="H2668">
        <v>-11.815018</v>
      </c>
      <c r="I2668">
        <v>6.495285</v>
      </c>
      <c r="J2668">
        <v>360.07886000000002</v>
      </c>
      <c r="K2668">
        <v>359.70269999999999</v>
      </c>
      <c r="L2668">
        <v>-4.1709475999999999</v>
      </c>
    </row>
    <row r="2669" spans="1:12" x14ac:dyDescent="0.25">
      <c r="A2669">
        <v>181.06780000000001</v>
      </c>
      <c r="B2669">
        <v>-3.3709547999999998</v>
      </c>
      <c r="C2669">
        <v>-4.0805129999999998</v>
      </c>
      <c r="D2669">
        <v>-2.3422947000000002E-3</v>
      </c>
      <c r="E2669">
        <v>0</v>
      </c>
      <c r="F2669">
        <v>0</v>
      </c>
      <c r="G2669">
        <v>1.1049301000000001E-3</v>
      </c>
      <c r="H2669">
        <v>-11.795912</v>
      </c>
      <c r="I2669">
        <v>6.5052319000000001</v>
      </c>
      <c r="J2669">
        <v>360.07947000000001</v>
      </c>
      <c r="K2669">
        <v>359.70325000000003</v>
      </c>
      <c r="L2669">
        <v>-4.1709518000000001</v>
      </c>
    </row>
    <row r="2670" spans="1:12" x14ac:dyDescent="0.25">
      <c r="A2670">
        <v>181.06782000000001</v>
      </c>
      <c r="B2670">
        <v>-3.3709547999999998</v>
      </c>
      <c r="C2670">
        <v>-4.0732803000000004</v>
      </c>
      <c r="D2670">
        <v>-1.2549923E-3</v>
      </c>
      <c r="E2670">
        <v>0</v>
      </c>
      <c r="F2670">
        <v>0</v>
      </c>
      <c r="G2670">
        <v>1.1714987E-3</v>
      </c>
      <c r="H2670">
        <v>-11.794261000000001</v>
      </c>
      <c r="I2670">
        <v>6.4975781000000001</v>
      </c>
      <c r="J2670">
        <v>360.08005000000003</v>
      </c>
      <c r="K2670">
        <v>359.7038</v>
      </c>
      <c r="L2670">
        <v>-4.1709518000000001</v>
      </c>
    </row>
    <row r="2671" spans="1:12" x14ac:dyDescent="0.25">
      <c r="A2671">
        <v>181.06783999999999</v>
      </c>
      <c r="B2671">
        <v>-3.3709547999999998</v>
      </c>
      <c r="C2671">
        <v>-4.0726690000000003</v>
      </c>
      <c r="D2671">
        <v>5.3967661000000004E-3</v>
      </c>
      <c r="E2671">
        <v>0</v>
      </c>
      <c r="F2671">
        <v>0</v>
      </c>
      <c r="G2671">
        <v>1.1758135999999999E-3</v>
      </c>
      <c r="H2671">
        <v>-11.794154000000001</v>
      </c>
      <c r="I2671">
        <v>6.5011611</v>
      </c>
      <c r="J2671">
        <v>360.08066000000002</v>
      </c>
      <c r="K2671">
        <v>359.70438000000001</v>
      </c>
      <c r="L2671">
        <v>-4.1709518000000001</v>
      </c>
    </row>
    <row r="2672" spans="1:12" x14ac:dyDescent="0.25">
      <c r="A2672">
        <v>181.06786</v>
      </c>
      <c r="B2672">
        <v>-3.3709547999999998</v>
      </c>
      <c r="C2672">
        <v>-4.0726285000000004</v>
      </c>
      <c r="D2672">
        <v>8.8705453999999998E-4</v>
      </c>
      <c r="E2672">
        <v>0</v>
      </c>
      <c r="F2672">
        <v>0</v>
      </c>
      <c r="G2672">
        <v>1.1760623E-3</v>
      </c>
      <c r="H2672">
        <v>-11.794147000000001</v>
      </c>
      <c r="I2672">
        <v>6.4908251999999997</v>
      </c>
      <c r="J2672">
        <v>360.08127000000002</v>
      </c>
      <c r="K2672">
        <v>359.70492999999999</v>
      </c>
      <c r="L2672">
        <v>-4.1709518000000001</v>
      </c>
    </row>
    <row r="2673" spans="1:12" x14ac:dyDescent="0.25">
      <c r="A2673">
        <v>181.06788</v>
      </c>
      <c r="B2673">
        <v>-3.3709549999999999</v>
      </c>
      <c r="C2673">
        <v>-4.0660043000000003</v>
      </c>
      <c r="D2673">
        <v>-1.6913486000000001E-3</v>
      </c>
      <c r="E2673">
        <v>0</v>
      </c>
      <c r="F2673">
        <v>0</v>
      </c>
      <c r="G2673">
        <v>1.1758803999999999E-3</v>
      </c>
      <c r="H2673">
        <v>-11.794138</v>
      </c>
      <c r="I2673">
        <v>6.5005870000000003</v>
      </c>
      <c r="J2673">
        <v>360.08184999999997</v>
      </c>
      <c r="K2673">
        <v>359.70546999999999</v>
      </c>
      <c r="L2673">
        <v>-4.1702366</v>
      </c>
    </row>
    <row r="2674" spans="1:12" x14ac:dyDescent="0.25">
      <c r="A2674">
        <v>181.06790000000001</v>
      </c>
      <c r="B2674">
        <v>-3.3709549999999999</v>
      </c>
      <c r="C2674">
        <v>-4.0588097999999997</v>
      </c>
      <c r="D2674">
        <v>9.7118298999999998E-3</v>
      </c>
      <c r="E2674">
        <v>0</v>
      </c>
      <c r="F2674">
        <v>0</v>
      </c>
      <c r="G2674">
        <v>-1.0813435E-4</v>
      </c>
      <c r="H2674">
        <v>-11.736815999999999</v>
      </c>
      <c r="I2674">
        <v>6.5035815000000001</v>
      </c>
      <c r="J2674">
        <v>360.08246000000003</v>
      </c>
      <c r="K2674">
        <v>359.70602000000002</v>
      </c>
      <c r="L2674">
        <v>-4.1708902999999999</v>
      </c>
    </row>
    <row r="2675" spans="1:12" x14ac:dyDescent="0.25">
      <c r="A2675">
        <v>181.06791999999999</v>
      </c>
      <c r="B2675">
        <v>-3.3709549999999999</v>
      </c>
      <c r="C2675">
        <v>-4.0515765999999998</v>
      </c>
      <c r="D2675">
        <v>1.4330229999999999E-2</v>
      </c>
      <c r="E2675">
        <v>0</v>
      </c>
      <c r="F2675">
        <v>0</v>
      </c>
      <c r="G2675">
        <v>-2.1910861999999999E-4</v>
      </c>
      <c r="H2675">
        <v>-11.731863000000001</v>
      </c>
      <c r="I2675">
        <v>6.5016898999999997</v>
      </c>
      <c r="J2675">
        <v>360.08307000000002</v>
      </c>
      <c r="K2675">
        <v>359.70657</v>
      </c>
      <c r="L2675">
        <v>-4.1709475999999999</v>
      </c>
    </row>
    <row r="2676" spans="1:12" x14ac:dyDescent="0.25">
      <c r="A2676">
        <v>181.06793999999999</v>
      </c>
      <c r="B2676">
        <v>-3.3709549999999999</v>
      </c>
      <c r="C2676">
        <v>-4.0377231</v>
      </c>
      <c r="D2676">
        <v>3.8163277999999998E-3</v>
      </c>
      <c r="E2676">
        <v>0</v>
      </c>
      <c r="F2676">
        <v>0</v>
      </c>
      <c r="G2676">
        <v>-2.2630206999999999E-4</v>
      </c>
      <c r="H2676">
        <v>-11.731541999999999</v>
      </c>
      <c r="I2676">
        <v>6.4972567999999997</v>
      </c>
      <c r="J2676">
        <v>360.08368000000002</v>
      </c>
      <c r="K2676">
        <v>359.70715000000001</v>
      </c>
      <c r="L2676">
        <v>-4.1709518000000001</v>
      </c>
    </row>
    <row r="2677" spans="1:12" x14ac:dyDescent="0.25">
      <c r="A2677">
        <v>181.06796</v>
      </c>
      <c r="B2677">
        <v>-3.3709549999999999</v>
      </c>
      <c r="C2677">
        <v>-4.0365399999999996</v>
      </c>
      <c r="D2677">
        <v>-3.6346909999999998E-3</v>
      </c>
      <c r="E2677">
        <v>0</v>
      </c>
      <c r="F2677">
        <v>0</v>
      </c>
      <c r="G2677">
        <v>-2.2671654E-4</v>
      </c>
      <c r="H2677">
        <v>-11.731522999999999</v>
      </c>
      <c r="I2677">
        <v>6.4990081999999996</v>
      </c>
      <c r="J2677">
        <v>360.08425999999997</v>
      </c>
      <c r="K2677">
        <v>359.70769999999999</v>
      </c>
      <c r="L2677">
        <v>-4.1709518000000001</v>
      </c>
    </row>
    <row r="2678" spans="1:12" x14ac:dyDescent="0.25">
      <c r="A2678">
        <v>181.06798000000001</v>
      </c>
      <c r="B2678">
        <v>-3.3709549999999999</v>
      </c>
      <c r="C2678">
        <v>-4.0430831999999999</v>
      </c>
      <c r="D2678">
        <v>3.0022715000000001E-3</v>
      </c>
      <c r="E2678">
        <v>0</v>
      </c>
      <c r="F2678">
        <v>0</v>
      </c>
      <c r="G2678">
        <v>-2.2664777E-4</v>
      </c>
      <c r="H2678">
        <v>-11.731513</v>
      </c>
      <c r="I2678">
        <v>6.4970369000000003</v>
      </c>
      <c r="J2678">
        <v>360.08487000000002</v>
      </c>
      <c r="K2678">
        <v>359.70825000000002</v>
      </c>
      <c r="L2678">
        <v>-4.1709518000000001</v>
      </c>
    </row>
    <row r="2679" spans="1:12" x14ac:dyDescent="0.25">
      <c r="A2679">
        <v>181.06800000000001</v>
      </c>
      <c r="B2679">
        <v>-3.3709549999999999</v>
      </c>
      <c r="C2679">
        <v>-4.0304064999999998</v>
      </c>
      <c r="D2679">
        <v>5.0404053000000001E-3</v>
      </c>
      <c r="E2679">
        <v>0</v>
      </c>
      <c r="F2679">
        <v>0</v>
      </c>
      <c r="G2679">
        <v>3.7279437000000001E-4</v>
      </c>
      <c r="H2679">
        <v>-11.674193000000001</v>
      </c>
      <c r="I2679">
        <v>6.4989943999999999</v>
      </c>
      <c r="J2679">
        <v>360.08548000000002</v>
      </c>
      <c r="K2679">
        <v>359.7088</v>
      </c>
      <c r="L2679">
        <v>-4.1709518000000001</v>
      </c>
    </row>
    <row r="2680" spans="1:12" x14ac:dyDescent="0.25">
      <c r="A2680">
        <v>181.06801999999999</v>
      </c>
      <c r="B2680">
        <v>-3.3709549999999999</v>
      </c>
      <c r="C2680">
        <v>-4.0160565000000004</v>
      </c>
      <c r="D2680">
        <v>-2.0550743000000002E-3</v>
      </c>
      <c r="E2680">
        <v>0</v>
      </c>
      <c r="F2680">
        <v>0</v>
      </c>
      <c r="G2680">
        <v>4.2460274000000002E-4</v>
      </c>
      <c r="H2680">
        <v>-11.66924</v>
      </c>
      <c r="I2680">
        <v>6.4949035999999998</v>
      </c>
      <c r="J2680">
        <v>360.08609000000001</v>
      </c>
      <c r="K2680">
        <v>359.70934999999997</v>
      </c>
      <c r="L2680">
        <v>-4.1695228000000002</v>
      </c>
    </row>
    <row r="2681" spans="1:12" x14ac:dyDescent="0.25">
      <c r="A2681">
        <v>181.06804</v>
      </c>
      <c r="B2681">
        <v>-3.3709549999999999</v>
      </c>
      <c r="C2681">
        <v>-4.0148387000000003</v>
      </c>
      <c r="D2681">
        <v>3.8642231E-3</v>
      </c>
      <c r="E2681">
        <v>0</v>
      </c>
      <c r="F2681">
        <v>0</v>
      </c>
      <c r="G2681">
        <v>4.2796099999999998E-4</v>
      </c>
      <c r="H2681">
        <v>-11.668919000000001</v>
      </c>
      <c r="I2681">
        <v>6.5009421999999999</v>
      </c>
      <c r="J2681">
        <v>360.08667000000003</v>
      </c>
      <c r="K2681">
        <v>359.70992999999999</v>
      </c>
      <c r="L2681">
        <v>-4.1708278999999999</v>
      </c>
    </row>
    <row r="2682" spans="1:12" x14ac:dyDescent="0.25">
      <c r="A2682">
        <v>181.06806</v>
      </c>
      <c r="B2682">
        <v>-3.3709552</v>
      </c>
      <c r="C2682">
        <v>-4.0081372000000002</v>
      </c>
      <c r="D2682">
        <v>1.4552453999999999E-2</v>
      </c>
      <c r="E2682">
        <v>0</v>
      </c>
      <c r="F2682">
        <v>0</v>
      </c>
      <c r="G2682">
        <v>4.2815451E-4</v>
      </c>
      <c r="H2682">
        <v>-11.668900000000001</v>
      </c>
      <c r="I2682">
        <v>6.4950757000000001</v>
      </c>
      <c r="J2682">
        <v>360.08728000000002</v>
      </c>
      <c r="K2682">
        <v>359.71048000000002</v>
      </c>
      <c r="L2682">
        <v>-4.1702285000000003</v>
      </c>
    </row>
    <row r="2683" spans="1:12" x14ac:dyDescent="0.25">
      <c r="A2683">
        <v>181.06808000000001</v>
      </c>
      <c r="B2683">
        <v>-3.3709552</v>
      </c>
      <c r="C2683">
        <v>-3.994319</v>
      </c>
      <c r="D2683">
        <v>8.2032745999999993E-3</v>
      </c>
      <c r="E2683">
        <v>0</v>
      </c>
      <c r="F2683">
        <v>0</v>
      </c>
      <c r="G2683">
        <v>4.2823003999999999E-4</v>
      </c>
      <c r="H2683">
        <v>-11.668879</v>
      </c>
      <c r="I2683">
        <v>6.5009541999999998</v>
      </c>
      <c r="J2683">
        <v>360.08789000000002</v>
      </c>
      <c r="K2683">
        <v>359.71102999999999</v>
      </c>
      <c r="L2683">
        <v>-4.1708894000000001</v>
      </c>
    </row>
    <row r="2684" spans="1:12" x14ac:dyDescent="0.25">
      <c r="A2684">
        <v>181.06809999999999</v>
      </c>
      <c r="B2684">
        <v>-3.3709552</v>
      </c>
      <c r="C2684">
        <v>-3.9997577999999998</v>
      </c>
      <c r="D2684">
        <v>-3.2565035000000002E-3</v>
      </c>
      <c r="E2684">
        <v>0</v>
      </c>
      <c r="F2684">
        <v>0</v>
      </c>
      <c r="G2684">
        <v>8.5612432999999997E-4</v>
      </c>
      <c r="H2684">
        <v>-11.535132000000001</v>
      </c>
      <c r="I2684">
        <v>6.5014738999999997</v>
      </c>
      <c r="J2684">
        <v>360.08846999999997</v>
      </c>
      <c r="K2684">
        <v>359.71158000000003</v>
      </c>
      <c r="L2684">
        <v>-4.1709475999999999</v>
      </c>
    </row>
    <row r="2685" spans="1:12" x14ac:dyDescent="0.25">
      <c r="A2685">
        <v>181.06811999999999</v>
      </c>
      <c r="B2685">
        <v>-3.3709552</v>
      </c>
      <c r="C2685">
        <v>-3.9936302000000001</v>
      </c>
      <c r="D2685">
        <v>-6.0366577000000004E-4</v>
      </c>
      <c r="E2685">
        <v>0</v>
      </c>
      <c r="F2685">
        <v>0</v>
      </c>
      <c r="G2685">
        <v>8.9310615999999997E-4</v>
      </c>
      <c r="H2685">
        <v>-11.523572</v>
      </c>
      <c r="I2685">
        <v>6.5036392000000003</v>
      </c>
      <c r="J2685">
        <v>360.08908000000002</v>
      </c>
      <c r="K2685">
        <v>359.71213</v>
      </c>
      <c r="L2685">
        <v>-4.1709518000000001</v>
      </c>
    </row>
    <row r="2686" spans="1:12" x14ac:dyDescent="0.25">
      <c r="A2686">
        <v>181.06814</v>
      </c>
      <c r="B2686">
        <v>-3.3709552</v>
      </c>
      <c r="C2686">
        <v>-3.9798483999999998</v>
      </c>
      <c r="D2686">
        <v>5.4546552999999998E-3</v>
      </c>
      <c r="E2686">
        <v>0</v>
      </c>
      <c r="F2686">
        <v>0</v>
      </c>
      <c r="G2686">
        <v>8.9550337999999997E-4</v>
      </c>
      <c r="H2686">
        <v>-11.522823000000001</v>
      </c>
      <c r="I2686">
        <v>6.4974289000000001</v>
      </c>
      <c r="J2686">
        <v>360.08969000000002</v>
      </c>
      <c r="K2686">
        <v>359.71271000000002</v>
      </c>
      <c r="L2686">
        <v>-4.1709518000000001</v>
      </c>
    </row>
    <row r="2687" spans="1:12" x14ac:dyDescent="0.25">
      <c r="A2687">
        <v>181.06816000000001</v>
      </c>
      <c r="B2687">
        <v>-3.3709552</v>
      </c>
      <c r="C2687">
        <v>-3.9786687000000001</v>
      </c>
      <c r="D2687">
        <v>1.648943E-4</v>
      </c>
      <c r="E2687">
        <v>0</v>
      </c>
      <c r="F2687">
        <v>0</v>
      </c>
      <c r="G2687">
        <v>8.9564150999999999E-4</v>
      </c>
      <c r="H2687">
        <v>-11.522779999999999</v>
      </c>
      <c r="I2687">
        <v>6.5011516</v>
      </c>
      <c r="J2687">
        <v>360.09030000000001</v>
      </c>
      <c r="K2687">
        <v>359.71325999999999</v>
      </c>
      <c r="L2687">
        <v>-4.1709518000000001</v>
      </c>
    </row>
    <row r="2688" spans="1:12" x14ac:dyDescent="0.25">
      <c r="A2688">
        <v>181.06818000000001</v>
      </c>
      <c r="B2688">
        <v>-3.3709552</v>
      </c>
      <c r="C2688">
        <v>-3.9785905000000001</v>
      </c>
      <c r="D2688">
        <v>4.2422275999999998E-4</v>
      </c>
      <c r="E2688">
        <v>0</v>
      </c>
      <c r="F2688">
        <v>0</v>
      </c>
      <c r="G2688">
        <v>8.9553178999999996E-4</v>
      </c>
      <c r="H2688">
        <v>-11.522771000000001</v>
      </c>
      <c r="I2688">
        <v>6.4950900000000003</v>
      </c>
      <c r="J2688">
        <v>360.09088000000003</v>
      </c>
      <c r="K2688">
        <v>359.71381000000002</v>
      </c>
      <c r="L2688">
        <v>-4.1709518000000001</v>
      </c>
    </row>
    <row r="2689" spans="1:12" x14ac:dyDescent="0.25">
      <c r="A2689">
        <v>181.06819999999999</v>
      </c>
      <c r="B2689">
        <v>-3.3709552</v>
      </c>
      <c r="C2689">
        <v>-3.9653447000000002</v>
      </c>
      <c r="D2689">
        <v>1.0621228E-2</v>
      </c>
      <c r="E2689">
        <v>0</v>
      </c>
      <c r="F2689">
        <v>0</v>
      </c>
      <c r="G2689">
        <v>1.2512299999999999E-4</v>
      </c>
      <c r="H2689">
        <v>-11.484557000000001</v>
      </c>
      <c r="I2689">
        <v>6.5030865999999996</v>
      </c>
      <c r="J2689">
        <v>360.09149000000002</v>
      </c>
      <c r="K2689">
        <v>359.71436</v>
      </c>
      <c r="L2689">
        <v>-4.1695228000000002</v>
      </c>
    </row>
    <row r="2690" spans="1:12" x14ac:dyDescent="0.25">
      <c r="A2690">
        <v>181.06822</v>
      </c>
      <c r="B2690">
        <v>-3.3709552</v>
      </c>
      <c r="C2690">
        <v>-3.9708192000000002</v>
      </c>
      <c r="D2690">
        <v>1.2953170999999999E-2</v>
      </c>
      <c r="E2690">
        <v>0</v>
      </c>
      <c r="F2690">
        <v>0</v>
      </c>
      <c r="G2690" s="116">
        <v>5.8538444000000002E-5</v>
      </c>
      <c r="H2690">
        <v>-11.481255000000001</v>
      </c>
      <c r="I2690">
        <v>6.4952607000000002</v>
      </c>
      <c r="J2690">
        <v>360.09210000000002</v>
      </c>
      <c r="K2690">
        <v>359.7149</v>
      </c>
      <c r="L2690">
        <v>-4.1693987999999997</v>
      </c>
    </row>
    <row r="2691" spans="1:12" x14ac:dyDescent="0.25">
      <c r="A2691">
        <v>181.06824</v>
      </c>
      <c r="B2691">
        <v>-3.3709552</v>
      </c>
      <c r="C2691">
        <v>-3.9580755000000001</v>
      </c>
      <c r="D2691">
        <v>3.6956127999999999E-3</v>
      </c>
      <c r="E2691">
        <v>0</v>
      </c>
      <c r="F2691">
        <v>0</v>
      </c>
      <c r="G2691" s="116">
        <v>5.4222379E-5</v>
      </c>
      <c r="H2691">
        <v>-11.481040999999999</v>
      </c>
      <c r="I2691">
        <v>6.4988321999999998</v>
      </c>
      <c r="J2691">
        <v>360.09267999999997</v>
      </c>
      <c r="K2691">
        <v>359.71548000000001</v>
      </c>
      <c r="L2691">
        <v>-4.1708198000000003</v>
      </c>
    </row>
    <row r="2692" spans="1:12" x14ac:dyDescent="0.25">
      <c r="A2692">
        <v>181.06826000000001</v>
      </c>
      <c r="B2692">
        <v>-3.3709555</v>
      </c>
      <c r="C2692">
        <v>-3.9635853999999999</v>
      </c>
      <c r="D2692">
        <v>-3.6424419E-3</v>
      </c>
      <c r="E2692">
        <v>0</v>
      </c>
      <c r="F2692">
        <v>0</v>
      </c>
      <c r="G2692" s="116">
        <v>5.3973690000000001E-5</v>
      </c>
      <c r="H2692">
        <v>-11.481028999999999</v>
      </c>
      <c r="I2692">
        <v>6.4927602000000002</v>
      </c>
      <c r="J2692">
        <v>360.09329000000002</v>
      </c>
      <c r="K2692">
        <v>359.71602999999999</v>
      </c>
      <c r="L2692">
        <v>-4.1709433000000002</v>
      </c>
    </row>
    <row r="2693" spans="1:12" x14ac:dyDescent="0.25">
      <c r="A2693">
        <v>181.06827999999999</v>
      </c>
      <c r="B2693">
        <v>-3.3709555</v>
      </c>
      <c r="C2693">
        <v>-3.9640844</v>
      </c>
      <c r="D2693">
        <v>3.7278845000000001E-3</v>
      </c>
      <c r="E2693">
        <v>0</v>
      </c>
      <c r="F2693">
        <v>0</v>
      </c>
      <c r="G2693" s="116">
        <v>5.4025374999999998E-5</v>
      </c>
      <c r="H2693">
        <v>-11.481021999999999</v>
      </c>
      <c r="I2693">
        <v>6.4986248</v>
      </c>
      <c r="J2693">
        <v>360.09390000000002</v>
      </c>
      <c r="K2693">
        <v>359.71658000000002</v>
      </c>
      <c r="L2693">
        <v>-4.1709513999999999</v>
      </c>
    </row>
    <row r="2694" spans="1:12" x14ac:dyDescent="0.25">
      <c r="A2694">
        <v>181.06829999999999</v>
      </c>
      <c r="B2694">
        <v>-3.3709555</v>
      </c>
      <c r="C2694">
        <v>-3.9574970999999999</v>
      </c>
      <c r="D2694">
        <v>3.6514277999999999E-3</v>
      </c>
      <c r="E2694">
        <v>0</v>
      </c>
      <c r="F2694">
        <v>0</v>
      </c>
      <c r="G2694">
        <v>4.8218304000000002E-4</v>
      </c>
      <c r="H2694">
        <v>-11.442807999999999</v>
      </c>
      <c r="I2694">
        <v>6.4927467999999999</v>
      </c>
      <c r="J2694">
        <v>360.09451000000001</v>
      </c>
      <c r="K2694">
        <v>359.71713</v>
      </c>
      <c r="L2694">
        <v>-4.1709518000000001</v>
      </c>
    </row>
    <row r="2695" spans="1:12" x14ac:dyDescent="0.25">
      <c r="A2695">
        <v>181.06832</v>
      </c>
      <c r="B2695">
        <v>-3.3709555</v>
      </c>
      <c r="C2695">
        <v>-3.9635457999999999</v>
      </c>
      <c r="D2695">
        <v>-2.1763653000000001E-3</v>
      </c>
      <c r="E2695">
        <v>0</v>
      </c>
      <c r="F2695">
        <v>0</v>
      </c>
      <c r="G2695">
        <v>5.1918766000000002E-4</v>
      </c>
      <c r="H2695">
        <v>-11.439506</v>
      </c>
      <c r="I2695">
        <v>6.4986243000000004</v>
      </c>
      <c r="J2695">
        <v>360.09509000000003</v>
      </c>
      <c r="K2695">
        <v>359.71771000000001</v>
      </c>
      <c r="L2695">
        <v>-4.1709518000000001</v>
      </c>
    </row>
    <row r="2696" spans="1:12" x14ac:dyDescent="0.25">
      <c r="A2696">
        <v>181.06834000000001</v>
      </c>
      <c r="B2696">
        <v>-3.3709555</v>
      </c>
      <c r="C2696">
        <v>-3.9508394999999998</v>
      </c>
      <c r="D2696">
        <v>4.5816492999999998E-3</v>
      </c>
      <c r="E2696">
        <v>0</v>
      </c>
      <c r="F2696">
        <v>0</v>
      </c>
      <c r="G2696">
        <v>5.2158632999999997E-4</v>
      </c>
      <c r="H2696">
        <v>-11.439292</v>
      </c>
      <c r="I2696">
        <v>6.4970116999999998</v>
      </c>
      <c r="J2696">
        <v>360.09570000000002</v>
      </c>
      <c r="K2696">
        <v>359.71825999999999</v>
      </c>
      <c r="L2696">
        <v>-4.1709518000000001</v>
      </c>
    </row>
    <row r="2697" spans="1:12" x14ac:dyDescent="0.25">
      <c r="A2697">
        <v>181.06836000000001</v>
      </c>
      <c r="B2697">
        <v>-3.3709555</v>
      </c>
      <c r="C2697">
        <v>-3.9563513000000001</v>
      </c>
      <c r="D2697">
        <v>1.3888297000000001E-2</v>
      </c>
      <c r="E2697">
        <v>0</v>
      </c>
      <c r="F2697">
        <v>0</v>
      </c>
      <c r="G2697">
        <v>5.2172457999999995E-4</v>
      </c>
      <c r="H2697">
        <v>-11.43928</v>
      </c>
      <c r="I2697">
        <v>6.5011253</v>
      </c>
      <c r="J2697">
        <v>360.09631000000002</v>
      </c>
      <c r="K2697">
        <v>359.71881000000002</v>
      </c>
      <c r="L2697">
        <v>-4.1709518000000001</v>
      </c>
    </row>
    <row r="2698" spans="1:12" x14ac:dyDescent="0.25">
      <c r="A2698">
        <v>181.06837999999999</v>
      </c>
      <c r="B2698">
        <v>-3.3709555</v>
      </c>
      <c r="C2698">
        <v>-3.9568503000000002</v>
      </c>
      <c r="D2698">
        <v>7.4182535000000003E-3</v>
      </c>
      <c r="E2698">
        <v>0</v>
      </c>
      <c r="F2698">
        <v>0</v>
      </c>
      <c r="G2698">
        <v>5.2177109000000005E-4</v>
      </c>
      <c r="H2698">
        <v>-11.439276</v>
      </c>
      <c r="I2698">
        <v>6.4950875999999997</v>
      </c>
      <c r="J2698">
        <v>360.09692000000001</v>
      </c>
      <c r="K2698">
        <v>359.71935999999999</v>
      </c>
      <c r="L2698">
        <v>-4.1695228000000002</v>
      </c>
    </row>
    <row r="2699" spans="1:12" x14ac:dyDescent="0.25">
      <c r="A2699">
        <v>181.0684</v>
      </c>
      <c r="B2699">
        <v>-3.3709555</v>
      </c>
      <c r="C2699">
        <v>-3.9502630000000001</v>
      </c>
      <c r="D2699">
        <v>-3.3231116999999999E-3</v>
      </c>
      <c r="E2699">
        <v>0</v>
      </c>
      <c r="F2699">
        <v>0</v>
      </c>
      <c r="G2699">
        <v>7.7853294E-4</v>
      </c>
      <c r="H2699">
        <v>-11.420169</v>
      </c>
      <c r="I2699">
        <v>6.4966903</v>
      </c>
      <c r="J2699">
        <v>360.09750000000003</v>
      </c>
      <c r="K2699">
        <v>359.71991000000003</v>
      </c>
      <c r="L2699">
        <v>-4.1708278999999999</v>
      </c>
    </row>
    <row r="2700" spans="1:12" x14ac:dyDescent="0.25">
      <c r="A2700">
        <v>181.06842</v>
      </c>
      <c r="B2700">
        <v>-3.3709555</v>
      </c>
      <c r="C2700">
        <v>-3.9563128999999999</v>
      </c>
      <c r="D2700">
        <v>-6.0795672000000004E-4</v>
      </c>
      <c r="E2700">
        <v>0</v>
      </c>
      <c r="F2700">
        <v>0</v>
      </c>
      <c r="G2700">
        <v>8.0072420000000001E-4</v>
      </c>
      <c r="H2700">
        <v>-11.418518000000001</v>
      </c>
      <c r="I2700">
        <v>6.4968399999999997</v>
      </c>
      <c r="J2700">
        <v>360.09811000000002</v>
      </c>
      <c r="K2700">
        <v>359.72048999999998</v>
      </c>
      <c r="L2700">
        <v>-4.1702285000000003</v>
      </c>
    </row>
    <row r="2701" spans="1:12" x14ac:dyDescent="0.25">
      <c r="A2701">
        <v>181.06844000000001</v>
      </c>
      <c r="B2701">
        <v>-3.3709557000000001</v>
      </c>
      <c r="C2701">
        <v>-3.9502288999999999</v>
      </c>
      <c r="D2701">
        <v>5.4542990000000001E-3</v>
      </c>
      <c r="E2701">
        <v>0</v>
      </c>
      <c r="F2701">
        <v>0</v>
      </c>
      <c r="G2701">
        <v>8.0216268999999999E-4</v>
      </c>
      <c r="H2701">
        <v>-11.418411000000001</v>
      </c>
      <c r="I2701">
        <v>6.5011128999999999</v>
      </c>
      <c r="J2701">
        <v>360.09872000000001</v>
      </c>
      <c r="K2701">
        <v>359.72104000000002</v>
      </c>
      <c r="L2701">
        <v>-4.1716042</v>
      </c>
    </row>
    <row r="2702" spans="1:12" x14ac:dyDescent="0.25">
      <c r="A2702">
        <v>181.06845999999999</v>
      </c>
      <c r="B2702">
        <v>-3.3709557000000001</v>
      </c>
      <c r="C2702">
        <v>-3.9629333</v>
      </c>
      <c r="D2702">
        <v>-5.6129716999999996E-4</v>
      </c>
      <c r="E2702">
        <v>0</v>
      </c>
      <c r="F2702">
        <v>0</v>
      </c>
      <c r="G2702">
        <v>8.0224557000000004E-4</v>
      </c>
      <c r="H2702">
        <v>-11.418404000000001</v>
      </c>
      <c r="I2702">
        <v>6.4929547000000003</v>
      </c>
      <c r="J2702">
        <v>360.09930000000003</v>
      </c>
      <c r="K2702">
        <v>359.72158999999999</v>
      </c>
      <c r="L2702">
        <v>-4.1702947999999997</v>
      </c>
    </row>
    <row r="2703" spans="1:12" x14ac:dyDescent="0.25">
      <c r="A2703">
        <v>181.06847999999999</v>
      </c>
      <c r="B2703">
        <v>-3.3709557000000001</v>
      </c>
      <c r="C2703">
        <v>-3.9574215000000001</v>
      </c>
      <c r="D2703">
        <v>1.0879599E-3</v>
      </c>
      <c r="E2703">
        <v>0</v>
      </c>
      <c r="F2703">
        <v>0</v>
      </c>
      <c r="G2703">
        <v>8.0215889999999995E-4</v>
      </c>
      <c r="H2703">
        <v>-11.418404000000001</v>
      </c>
      <c r="I2703">
        <v>6.4986391000000001</v>
      </c>
      <c r="J2703">
        <v>360.09991000000002</v>
      </c>
      <c r="K2703">
        <v>359.72214000000002</v>
      </c>
      <c r="L2703">
        <v>-4.1694640999999999</v>
      </c>
    </row>
    <row r="2704" spans="1:12" x14ac:dyDescent="0.25">
      <c r="A2704">
        <v>181.0685</v>
      </c>
      <c r="B2704">
        <v>-3.3709557000000001</v>
      </c>
      <c r="C2704">
        <v>-3.9569215999999998</v>
      </c>
      <c r="D2704">
        <v>1.2132508E-2</v>
      </c>
      <c r="E2704">
        <v>0</v>
      </c>
      <c r="F2704">
        <v>0</v>
      </c>
      <c r="G2704">
        <v>2.0290999000000001E-4</v>
      </c>
      <c r="H2704">
        <v>-11.418404000000001</v>
      </c>
      <c r="I2704">
        <v>6.5034093999999998</v>
      </c>
      <c r="J2704">
        <v>360.10052000000002</v>
      </c>
      <c r="K2704">
        <v>359.72269</v>
      </c>
      <c r="L2704">
        <v>-4.1693949999999997</v>
      </c>
    </row>
    <row r="2705" spans="1:12" x14ac:dyDescent="0.25">
      <c r="A2705">
        <v>181.06852000000001</v>
      </c>
      <c r="B2705">
        <v>-3.3709557000000001</v>
      </c>
      <c r="C2705">
        <v>-3.9568884</v>
      </c>
      <c r="D2705">
        <v>1.3082107000000001E-2</v>
      </c>
      <c r="E2705">
        <v>0</v>
      </c>
      <c r="F2705">
        <v>0</v>
      </c>
      <c r="G2705">
        <v>1.5111842E-4</v>
      </c>
      <c r="H2705">
        <v>-11.418404000000001</v>
      </c>
      <c r="I2705">
        <v>6.5016788999999999</v>
      </c>
      <c r="J2705">
        <v>360.10113999999999</v>
      </c>
      <c r="K2705">
        <v>359.72327000000001</v>
      </c>
      <c r="L2705">
        <v>-4.1693901999999996</v>
      </c>
    </row>
    <row r="2706" spans="1:12" x14ac:dyDescent="0.25">
      <c r="A2706">
        <v>181.06854000000001</v>
      </c>
      <c r="B2706">
        <v>-3.3709557000000001</v>
      </c>
      <c r="C2706">
        <v>-3.9568875000000001</v>
      </c>
      <c r="D2706">
        <v>7.9978164E-4</v>
      </c>
      <c r="E2706">
        <v>0</v>
      </c>
      <c r="F2706">
        <v>0</v>
      </c>
      <c r="G2706">
        <v>1.4776125E-4</v>
      </c>
      <c r="H2706">
        <v>-11.418404000000001</v>
      </c>
      <c r="I2706">
        <v>6.5015197000000002</v>
      </c>
      <c r="J2706">
        <v>360.10172</v>
      </c>
      <c r="K2706">
        <v>359.72381999999999</v>
      </c>
      <c r="L2706">
        <v>-4.1708192999999998</v>
      </c>
    </row>
    <row r="2707" spans="1:12" x14ac:dyDescent="0.25">
      <c r="A2707">
        <v>181.06855999999999</v>
      </c>
      <c r="B2707">
        <v>-3.3709557000000001</v>
      </c>
      <c r="C2707">
        <v>-3.963511</v>
      </c>
      <c r="D2707">
        <v>-3.1667948E-3</v>
      </c>
      <c r="E2707">
        <v>0</v>
      </c>
      <c r="F2707">
        <v>0</v>
      </c>
      <c r="G2707">
        <v>1.4756780999999999E-4</v>
      </c>
      <c r="H2707">
        <v>-11.418404000000001</v>
      </c>
      <c r="I2707">
        <v>6.4993777000000001</v>
      </c>
      <c r="J2707">
        <v>360.10232999999999</v>
      </c>
      <c r="K2707">
        <v>359.72437000000002</v>
      </c>
      <c r="L2707">
        <v>-4.1709433000000002</v>
      </c>
    </row>
    <row r="2708" spans="1:12" x14ac:dyDescent="0.25">
      <c r="A2708">
        <v>181.06858</v>
      </c>
      <c r="B2708">
        <v>-3.3709557000000001</v>
      </c>
      <c r="C2708">
        <v>-3.9773263999999999</v>
      </c>
      <c r="D2708">
        <v>3.0485648E-3</v>
      </c>
      <c r="E2708">
        <v>0</v>
      </c>
      <c r="F2708">
        <v>0</v>
      </c>
      <c r="G2708">
        <v>1.4759642E-4</v>
      </c>
      <c r="H2708">
        <v>-11.418412999999999</v>
      </c>
      <c r="I2708">
        <v>6.4991922000000004</v>
      </c>
      <c r="J2708">
        <v>360.10293999999999</v>
      </c>
      <c r="K2708">
        <v>359.72491000000002</v>
      </c>
      <c r="L2708">
        <v>-4.1695222999999997</v>
      </c>
    </row>
    <row r="2709" spans="1:12" x14ac:dyDescent="0.25">
      <c r="A2709">
        <v>181.0686</v>
      </c>
      <c r="B2709">
        <v>-3.3709557000000001</v>
      </c>
      <c r="C2709">
        <v>-3.9851269999999999</v>
      </c>
      <c r="D2709">
        <v>6.4964211000000001E-3</v>
      </c>
      <c r="E2709">
        <v>0</v>
      </c>
      <c r="F2709">
        <v>0</v>
      </c>
      <c r="G2709">
        <v>4.0444054000000001E-4</v>
      </c>
      <c r="H2709">
        <v>-11.475733999999999</v>
      </c>
      <c r="I2709">
        <v>6.4991798000000003</v>
      </c>
      <c r="J2709">
        <v>360.10352</v>
      </c>
      <c r="K2709">
        <v>359.72546</v>
      </c>
      <c r="L2709">
        <v>-4.1693987999999997</v>
      </c>
    </row>
    <row r="2710" spans="1:12" x14ac:dyDescent="0.25">
      <c r="A2710">
        <v>181.06862000000001</v>
      </c>
      <c r="B2710">
        <v>-3.3709557000000001</v>
      </c>
      <c r="C2710">
        <v>-3.9725334999999999</v>
      </c>
      <c r="D2710">
        <v>2.4921577999999998E-4</v>
      </c>
      <c r="E2710">
        <v>0</v>
      </c>
      <c r="F2710">
        <v>0</v>
      </c>
      <c r="G2710">
        <v>4.2663899000000002E-4</v>
      </c>
      <c r="H2710">
        <v>-11.480687</v>
      </c>
      <c r="I2710">
        <v>6.4949149999999998</v>
      </c>
      <c r="J2710">
        <v>360.10413</v>
      </c>
      <c r="K2710">
        <v>359.72604000000001</v>
      </c>
      <c r="L2710">
        <v>-4.1693907000000001</v>
      </c>
    </row>
    <row r="2711" spans="1:12" x14ac:dyDescent="0.25">
      <c r="A2711">
        <v>181.06863999999999</v>
      </c>
      <c r="B2711">
        <v>-3.3709558999999998</v>
      </c>
      <c r="C2711">
        <v>-3.9714303000000002</v>
      </c>
      <c r="D2711">
        <v>7.6903481999999997E-3</v>
      </c>
      <c r="E2711">
        <v>0</v>
      </c>
      <c r="F2711">
        <v>0</v>
      </c>
      <c r="G2711">
        <v>4.2807788000000002E-4</v>
      </c>
      <c r="H2711">
        <v>-11.481007999999999</v>
      </c>
      <c r="I2711">
        <v>6.4988111999999996</v>
      </c>
      <c r="J2711">
        <v>360.10473999999999</v>
      </c>
      <c r="K2711">
        <v>359.72658999999999</v>
      </c>
      <c r="L2711">
        <v>-4.1693901999999996</v>
      </c>
    </row>
    <row r="2712" spans="1:12" x14ac:dyDescent="0.25">
      <c r="A2712">
        <v>181.06865999999999</v>
      </c>
      <c r="B2712">
        <v>-3.3709558999999998</v>
      </c>
      <c r="C2712">
        <v>-3.9713604</v>
      </c>
      <c r="D2712">
        <v>1.4878394E-2</v>
      </c>
      <c r="E2712">
        <v>0</v>
      </c>
      <c r="F2712">
        <v>0</v>
      </c>
      <c r="G2712">
        <v>4.2816076999999998E-4</v>
      </c>
      <c r="H2712">
        <v>-11.481026999999999</v>
      </c>
      <c r="I2712">
        <v>6.5012879000000003</v>
      </c>
      <c r="J2712">
        <v>360.10534999999999</v>
      </c>
      <c r="K2712">
        <v>359.72714000000002</v>
      </c>
      <c r="L2712">
        <v>-4.1693901999999996</v>
      </c>
    </row>
    <row r="2713" spans="1:12" x14ac:dyDescent="0.25">
      <c r="A2713">
        <v>181.06868</v>
      </c>
      <c r="B2713">
        <v>-3.3709558999999998</v>
      </c>
      <c r="C2713">
        <v>-3.9845996000000001</v>
      </c>
      <c r="D2713">
        <v>5.319926E-3</v>
      </c>
      <c r="E2713">
        <v>0</v>
      </c>
      <c r="F2713">
        <v>0</v>
      </c>
      <c r="G2713">
        <v>4.2817832E-4</v>
      </c>
      <c r="H2713">
        <v>-11.481031</v>
      </c>
      <c r="I2713">
        <v>6.4950972</v>
      </c>
      <c r="J2713">
        <v>360.10593</v>
      </c>
      <c r="K2713">
        <v>359.72769</v>
      </c>
      <c r="L2713">
        <v>-4.1693901999999996</v>
      </c>
    </row>
    <row r="2714" spans="1:12" x14ac:dyDescent="0.25">
      <c r="A2714">
        <v>181.06870000000001</v>
      </c>
      <c r="B2714">
        <v>-3.3709558999999998</v>
      </c>
      <c r="C2714">
        <v>-3.9923639</v>
      </c>
      <c r="D2714">
        <v>-4.2314086999999997E-3</v>
      </c>
      <c r="E2714">
        <v>0</v>
      </c>
      <c r="F2714">
        <v>0</v>
      </c>
      <c r="G2714">
        <v>5.1382149000000002E-4</v>
      </c>
      <c r="H2714">
        <v>-11.500137</v>
      </c>
      <c r="I2714">
        <v>6.4945582999999996</v>
      </c>
      <c r="J2714">
        <v>360.10654</v>
      </c>
      <c r="K2714">
        <v>359.72824000000003</v>
      </c>
      <c r="L2714">
        <v>-4.1693901999999996</v>
      </c>
    </row>
    <row r="2715" spans="1:12" x14ac:dyDescent="0.25">
      <c r="A2715">
        <v>181.06872000000001</v>
      </c>
      <c r="B2715">
        <v>-3.3709558999999998</v>
      </c>
      <c r="C2715">
        <v>-3.9863903999999999</v>
      </c>
      <c r="D2715">
        <v>1.4955540000000001E-3</v>
      </c>
      <c r="E2715">
        <v>0</v>
      </c>
      <c r="F2715">
        <v>0</v>
      </c>
      <c r="G2715">
        <v>5.2122341000000001E-4</v>
      </c>
      <c r="H2715">
        <v>-11.501787999999999</v>
      </c>
      <c r="I2715">
        <v>6.4987874000000003</v>
      </c>
      <c r="J2715">
        <v>360.10714999999999</v>
      </c>
      <c r="K2715">
        <v>359.72881999999998</v>
      </c>
      <c r="L2715">
        <v>-4.1693901999999996</v>
      </c>
    </row>
    <row r="2716" spans="1:12" x14ac:dyDescent="0.25">
      <c r="A2716">
        <v>181.06873999999999</v>
      </c>
      <c r="B2716">
        <v>-3.3709558999999998</v>
      </c>
      <c r="C2716">
        <v>-3.9924773999999998</v>
      </c>
      <c r="D2716">
        <v>6.3640755E-3</v>
      </c>
      <c r="E2716">
        <v>0</v>
      </c>
      <c r="F2716">
        <v>0</v>
      </c>
      <c r="G2716">
        <v>5.2170321999999998E-4</v>
      </c>
      <c r="H2716">
        <v>-11.501894999999999</v>
      </c>
      <c r="I2716">
        <v>6.4970226000000002</v>
      </c>
      <c r="J2716">
        <v>360.10773</v>
      </c>
      <c r="K2716">
        <v>359.72937000000002</v>
      </c>
      <c r="L2716">
        <v>-4.1693901999999996</v>
      </c>
    </row>
    <row r="2717" spans="1:12" x14ac:dyDescent="0.25">
      <c r="A2717">
        <v>181.06876</v>
      </c>
      <c r="B2717">
        <v>-3.3709558999999998</v>
      </c>
      <c r="C2717">
        <v>-3.9731548000000001</v>
      </c>
      <c r="D2717">
        <v>-4.8648540000000002E-4</v>
      </c>
      <c r="E2717">
        <v>0</v>
      </c>
      <c r="F2717">
        <v>0</v>
      </c>
      <c r="G2717">
        <v>5.2173086000000001E-4</v>
      </c>
      <c r="H2717">
        <v>-11.501901999999999</v>
      </c>
      <c r="I2717">
        <v>6.4989939000000003</v>
      </c>
      <c r="J2717">
        <v>360.10834</v>
      </c>
      <c r="K2717">
        <v>359.72991999999999</v>
      </c>
      <c r="L2717">
        <v>-4.1708192999999998</v>
      </c>
    </row>
    <row r="2718" spans="1:12" x14ac:dyDescent="0.25">
      <c r="A2718">
        <v>181.06878</v>
      </c>
      <c r="B2718">
        <v>-3.3709558999999998</v>
      </c>
      <c r="C2718">
        <v>-3.9913382999999998</v>
      </c>
      <c r="D2718">
        <v>1.818374E-3</v>
      </c>
      <c r="E2718">
        <v>0</v>
      </c>
      <c r="F2718">
        <v>0</v>
      </c>
      <c r="G2718">
        <v>5.2169331999999996E-4</v>
      </c>
      <c r="H2718">
        <v>-11.501905000000001</v>
      </c>
      <c r="I2718">
        <v>6.4991669999999999</v>
      </c>
      <c r="J2718">
        <v>360.10894999999999</v>
      </c>
      <c r="K2718">
        <v>359.73047000000003</v>
      </c>
      <c r="L2718">
        <v>-4.1709433000000002</v>
      </c>
    </row>
    <row r="2719" spans="1:12" x14ac:dyDescent="0.25">
      <c r="A2719">
        <v>181.06880000000001</v>
      </c>
      <c r="B2719">
        <v>-3.3709558999999998</v>
      </c>
      <c r="C2719">
        <v>-4.0061884000000001</v>
      </c>
      <c r="D2719">
        <v>1.364698E-2</v>
      </c>
      <c r="E2719">
        <v>0</v>
      </c>
      <c r="F2719">
        <v>0</v>
      </c>
      <c r="G2719">
        <v>2.647436E-4</v>
      </c>
      <c r="H2719">
        <v>-11.521012000000001</v>
      </c>
      <c r="I2719">
        <v>6.4949149999999998</v>
      </c>
      <c r="J2719">
        <v>360.10955999999999</v>
      </c>
      <c r="K2719">
        <v>359.73102</v>
      </c>
      <c r="L2719">
        <v>-4.1695222999999997</v>
      </c>
    </row>
    <row r="2720" spans="1:12" x14ac:dyDescent="0.25">
      <c r="A2720">
        <v>181.06881999999999</v>
      </c>
      <c r="B2720">
        <v>-3.3709558999999998</v>
      </c>
      <c r="C2720">
        <v>-4.0074391</v>
      </c>
      <c r="D2720">
        <v>1.1758747E-2</v>
      </c>
      <c r="E2720">
        <v>0</v>
      </c>
      <c r="F2720">
        <v>0</v>
      </c>
      <c r="G2720">
        <v>2.4253604000000001E-4</v>
      </c>
      <c r="H2720">
        <v>-11.522663</v>
      </c>
      <c r="I2720">
        <v>6.5009436999999997</v>
      </c>
      <c r="J2720">
        <v>360.11014</v>
      </c>
      <c r="K2720">
        <v>359.73160000000001</v>
      </c>
      <c r="L2720">
        <v>-4.1708278999999999</v>
      </c>
    </row>
    <row r="2721" spans="1:12" x14ac:dyDescent="0.25">
      <c r="A2721">
        <v>181.06883999999999</v>
      </c>
      <c r="B2721">
        <v>-3.3709562000000002</v>
      </c>
      <c r="C2721">
        <v>-4.0141410999999998</v>
      </c>
      <c r="D2721">
        <v>-1.4952946000000001E-3</v>
      </c>
      <c r="E2721">
        <v>0</v>
      </c>
      <c r="F2721">
        <v>0</v>
      </c>
      <c r="G2721">
        <v>2.4109654000000001E-4</v>
      </c>
      <c r="H2721">
        <v>-11.52277</v>
      </c>
      <c r="I2721">
        <v>6.5014725000000002</v>
      </c>
      <c r="J2721">
        <v>360.11075</v>
      </c>
      <c r="K2721">
        <v>359.73214999999999</v>
      </c>
      <c r="L2721">
        <v>-4.1709436999999996</v>
      </c>
    </row>
    <row r="2722" spans="1:12" x14ac:dyDescent="0.25">
      <c r="A2722">
        <v>181.06886</v>
      </c>
      <c r="B2722">
        <v>-3.3709562000000002</v>
      </c>
      <c r="C2722">
        <v>-4.0213422999999997</v>
      </c>
      <c r="D2722">
        <v>-2.6361824000000001E-3</v>
      </c>
      <c r="E2722">
        <v>0</v>
      </c>
      <c r="F2722">
        <v>0</v>
      </c>
      <c r="G2722">
        <v>2.4101358E-4</v>
      </c>
      <c r="H2722">
        <v>-11.522777</v>
      </c>
      <c r="I2722">
        <v>6.497242</v>
      </c>
      <c r="J2722">
        <v>360.11135999999999</v>
      </c>
      <c r="K2722">
        <v>359.73270000000002</v>
      </c>
      <c r="L2722">
        <v>-4.1709513999999999</v>
      </c>
    </row>
    <row r="2723" spans="1:12" x14ac:dyDescent="0.25">
      <c r="A2723">
        <v>181.06888000000001</v>
      </c>
      <c r="B2723">
        <v>-3.3709562000000002</v>
      </c>
      <c r="C2723">
        <v>-4.0418139000000002</v>
      </c>
      <c r="D2723">
        <v>4.5499740999999996E-3</v>
      </c>
      <c r="E2723">
        <v>0</v>
      </c>
      <c r="F2723">
        <v>0</v>
      </c>
      <c r="G2723">
        <v>2.4106118999999999E-4</v>
      </c>
      <c r="H2723">
        <v>-11.522797000000001</v>
      </c>
      <c r="I2723">
        <v>6.4968772000000001</v>
      </c>
      <c r="J2723">
        <v>360.11196999999999</v>
      </c>
      <c r="K2723">
        <v>359.73325</v>
      </c>
      <c r="L2723">
        <v>-4.1702366</v>
      </c>
    </row>
    <row r="2724" spans="1:12" x14ac:dyDescent="0.25">
      <c r="A2724">
        <v>181.06890000000001</v>
      </c>
      <c r="B2724">
        <v>-3.3709562000000002</v>
      </c>
      <c r="C2724">
        <v>-4.0303278000000002</v>
      </c>
      <c r="D2724">
        <v>3.7207105000000001E-3</v>
      </c>
      <c r="E2724">
        <v>0</v>
      </c>
      <c r="F2724">
        <v>0</v>
      </c>
      <c r="G2724">
        <v>5.8352092000000003E-4</v>
      </c>
      <c r="H2724">
        <v>-11.656544</v>
      </c>
      <c r="I2724">
        <v>6.5032492</v>
      </c>
      <c r="J2724">
        <v>360.11255</v>
      </c>
      <c r="K2724">
        <v>359.73379999999997</v>
      </c>
      <c r="L2724">
        <v>-4.1694608000000004</v>
      </c>
    </row>
    <row r="2725" spans="1:12" x14ac:dyDescent="0.25">
      <c r="A2725">
        <v>181.06891999999999</v>
      </c>
      <c r="B2725">
        <v>-3.3709562000000002</v>
      </c>
      <c r="C2725">
        <v>-4.0359182000000002</v>
      </c>
      <c r="D2725">
        <v>-1.4453021999999999E-3</v>
      </c>
      <c r="E2725">
        <v>0</v>
      </c>
      <c r="F2725">
        <v>0</v>
      </c>
      <c r="G2725">
        <v>6.1311886999999995E-4</v>
      </c>
      <c r="H2725">
        <v>-11.668104</v>
      </c>
      <c r="I2725">
        <v>6.5016679999999996</v>
      </c>
      <c r="J2725">
        <v>360.11315999999999</v>
      </c>
      <c r="K2725">
        <v>359.73437999999999</v>
      </c>
      <c r="L2725">
        <v>-4.1686810999999997</v>
      </c>
    </row>
    <row r="2726" spans="1:12" x14ac:dyDescent="0.25">
      <c r="A2726">
        <v>181.06894</v>
      </c>
      <c r="B2726">
        <v>-3.3709562000000002</v>
      </c>
      <c r="C2726">
        <v>-4.0364231999999998</v>
      </c>
      <c r="D2726">
        <v>6.823651E-3</v>
      </c>
      <c r="E2726">
        <v>0</v>
      </c>
      <c r="F2726">
        <v>0</v>
      </c>
      <c r="G2726">
        <v>6.1503739999999995E-4</v>
      </c>
      <c r="H2726">
        <v>-11.668853</v>
      </c>
      <c r="I2726">
        <v>6.5015197000000002</v>
      </c>
      <c r="J2726">
        <v>360.11376999999999</v>
      </c>
      <c r="K2726">
        <v>359.73491999999999</v>
      </c>
      <c r="L2726">
        <v>-4.1707577999999996</v>
      </c>
    </row>
    <row r="2727" spans="1:12" x14ac:dyDescent="0.25">
      <c r="A2727">
        <v>181.06896</v>
      </c>
      <c r="B2727">
        <v>-3.3709562000000002</v>
      </c>
      <c r="C2727">
        <v>-4.0364579999999997</v>
      </c>
      <c r="D2727">
        <v>1.480676E-2</v>
      </c>
      <c r="E2727">
        <v>0</v>
      </c>
      <c r="F2727">
        <v>0</v>
      </c>
      <c r="G2727">
        <v>6.1514798999999997E-4</v>
      </c>
      <c r="H2727">
        <v>-11.668896</v>
      </c>
      <c r="I2727">
        <v>6.5015096999999997</v>
      </c>
      <c r="J2727">
        <v>360.11435</v>
      </c>
      <c r="K2727">
        <v>359.73547000000002</v>
      </c>
      <c r="L2727">
        <v>-4.1709389999999997</v>
      </c>
    </row>
    <row r="2728" spans="1:12" x14ac:dyDescent="0.25">
      <c r="A2728">
        <v>181.06898000000001</v>
      </c>
      <c r="B2728">
        <v>-3.3709562000000002</v>
      </c>
      <c r="C2728">
        <v>-4.0497025999999998</v>
      </c>
      <c r="D2728">
        <v>6.0407799000000003E-3</v>
      </c>
      <c r="E2728">
        <v>0</v>
      </c>
      <c r="F2728">
        <v>0</v>
      </c>
      <c r="G2728">
        <v>6.1515392999999998E-4</v>
      </c>
      <c r="H2728">
        <v>-11.668901999999999</v>
      </c>
      <c r="I2728">
        <v>6.5015086999999996</v>
      </c>
      <c r="J2728">
        <v>360.11496</v>
      </c>
      <c r="K2728">
        <v>359.73602</v>
      </c>
      <c r="L2728">
        <v>-4.1709513999999999</v>
      </c>
    </row>
    <row r="2729" spans="1:12" x14ac:dyDescent="0.25">
      <c r="A2729">
        <v>181.06899999999999</v>
      </c>
      <c r="B2729">
        <v>-3.3709562000000002</v>
      </c>
      <c r="C2729">
        <v>-4.0508490000000004</v>
      </c>
      <c r="D2729">
        <v>-4.1688625000000003E-3</v>
      </c>
      <c r="E2729">
        <v>0</v>
      </c>
      <c r="F2729">
        <v>0</v>
      </c>
      <c r="G2729">
        <v>6.1515427999999999E-4</v>
      </c>
      <c r="H2729">
        <v>-11.688008</v>
      </c>
      <c r="I2729">
        <v>6.4993772999999999</v>
      </c>
      <c r="J2729">
        <v>360.11556999999999</v>
      </c>
      <c r="K2729">
        <v>359.73656999999997</v>
      </c>
      <c r="L2729">
        <v>-4.1695228000000002</v>
      </c>
    </row>
    <row r="2730" spans="1:12" x14ac:dyDescent="0.25">
      <c r="A2730">
        <v>181.06901999999999</v>
      </c>
      <c r="B2730">
        <v>-3.3709563999999999</v>
      </c>
      <c r="C2730">
        <v>-4.0641645999999998</v>
      </c>
      <c r="D2730">
        <v>2.2257819999999999E-3</v>
      </c>
      <c r="E2730">
        <v>0</v>
      </c>
      <c r="F2730">
        <v>0</v>
      </c>
      <c r="G2730">
        <v>6.1515427999999999E-4</v>
      </c>
      <c r="H2730">
        <v>-11.689659000000001</v>
      </c>
      <c r="I2730">
        <v>6.5013250999999999</v>
      </c>
      <c r="J2730">
        <v>360.11617999999999</v>
      </c>
      <c r="K2730">
        <v>359.73714999999999</v>
      </c>
      <c r="L2730">
        <v>-4.1708278999999999</v>
      </c>
    </row>
    <row r="2731" spans="1:12" x14ac:dyDescent="0.25">
      <c r="A2731">
        <v>181.06904</v>
      </c>
      <c r="B2731">
        <v>-3.3709563999999999</v>
      </c>
      <c r="C2731">
        <v>-4.0586944000000003</v>
      </c>
      <c r="D2731">
        <v>5.7006814000000001E-3</v>
      </c>
      <c r="E2731">
        <v>0</v>
      </c>
      <c r="F2731">
        <v>0</v>
      </c>
      <c r="G2731">
        <v>6.1515427999999999E-4</v>
      </c>
      <c r="H2731">
        <v>-11.689766000000001</v>
      </c>
      <c r="I2731">
        <v>6.5014957999999998</v>
      </c>
      <c r="J2731">
        <v>360.11676</v>
      </c>
      <c r="K2731">
        <v>359.73770000000002</v>
      </c>
      <c r="L2731">
        <v>-4.1709436999999996</v>
      </c>
    </row>
    <row r="2732" spans="1:12" x14ac:dyDescent="0.25">
      <c r="A2732">
        <v>181.06906000000001</v>
      </c>
      <c r="B2732">
        <v>-3.3709563999999999</v>
      </c>
      <c r="C2732">
        <v>-4.0714388000000001</v>
      </c>
      <c r="D2732">
        <v>-1.2706104000000001E-3</v>
      </c>
      <c r="E2732">
        <v>0</v>
      </c>
      <c r="F2732">
        <v>0</v>
      </c>
      <c r="G2732">
        <v>6.1515427999999999E-4</v>
      </c>
      <c r="H2732">
        <v>-11.689773000000001</v>
      </c>
      <c r="I2732">
        <v>6.4929794999999997</v>
      </c>
      <c r="J2732">
        <v>360.11736999999999</v>
      </c>
      <c r="K2732">
        <v>359.73824999999999</v>
      </c>
      <c r="L2732">
        <v>-4.1709513999999999</v>
      </c>
    </row>
    <row r="2733" spans="1:12" x14ac:dyDescent="0.25">
      <c r="A2733">
        <v>181.06908000000001</v>
      </c>
      <c r="B2733">
        <v>-3.3709563999999999</v>
      </c>
      <c r="C2733">
        <v>-4.0725512999999998</v>
      </c>
      <c r="D2733">
        <v>1.7517323999999999E-3</v>
      </c>
      <c r="E2733">
        <v>0</v>
      </c>
      <c r="F2733">
        <v>0</v>
      </c>
      <c r="G2733">
        <v>6.1510218000000001E-4</v>
      </c>
      <c r="H2733">
        <v>-11.689781999999999</v>
      </c>
      <c r="I2733">
        <v>6.5007725000000001</v>
      </c>
      <c r="J2733">
        <v>360.11797999999999</v>
      </c>
      <c r="K2733">
        <v>359.73880000000003</v>
      </c>
      <c r="L2733">
        <v>-4.1695228000000002</v>
      </c>
    </row>
    <row r="2734" spans="1:12" x14ac:dyDescent="0.25">
      <c r="A2734">
        <v>181.06909999999999</v>
      </c>
      <c r="B2734">
        <v>-3.3709563999999999</v>
      </c>
      <c r="C2734">
        <v>-4.0792450999999996</v>
      </c>
      <c r="D2734">
        <v>1.2917038E-2</v>
      </c>
      <c r="E2734">
        <v>0</v>
      </c>
      <c r="F2734">
        <v>0</v>
      </c>
      <c r="G2734">
        <v>2.7264223999999999E-4</v>
      </c>
      <c r="H2734">
        <v>-11.747102999999999</v>
      </c>
      <c r="I2734">
        <v>6.5014614999999996</v>
      </c>
      <c r="J2734">
        <v>360.11856</v>
      </c>
      <c r="K2734">
        <v>359.73935</v>
      </c>
      <c r="L2734">
        <v>-4.1693987999999997</v>
      </c>
    </row>
    <row r="2735" spans="1:12" x14ac:dyDescent="0.25">
      <c r="A2735">
        <v>181.06912</v>
      </c>
      <c r="B2735">
        <v>-3.3709563999999999</v>
      </c>
      <c r="C2735">
        <v>-4.0798240000000003</v>
      </c>
      <c r="D2735">
        <v>1.0244077000000001E-2</v>
      </c>
      <c r="E2735">
        <v>0</v>
      </c>
      <c r="F2735">
        <v>0</v>
      </c>
      <c r="G2735">
        <v>2.4304426999999999E-4</v>
      </c>
      <c r="H2735">
        <v>-11.752056</v>
      </c>
      <c r="I2735">
        <v>6.5015067999999996</v>
      </c>
      <c r="J2735">
        <v>360.11917</v>
      </c>
      <c r="K2735">
        <v>359.73993000000002</v>
      </c>
      <c r="L2735">
        <v>-4.1686763999999998</v>
      </c>
    </row>
    <row r="2736" spans="1:12" x14ac:dyDescent="0.25">
      <c r="A2736">
        <v>181.06914</v>
      </c>
      <c r="B2736">
        <v>-3.3709563999999999</v>
      </c>
      <c r="C2736">
        <v>-4.0997218999999996</v>
      </c>
      <c r="D2736">
        <v>-1.6243992E-3</v>
      </c>
      <c r="E2736">
        <v>0</v>
      </c>
      <c r="F2736">
        <v>0</v>
      </c>
      <c r="G2736">
        <v>2.4112571999999999E-4</v>
      </c>
      <c r="H2736">
        <v>-11.752376999999999</v>
      </c>
      <c r="I2736">
        <v>6.5015086999999996</v>
      </c>
      <c r="J2736">
        <v>360.11977999999999</v>
      </c>
      <c r="K2736">
        <v>359.74047999999999</v>
      </c>
      <c r="L2736">
        <v>-4.1700425000000001</v>
      </c>
    </row>
    <row r="2737" spans="1:12" x14ac:dyDescent="0.25">
      <c r="A2737">
        <v>181.06916000000001</v>
      </c>
      <c r="B2737">
        <v>-3.3709563999999999</v>
      </c>
      <c r="C2737">
        <v>-4.0815777999999998</v>
      </c>
      <c r="D2737">
        <v>2.5986112000000002E-4</v>
      </c>
      <c r="E2737">
        <v>0</v>
      </c>
      <c r="F2737">
        <v>0</v>
      </c>
      <c r="G2737">
        <v>2.4101516000000001E-4</v>
      </c>
      <c r="H2737">
        <v>-11.752395999999999</v>
      </c>
      <c r="I2737">
        <v>6.4993772999999999</v>
      </c>
      <c r="J2737">
        <v>360.12038999999999</v>
      </c>
      <c r="K2737">
        <v>359.74103000000002</v>
      </c>
      <c r="L2737">
        <v>-4.1708769999999999</v>
      </c>
    </row>
    <row r="2738" spans="1:12" x14ac:dyDescent="0.25">
      <c r="A2738">
        <v>181.06917999999999</v>
      </c>
      <c r="B2738">
        <v>-3.3709563999999999</v>
      </c>
      <c r="C2738">
        <v>-4.0799741999999997</v>
      </c>
      <c r="D2738">
        <v>5.5264607000000002E-3</v>
      </c>
      <c r="E2738">
        <v>0</v>
      </c>
      <c r="F2738">
        <v>0</v>
      </c>
      <c r="G2738">
        <v>2.410743E-4</v>
      </c>
      <c r="H2738">
        <v>-11.7524</v>
      </c>
      <c r="I2738">
        <v>6.5013250999999999</v>
      </c>
      <c r="J2738">
        <v>360.12097</v>
      </c>
      <c r="K2738">
        <v>359.74158</v>
      </c>
      <c r="L2738">
        <v>-4.1695175000000004</v>
      </c>
    </row>
    <row r="2739" spans="1:12" x14ac:dyDescent="0.25">
      <c r="A2739">
        <v>181.0692</v>
      </c>
      <c r="B2739">
        <v>-3.3709563999999999</v>
      </c>
      <c r="C2739">
        <v>-4.0931096</v>
      </c>
      <c r="D2739">
        <v>1.6217136999999999E-3</v>
      </c>
      <c r="E2739">
        <v>0</v>
      </c>
      <c r="F2739">
        <v>0</v>
      </c>
      <c r="G2739">
        <v>6.6916307000000001E-4</v>
      </c>
      <c r="H2739">
        <v>-11.771507</v>
      </c>
      <c r="I2739">
        <v>6.5014972999999996</v>
      </c>
      <c r="J2739">
        <v>360.12157999999999</v>
      </c>
      <c r="K2739">
        <v>359.74212999999997</v>
      </c>
      <c r="L2739">
        <v>-4.1708278999999999</v>
      </c>
    </row>
    <row r="2740" spans="1:12" x14ac:dyDescent="0.25">
      <c r="A2740">
        <v>181.06922</v>
      </c>
      <c r="B2740">
        <v>-3.3709566999999998</v>
      </c>
      <c r="C2740">
        <v>-4.0810069999999996</v>
      </c>
      <c r="D2740">
        <v>-1.6283166999999999E-3</v>
      </c>
      <c r="E2740">
        <v>0</v>
      </c>
      <c r="F2740">
        <v>0</v>
      </c>
      <c r="G2740">
        <v>7.0616172000000001E-4</v>
      </c>
      <c r="H2740">
        <v>-11.773158</v>
      </c>
      <c r="I2740">
        <v>6.5015086999999996</v>
      </c>
      <c r="J2740">
        <v>360.12218999999999</v>
      </c>
      <c r="K2740">
        <v>359.74270999999999</v>
      </c>
      <c r="L2740">
        <v>-4.1702285000000003</v>
      </c>
    </row>
    <row r="2741" spans="1:12" x14ac:dyDescent="0.25">
      <c r="A2741">
        <v>181.06924000000001</v>
      </c>
      <c r="B2741">
        <v>-3.3709566999999998</v>
      </c>
      <c r="C2741">
        <v>-4.0865583000000001</v>
      </c>
      <c r="D2741">
        <v>8.2634584999999993E-3</v>
      </c>
      <c r="E2741">
        <v>0</v>
      </c>
      <c r="F2741">
        <v>0</v>
      </c>
      <c r="G2741">
        <v>7.0856005000000002E-4</v>
      </c>
      <c r="H2741">
        <v>-11.773265</v>
      </c>
      <c r="I2741">
        <v>6.4972434000000003</v>
      </c>
      <c r="J2741">
        <v>360.12279999999998</v>
      </c>
      <c r="K2741">
        <v>359.74326000000002</v>
      </c>
      <c r="L2741">
        <v>-4.1708894000000001</v>
      </c>
    </row>
    <row r="2742" spans="1:12" x14ac:dyDescent="0.25">
      <c r="A2742">
        <v>181.06926000000001</v>
      </c>
      <c r="B2742">
        <v>-3.3709566999999998</v>
      </c>
      <c r="C2742">
        <v>-4.0936808999999998</v>
      </c>
      <c r="D2742">
        <v>1.4931211E-2</v>
      </c>
      <c r="E2742">
        <v>0</v>
      </c>
      <c r="F2742">
        <v>0</v>
      </c>
      <c r="G2742">
        <v>7.0869824000000003E-4</v>
      </c>
      <c r="H2742">
        <v>-11.773272</v>
      </c>
      <c r="I2742">
        <v>6.4926114000000004</v>
      </c>
      <c r="J2742">
        <v>360.12338</v>
      </c>
      <c r="K2742">
        <v>359.74380000000002</v>
      </c>
      <c r="L2742">
        <v>-4.1695184999999997</v>
      </c>
    </row>
    <row r="2743" spans="1:12" x14ac:dyDescent="0.25">
      <c r="A2743">
        <v>181.06927999999999</v>
      </c>
      <c r="B2743">
        <v>-3.3709566999999998</v>
      </c>
      <c r="C2743">
        <v>-4.0876640999999996</v>
      </c>
      <c r="D2743">
        <v>3.8708632000000001E-3</v>
      </c>
      <c r="E2743">
        <v>0</v>
      </c>
      <c r="F2743">
        <v>0</v>
      </c>
      <c r="G2743">
        <v>7.0865358999999998E-4</v>
      </c>
      <c r="H2743">
        <v>-11.773275</v>
      </c>
      <c r="I2743">
        <v>6.5028815</v>
      </c>
      <c r="J2743">
        <v>360.12398999999999</v>
      </c>
      <c r="K2743">
        <v>359.74435</v>
      </c>
      <c r="L2743">
        <v>-4.1701131</v>
      </c>
    </row>
    <row r="2744" spans="1:12" x14ac:dyDescent="0.25">
      <c r="A2744">
        <v>181.0693</v>
      </c>
      <c r="B2744">
        <v>-3.3709566999999998</v>
      </c>
      <c r="C2744">
        <v>-4.0805125000000002</v>
      </c>
      <c r="D2744">
        <v>-4.3566367000000003E-3</v>
      </c>
      <c r="E2744">
        <v>0</v>
      </c>
      <c r="F2744">
        <v>0</v>
      </c>
      <c r="G2744">
        <v>3.6622176000000002E-4</v>
      </c>
      <c r="H2744">
        <v>-11.792382</v>
      </c>
      <c r="I2744">
        <v>6.5059089999999999</v>
      </c>
      <c r="J2744">
        <v>360.12459999999999</v>
      </c>
      <c r="K2744">
        <v>359.74489999999997</v>
      </c>
      <c r="L2744">
        <v>-4.1694526999999999</v>
      </c>
    </row>
    <row r="2745" spans="1:12" x14ac:dyDescent="0.25">
      <c r="A2745">
        <v>181.06932</v>
      </c>
      <c r="B2745">
        <v>-3.3709566999999998</v>
      </c>
      <c r="C2745">
        <v>-4.0997677000000001</v>
      </c>
      <c r="D2745">
        <v>2.2133843000000002E-3</v>
      </c>
      <c r="E2745">
        <v>0</v>
      </c>
      <c r="F2745">
        <v>0</v>
      </c>
      <c r="G2745">
        <v>3.3662619999999999E-4</v>
      </c>
      <c r="H2745">
        <v>-11.794033000000001</v>
      </c>
      <c r="I2745">
        <v>6.5018864000000001</v>
      </c>
      <c r="J2745">
        <v>360.12518</v>
      </c>
      <c r="K2745">
        <v>359.74547999999999</v>
      </c>
      <c r="L2745">
        <v>-4.1708236000000003</v>
      </c>
    </row>
    <row r="2746" spans="1:12" x14ac:dyDescent="0.25">
      <c r="A2746">
        <v>181.06934000000001</v>
      </c>
      <c r="B2746">
        <v>-3.3709566999999998</v>
      </c>
      <c r="C2746">
        <v>-4.0948238000000003</v>
      </c>
      <c r="D2746">
        <v>4.2482559000000001E-3</v>
      </c>
      <c r="E2746">
        <v>0</v>
      </c>
      <c r="F2746">
        <v>0</v>
      </c>
      <c r="G2746">
        <v>3.3470778999999999E-4</v>
      </c>
      <c r="H2746">
        <v>-11.794140000000001</v>
      </c>
      <c r="I2746">
        <v>6.4972691999999999</v>
      </c>
      <c r="J2746">
        <v>360.12578999999999</v>
      </c>
      <c r="K2746">
        <v>359.74603000000002</v>
      </c>
      <c r="L2746">
        <v>-4.1695142000000001</v>
      </c>
    </row>
    <row r="2747" spans="1:12" x14ac:dyDescent="0.25">
      <c r="A2747">
        <v>181.06935999999999</v>
      </c>
      <c r="B2747">
        <v>-3.3709566999999998</v>
      </c>
      <c r="C2747">
        <v>-4.0877379999999999</v>
      </c>
      <c r="D2747">
        <v>-1.3961176000000001E-3</v>
      </c>
      <c r="E2747">
        <v>0</v>
      </c>
      <c r="F2747">
        <v>0</v>
      </c>
      <c r="G2747">
        <v>3.3459727999999997E-4</v>
      </c>
      <c r="H2747">
        <v>-11.794147000000001</v>
      </c>
      <c r="I2747">
        <v>6.4968766999999996</v>
      </c>
      <c r="J2747">
        <v>360.12639999999999</v>
      </c>
      <c r="K2747">
        <v>359.74657999999999</v>
      </c>
      <c r="L2747">
        <v>-4.1693983000000001</v>
      </c>
    </row>
    <row r="2748" spans="1:12" x14ac:dyDescent="0.25">
      <c r="A2748">
        <v>181.06938</v>
      </c>
      <c r="B2748">
        <v>-3.3709566999999998</v>
      </c>
      <c r="C2748">
        <v>-4.0805167999999998</v>
      </c>
      <c r="D2748">
        <v>1.7435974000000001E-3</v>
      </c>
      <c r="E2748">
        <v>0</v>
      </c>
      <c r="F2748">
        <v>0</v>
      </c>
      <c r="G2748">
        <v>3.3457825000000001E-4</v>
      </c>
      <c r="H2748">
        <v>-11.794143999999999</v>
      </c>
      <c r="I2748">
        <v>6.4947195000000004</v>
      </c>
      <c r="J2748">
        <v>360.12700999999998</v>
      </c>
      <c r="K2748">
        <v>359.74713000000003</v>
      </c>
      <c r="L2748">
        <v>-4.1708198000000003</v>
      </c>
    </row>
    <row r="2749" spans="1:12" x14ac:dyDescent="0.25">
      <c r="A2749">
        <v>181.0694</v>
      </c>
      <c r="B2749">
        <v>-3.3709568999999999</v>
      </c>
      <c r="C2749">
        <v>-4.0997648</v>
      </c>
      <c r="D2749">
        <v>1.2916237000000001E-2</v>
      </c>
      <c r="E2749">
        <v>0</v>
      </c>
      <c r="F2749">
        <v>0</v>
      </c>
      <c r="G2749">
        <v>2.4892106999999998E-4</v>
      </c>
      <c r="H2749">
        <v>-11.775036999999999</v>
      </c>
      <c r="I2749">
        <v>6.4966663999999996</v>
      </c>
      <c r="J2749">
        <v>360.12759</v>
      </c>
      <c r="K2749">
        <v>359.74768</v>
      </c>
      <c r="L2749">
        <v>-4.1702279999999998</v>
      </c>
    </row>
    <row r="2750" spans="1:12" x14ac:dyDescent="0.25">
      <c r="A2750">
        <v>181.06942000000001</v>
      </c>
      <c r="B2750">
        <v>-3.3709568999999999</v>
      </c>
      <c r="C2750">
        <v>-4.0749588000000001</v>
      </c>
      <c r="D2750">
        <v>8.0657097999999993E-3</v>
      </c>
      <c r="E2750">
        <v>0</v>
      </c>
      <c r="F2750">
        <v>0</v>
      </c>
      <c r="G2750">
        <v>2.4151796E-4</v>
      </c>
      <c r="H2750">
        <v>-11.773386</v>
      </c>
      <c r="I2750">
        <v>6.5011039000000004</v>
      </c>
      <c r="J2750">
        <v>360.12819999999999</v>
      </c>
      <c r="K2750">
        <v>359.74826000000002</v>
      </c>
      <c r="L2750">
        <v>-4.1708894000000001</v>
      </c>
    </row>
    <row r="2751" spans="1:12" x14ac:dyDescent="0.25">
      <c r="A2751">
        <v>181.06943999999999</v>
      </c>
      <c r="B2751">
        <v>-3.3709568999999999</v>
      </c>
      <c r="C2751">
        <v>-4.0794009999999998</v>
      </c>
      <c r="D2751">
        <v>-3.9909849999999998E-3</v>
      </c>
      <c r="E2751">
        <v>0</v>
      </c>
      <c r="F2751">
        <v>0</v>
      </c>
      <c r="G2751">
        <v>2.4103810000000001E-4</v>
      </c>
      <c r="H2751">
        <v>-11.773279</v>
      </c>
      <c r="I2751">
        <v>6.5014824999999998</v>
      </c>
      <c r="J2751">
        <v>360.12880999999999</v>
      </c>
      <c r="K2751">
        <v>359.74880999999999</v>
      </c>
      <c r="L2751">
        <v>-4.1702328</v>
      </c>
    </row>
    <row r="2752" spans="1:12" x14ac:dyDescent="0.25">
      <c r="A2752">
        <v>181.06945999999999</v>
      </c>
      <c r="B2752">
        <v>-3.3709568999999999</v>
      </c>
      <c r="C2752">
        <v>-4.0864514999999999</v>
      </c>
      <c r="D2752">
        <v>-2.1187040999999999E-3</v>
      </c>
      <c r="E2752">
        <v>0</v>
      </c>
      <c r="F2752">
        <v>0</v>
      </c>
      <c r="G2752">
        <v>2.4101044E-4</v>
      </c>
      <c r="H2752">
        <v>-11.773272</v>
      </c>
      <c r="I2752">
        <v>6.4951109999999996</v>
      </c>
      <c r="J2752">
        <v>360.12939</v>
      </c>
      <c r="K2752">
        <v>359.74936000000002</v>
      </c>
      <c r="L2752">
        <v>-4.1708898999999997</v>
      </c>
    </row>
    <row r="2753" spans="1:12" x14ac:dyDescent="0.25">
      <c r="A2753">
        <v>181.06948</v>
      </c>
      <c r="B2753">
        <v>-3.3709568999999999</v>
      </c>
      <c r="C2753">
        <v>-4.0804315000000004</v>
      </c>
      <c r="D2753">
        <v>4.5988065999999998E-3</v>
      </c>
      <c r="E2753">
        <v>0</v>
      </c>
      <c r="F2753">
        <v>0</v>
      </c>
      <c r="G2753">
        <v>2.4106103E-4</v>
      </c>
      <c r="H2753">
        <v>-11.773272</v>
      </c>
      <c r="I2753">
        <v>6.5009560999999998</v>
      </c>
      <c r="J2753">
        <v>360.13</v>
      </c>
      <c r="K2753">
        <v>359.74991</v>
      </c>
      <c r="L2753">
        <v>-4.1709475999999999</v>
      </c>
    </row>
    <row r="2754" spans="1:12" x14ac:dyDescent="0.25">
      <c r="A2754">
        <v>181.06950000000001</v>
      </c>
      <c r="B2754">
        <v>-3.3709568999999999</v>
      </c>
      <c r="C2754">
        <v>-4.0798984000000003</v>
      </c>
      <c r="D2754" s="116">
        <v>9.3423201E-5</v>
      </c>
      <c r="E2754">
        <v>0</v>
      </c>
      <c r="F2754">
        <v>0</v>
      </c>
      <c r="G2754">
        <v>5.8352085999999995E-4</v>
      </c>
      <c r="H2754">
        <v>-11.773272</v>
      </c>
      <c r="I2754">
        <v>6.5014719999999997</v>
      </c>
      <c r="J2754">
        <v>360.13062000000002</v>
      </c>
      <c r="K2754">
        <v>359.75045999999998</v>
      </c>
      <c r="L2754">
        <v>-4.1709518000000001</v>
      </c>
    </row>
    <row r="2755" spans="1:12" x14ac:dyDescent="0.25">
      <c r="A2755">
        <v>181.06952000000001</v>
      </c>
      <c r="B2755">
        <v>-3.3709568999999999</v>
      </c>
      <c r="C2755">
        <v>-4.0798630999999999</v>
      </c>
      <c r="D2755">
        <v>-1.7584504000000001E-3</v>
      </c>
      <c r="E2755">
        <v>0</v>
      </c>
      <c r="F2755">
        <v>0</v>
      </c>
      <c r="G2755">
        <v>6.1311886999999995E-4</v>
      </c>
      <c r="H2755">
        <v>-11.773272</v>
      </c>
      <c r="I2755">
        <v>6.4929781000000002</v>
      </c>
      <c r="J2755">
        <v>360.13123000000002</v>
      </c>
      <c r="K2755">
        <v>359.75103999999999</v>
      </c>
      <c r="L2755">
        <v>-4.1709518000000001</v>
      </c>
    </row>
    <row r="2756" spans="1:12" x14ac:dyDescent="0.25">
      <c r="A2756">
        <v>181.06953999999999</v>
      </c>
      <c r="B2756">
        <v>-3.3709568999999999</v>
      </c>
      <c r="C2756">
        <v>-4.0798592999999999</v>
      </c>
      <c r="D2756">
        <v>9.7075123000000003E-3</v>
      </c>
      <c r="E2756">
        <v>0</v>
      </c>
      <c r="F2756">
        <v>0</v>
      </c>
      <c r="G2756">
        <v>6.1503739999999995E-4</v>
      </c>
      <c r="H2756">
        <v>-11.773272</v>
      </c>
      <c r="I2756">
        <v>6.4986395999999997</v>
      </c>
      <c r="J2756">
        <v>360.13180999999997</v>
      </c>
      <c r="K2756">
        <v>359.75159000000002</v>
      </c>
      <c r="L2756">
        <v>-4.1709518000000001</v>
      </c>
    </row>
    <row r="2757" spans="1:12" x14ac:dyDescent="0.25">
      <c r="A2757">
        <v>181.06956</v>
      </c>
      <c r="B2757">
        <v>-3.3709568999999999</v>
      </c>
      <c r="C2757">
        <v>-4.0666146000000003</v>
      </c>
      <c r="D2757">
        <v>1.4329761E-2</v>
      </c>
      <c r="E2757">
        <v>0</v>
      </c>
      <c r="F2757">
        <v>0</v>
      </c>
      <c r="G2757">
        <v>6.1514798999999997E-4</v>
      </c>
      <c r="H2757">
        <v>-11.773272</v>
      </c>
      <c r="I2757">
        <v>6.4991450000000004</v>
      </c>
      <c r="J2757">
        <v>360.13242000000002</v>
      </c>
      <c r="K2757">
        <v>359.75214</v>
      </c>
      <c r="L2757">
        <v>-4.1695228000000002</v>
      </c>
    </row>
    <row r="2758" spans="1:12" x14ac:dyDescent="0.25">
      <c r="A2758">
        <v>181.06958</v>
      </c>
      <c r="B2758">
        <v>-3.3709568999999999</v>
      </c>
      <c r="C2758">
        <v>-4.0522285</v>
      </c>
      <c r="D2758">
        <v>2.3645894E-3</v>
      </c>
      <c r="E2758">
        <v>0</v>
      </c>
      <c r="F2758">
        <v>0</v>
      </c>
      <c r="G2758">
        <v>6.1508885000000004E-4</v>
      </c>
      <c r="H2758">
        <v>-11.773260000000001</v>
      </c>
      <c r="I2758">
        <v>6.5013098999999999</v>
      </c>
      <c r="J2758">
        <v>360.13303000000002</v>
      </c>
      <c r="K2758">
        <v>359.75268999999997</v>
      </c>
      <c r="L2758">
        <v>-4.1693987999999997</v>
      </c>
    </row>
    <row r="2759" spans="1:12" x14ac:dyDescent="0.25">
      <c r="A2759">
        <v>181.06960000000001</v>
      </c>
      <c r="B2759">
        <v>-3.3709571</v>
      </c>
      <c r="C2759">
        <v>-4.0576319999999999</v>
      </c>
      <c r="D2759">
        <v>-3.7603813999999998E-3</v>
      </c>
      <c r="E2759">
        <v>0</v>
      </c>
      <c r="F2759">
        <v>0</v>
      </c>
      <c r="G2759">
        <v>1.8709137E-4</v>
      </c>
      <c r="H2759">
        <v>-11.696832000000001</v>
      </c>
      <c r="I2759">
        <v>6.4993638999999996</v>
      </c>
      <c r="J2759">
        <v>360.13360999999998</v>
      </c>
      <c r="K2759">
        <v>359.75322999999997</v>
      </c>
      <c r="L2759">
        <v>-4.1708198000000003</v>
      </c>
    </row>
    <row r="2760" spans="1:12" x14ac:dyDescent="0.25">
      <c r="A2760">
        <v>181.06961999999999</v>
      </c>
      <c r="B2760">
        <v>-3.3709571</v>
      </c>
      <c r="C2760">
        <v>-4.0647449</v>
      </c>
      <c r="D2760">
        <v>1.5412307E-3</v>
      </c>
      <c r="E2760">
        <v>0</v>
      </c>
      <c r="F2760">
        <v>0</v>
      </c>
      <c r="G2760">
        <v>1.501006E-4</v>
      </c>
      <c r="H2760">
        <v>-11.690227</v>
      </c>
      <c r="I2760">
        <v>6.4991908</v>
      </c>
      <c r="J2760">
        <v>360.13422000000003</v>
      </c>
      <c r="K2760">
        <v>359.75380999999999</v>
      </c>
      <c r="L2760">
        <v>-4.1709433000000002</v>
      </c>
    </row>
    <row r="2761" spans="1:12" x14ac:dyDescent="0.25">
      <c r="A2761">
        <v>181.06963999999999</v>
      </c>
      <c r="B2761">
        <v>-3.3709571</v>
      </c>
      <c r="C2761">
        <v>-4.0521073000000003</v>
      </c>
      <c r="D2761">
        <v>2.7362709000000002E-3</v>
      </c>
      <c r="E2761">
        <v>0</v>
      </c>
      <c r="F2761">
        <v>0</v>
      </c>
      <c r="G2761">
        <v>1.4770283000000001E-4</v>
      </c>
      <c r="H2761">
        <v>-11.689799000000001</v>
      </c>
      <c r="I2761">
        <v>6.4927834999999998</v>
      </c>
      <c r="J2761">
        <v>360.13483000000002</v>
      </c>
      <c r="K2761">
        <v>359.75436000000002</v>
      </c>
      <c r="L2761">
        <v>-4.1695222999999997</v>
      </c>
    </row>
    <row r="2762" spans="1:12" x14ac:dyDescent="0.25">
      <c r="A2762">
        <v>181.06966</v>
      </c>
      <c r="B2762">
        <v>-3.3709571</v>
      </c>
      <c r="C2762">
        <v>-4.0510010999999997</v>
      </c>
      <c r="D2762">
        <v>-2.9776556999999999E-3</v>
      </c>
      <c r="E2762">
        <v>0</v>
      </c>
      <c r="F2762">
        <v>0</v>
      </c>
      <c r="G2762">
        <v>1.4756466999999999E-4</v>
      </c>
      <c r="H2762">
        <v>-11.689774</v>
      </c>
      <c r="I2762">
        <v>6.4964956999999997</v>
      </c>
      <c r="J2762">
        <v>360.13544000000002</v>
      </c>
      <c r="K2762">
        <v>359.75491</v>
      </c>
      <c r="L2762">
        <v>-4.1701135999999996</v>
      </c>
    </row>
    <row r="2763" spans="1:12" x14ac:dyDescent="0.25">
      <c r="A2763">
        <v>181.06968000000001</v>
      </c>
      <c r="B2763">
        <v>-3.3709571</v>
      </c>
      <c r="C2763">
        <v>-4.0443072000000004</v>
      </c>
      <c r="D2763">
        <v>4.5141041999999998E-3</v>
      </c>
      <c r="E2763">
        <v>0</v>
      </c>
      <c r="F2763">
        <v>0</v>
      </c>
      <c r="G2763">
        <v>1.476223E-4</v>
      </c>
      <c r="H2763">
        <v>-11.689769999999999</v>
      </c>
      <c r="I2763">
        <v>6.5010919999999999</v>
      </c>
      <c r="J2763">
        <v>360.13601999999997</v>
      </c>
      <c r="K2763">
        <v>359.75546000000003</v>
      </c>
      <c r="L2763">
        <v>-4.1694526999999999</v>
      </c>
    </row>
    <row r="2764" spans="1:12" x14ac:dyDescent="0.25">
      <c r="A2764">
        <v>181.06970000000001</v>
      </c>
      <c r="B2764">
        <v>-3.3709571</v>
      </c>
      <c r="C2764">
        <v>-4.0371075000000003</v>
      </c>
      <c r="D2764">
        <v>1.3883846E-2</v>
      </c>
      <c r="E2764">
        <v>0</v>
      </c>
      <c r="F2764">
        <v>0</v>
      </c>
      <c r="G2764">
        <v>5.7561969000000004E-4</v>
      </c>
      <c r="H2764">
        <v>-11.670664</v>
      </c>
      <c r="I2764">
        <v>6.5014830000000003</v>
      </c>
      <c r="J2764">
        <v>360.13663000000003</v>
      </c>
      <c r="K2764">
        <v>359.75601</v>
      </c>
      <c r="L2764">
        <v>-4.1693945000000001</v>
      </c>
    </row>
    <row r="2765" spans="1:12" x14ac:dyDescent="0.25">
      <c r="A2765">
        <v>181.06971999999999</v>
      </c>
      <c r="B2765">
        <v>-3.3709571</v>
      </c>
      <c r="C2765">
        <v>-4.0232533999999998</v>
      </c>
      <c r="D2765">
        <v>6.6917165999999997E-3</v>
      </c>
      <c r="E2765">
        <v>0</v>
      </c>
      <c r="F2765">
        <v>0</v>
      </c>
      <c r="G2765">
        <v>6.1261042999999999E-4</v>
      </c>
      <c r="H2765">
        <v>-11.669013</v>
      </c>
      <c r="I2765">
        <v>6.5015082</v>
      </c>
      <c r="J2765">
        <v>360.13724000000002</v>
      </c>
      <c r="K2765">
        <v>359.75659000000002</v>
      </c>
      <c r="L2765">
        <v>-4.1708198000000003</v>
      </c>
    </row>
    <row r="2766" spans="1:12" x14ac:dyDescent="0.25">
      <c r="A2766">
        <v>181.06974</v>
      </c>
      <c r="B2766">
        <v>-3.3709571</v>
      </c>
      <c r="C2766">
        <v>-4.0088290999999998</v>
      </c>
      <c r="D2766">
        <v>-3.386006E-3</v>
      </c>
      <c r="E2766">
        <v>0</v>
      </c>
      <c r="F2766">
        <v>0</v>
      </c>
      <c r="G2766">
        <v>6.1500822999999995E-4</v>
      </c>
      <c r="H2766">
        <v>-11.668906</v>
      </c>
      <c r="I2766">
        <v>6.5015086999999996</v>
      </c>
      <c r="J2766">
        <v>360.13785000000001</v>
      </c>
      <c r="K2766">
        <v>359.75713999999999</v>
      </c>
      <c r="L2766">
        <v>-4.1695142000000001</v>
      </c>
    </row>
    <row r="2767" spans="1:12" x14ac:dyDescent="0.25">
      <c r="A2767">
        <v>181.06976</v>
      </c>
      <c r="B2767">
        <v>-3.3709571</v>
      </c>
      <c r="C2767">
        <v>-4.0208516000000003</v>
      </c>
      <c r="D2767">
        <v>-1.3384250999999999E-3</v>
      </c>
      <c r="E2767">
        <v>0</v>
      </c>
      <c r="F2767">
        <v>0</v>
      </c>
      <c r="G2767">
        <v>6.1514641999999996E-4</v>
      </c>
      <c r="H2767">
        <v>-11.668899</v>
      </c>
      <c r="I2767">
        <v>6.4951124</v>
      </c>
      <c r="J2767">
        <v>360.13843000000003</v>
      </c>
      <c r="K2767">
        <v>359.75769000000003</v>
      </c>
      <c r="L2767">
        <v>-4.1693983000000001</v>
      </c>
    </row>
    <row r="2768" spans="1:12" x14ac:dyDescent="0.25">
      <c r="A2768">
        <v>181.06978000000001</v>
      </c>
      <c r="B2768">
        <v>-3.3709571</v>
      </c>
      <c r="C2768">
        <v>-4.0285377999999996</v>
      </c>
      <c r="D2768">
        <v>4.6648942000000002E-3</v>
      </c>
      <c r="E2768">
        <v>0</v>
      </c>
      <c r="F2768">
        <v>0</v>
      </c>
      <c r="G2768">
        <v>6.1515387E-4</v>
      </c>
      <c r="H2768">
        <v>-11.668893000000001</v>
      </c>
      <c r="I2768">
        <v>6.4988235999999997</v>
      </c>
      <c r="J2768">
        <v>360.13904000000002</v>
      </c>
      <c r="K2768">
        <v>359.75824</v>
      </c>
      <c r="L2768">
        <v>-4.1708198000000003</v>
      </c>
    </row>
    <row r="2769" spans="1:12" x14ac:dyDescent="0.25">
      <c r="A2769">
        <v>181.06979999999999</v>
      </c>
      <c r="B2769">
        <v>-3.3709571</v>
      </c>
      <c r="C2769">
        <v>-4.0225553999999999</v>
      </c>
      <c r="D2769">
        <v>-1.3540274E-3</v>
      </c>
      <c r="E2769">
        <v>0</v>
      </c>
      <c r="F2769">
        <v>0</v>
      </c>
      <c r="G2769">
        <v>6.1515427999999999E-4</v>
      </c>
      <c r="H2769">
        <v>-11.630679000000001</v>
      </c>
      <c r="I2769">
        <v>6.4948926</v>
      </c>
      <c r="J2769">
        <v>360.13965000000002</v>
      </c>
      <c r="K2769">
        <v>359.75882000000001</v>
      </c>
      <c r="L2769">
        <v>-4.1709433000000002</v>
      </c>
    </row>
    <row r="2770" spans="1:12" x14ac:dyDescent="0.25">
      <c r="A2770">
        <v>181.06981999999999</v>
      </c>
      <c r="B2770">
        <v>-3.3709571</v>
      </c>
      <c r="C2770">
        <v>-4.0021620000000002</v>
      </c>
      <c r="D2770">
        <v>-1.8836737E-3</v>
      </c>
      <c r="E2770">
        <v>0</v>
      </c>
      <c r="F2770">
        <v>0</v>
      </c>
      <c r="G2770">
        <v>6.1515427999999999E-4</v>
      </c>
      <c r="H2770">
        <v>-11.627376999999999</v>
      </c>
      <c r="I2770">
        <v>6.5009408000000004</v>
      </c>
      <c r="J2770">
        <v>360.14022999999997</v>
      </c>
      <c r="K2770">
        <v>359.75936999999999</v>
      </c>
      <c r="L2770">
        <v>-4.1709513999999999</v>
      </c>
    </row>
    <row r="2771" spans="1:12" x14ac:dyDescent="0.25">
      <c r="A2771">
        <v>181.06984</v>
      </c>
      <c r="B2771">
        <v>-3.3709571</v>
      </c>
      <c r="C2771">
        <v>-4.0070285999999999</v>
      </c>
      <c r="D2771">
        <v>9.6991722999999995E-3</v>
      </c>
      <c r="E2771">
        <v>0</v>
      </c>
      <c r="F2771">
        <v>0</v>
      </c>
      <c r="G2771">
        <v>6.1515427999999999E-4</v>
      </c>
      <c r="H2771">
        <v>-11.627162999999999</v>
      </c>
      <c r="I2771">
        <v>6.4929437999999999</v>
      </c>
      <c r="J2771">
        <v>360.14084000000003</v>
      </c>
      <c r="K2771">
        <v>359.75992000000002</v>
      </c>
      <c r="L2771">
        <v>-4.1709518000000001</v>
      </c>
    </row>
    <row r="2772" spans="1:12" x14ac:dyDescent="0.25">
      <c r="A2772">
        <v>181.06986000000001</v>
      </c>
      <c r="B2772">
        <v>-3.3709571</v>
      </c>
      <c r="C2772">
        <v>-3.9876246000000002</v>
      </c>
      <c r="D2772">
        <v>1.2877569E-2</v>
      </c>
      <c r="E2772">
        <v>0</v>
      </c>
      <c r="F2772">
        <v>0</v>
      </c>
      <c r="G2772">
        <v>6.1515427999999999E-4</v>
      </c>
      <c r="H2772">
        <v>-11.627151</v>
      </c>
      <c r="I2772">
        <v>6.5007695999999999</v>
      </c>
      <c r="J2772">
        <v>360.14145000000002</v>
      </c>
      <c r="K2772">
        <v>359.76047</v>
      </c>
      <c r="L2772">
        <v>-4.1709518000000001</v>
      </c>
    </row>
    <row r="2773" spans="1:12" x14ac:dyDescent="0.25">
      <c r="A2773">
        <v>181.06988000000001</v>
      </c>
      <c r="B2773">
        <v>-3.3709571</v>
      </c>
      <c r="C2773">
        <v>-3.9925578000000002</v>
      </c>
      <c r="D2773">
        <v>2.239095E-3</v>
      </c>
      <c r="E2773">
        <v>0</v>
      </c>
      <c r="F2773">
        <v>0</v>
      </c>
      <c r="G2773">
        <v>6.1508920000000005E-4</v>
      </c>
      <c r="H2773">
        <v>-11.627135000000001</v>
      </c>
      <c r="I2773">
        <v>6.4971971999999996</v>
      </c>
      <c r="J2773">
        <v>360.14206000000001</v>
      </c>
      <c r="K2773">
        <v>359.76101999999997</v>
      </c>
      <c r="L2773">
        <v>-4.1702366</v>
      </c>
    </row>
    <row r="2774" spans="1:12" x14ac:dyDescent="0.25">
      <c r="A2774">
        <v>181.06989999999999</v>
      </c>
      <c r="B2774">
        <v>-3.3709571</v>
      </c>
      <c r="C2774">
        <v>-3.9797783</v>
      </c>
      <c r="D2774">
        <v>-3.7682950000000001E-3</v>
      </c>
      <c r="E2774">
        <v>0</v>
      </c>
      <c r="F2774">
        <v>0</v>
      </c>
      <c r="G2774">
        <v>1.8709137999999999E-4</v>
      </c>
      <c r="H2774">
        <v>-11.531601</v>
      </c>
      <c r="I2774">
        <v>6.5011372999999999</v>
      </c>
      <c r="J2774">
        <v>360.14263999999997</v>
      </c>
      <c r="K2774">
        <v>359.76159999999999</v>
      </c>
      <c r="L2774">
        <v>-4.1708902999999999</v>
      </c>
    </row>
    <row r="2775" spans="1:12" x14ac:dyDescent="0.25">
      <c r="A2775">
        <v>181.06992</v>
      </c>
      <c r="B2775">
        <v>-3.3709571</v>
      </c>
      <c r="C2775">
        <v>-3.9786657999999999</v>
      </c>
      <c r="D2775">
        <v>2.9935595E-3</v>
      </c>
      <c r="E2775">
        <v>0</v>
      </c>
      <c r="F2775">
        <v>0</v>
      </c>
      <c r="G2775">
        <v>1.501006E-4</v>
      </c>
      <c r="H2775">
        <v>-11.523345000000001</v>
      </c>
      <c r="I2775">
        <v>6.4950891000000004</v>
      </c>
      <c r="J2775">
        <v>360.14325000000002</v>
      </c>
      <c r="K2775">
        <v>359.76215000000002</v>
      </c>
      <c r="L2775">
        <v>-4.1709475999999999</v>
      </c>
    </row>
    <row r="2776" spans="1:12" x14ac:dyDescent="0.25">
      <c r="A2776">
        <v>181.06994</v>
      </c>
      <c r="B2776">
        <v>-3.3709571</v>
      </c>
      <c r="C2776">
        <v>-3.9852102</v>
      </c>
      <c r="D2776">
        <v>4.3142544999999997E-3</v>
      </c>
      <c r="E2776">
        <v>0</v>
      </c>
      <c r="F2776">
        <v>0</v>
      </c>
      <c r="G2776">
        <v>1.4770283000000001E-4</v>
      </c>
      <c r="H2776">
        <v>-11.522809000000001</v>
      </c>
      <c r="I2776">
        <v>6.5009546</v>
      </c>
      <c r="J2776">
        <v>360.14386000000002</v>
      </c>
      <c r="K2776">
        <v>359.7627</v>
      </c>
      <c r="L2776">
        <v>-4.1716651999999996</v>
      </c>
    </row>
    <row r="2777" spans="1:12" x14ac:dyDescent="0.25">
      <c r="A2777">
        <v>181.06996000000001</v>
      </c>
      <c r="B2777">
        <v>-3.3709571</v>
      </c>
      <c r="C2777">
        <v>-3.9592915</v>
      </c>
      <c r="D2777">
        <v>-3.5701550000000002E-3</v>
      </c>
      <c r="E2777">
        <v>0</v>
      </c>
      <c r="F2777">
        <v>0</v>
      </c>
      <c r="G2777">
        <v>1.4756466999999999E-4</v>
      </c>
      <c r="H2777">
        <v>-11.522778000000001</v>
      </c>
      <c r="I2777">
        <v>6.4993404999999997</v>
      </c>
      <c r="J2777">
        <v>360.14443999999997</v>
      </c>
      <c r="K2777">
        <v>359.76324</v>
      </c>
      <c r="L2777">
        <v>-4.1695837999999998</v>
      </c>
    </row>
    <row r="2778" spans="1:12" x14ac:dyDescent="0.25">
      <c r="A2778">
        <v>181.06997999999999</v>
      </c>
      <c r="B2778">
        <v>-3.3709574</v>
      </c>
      <c r="C2778">
        <v>-3.9437992999999998</v>
      </c>
      <c r="D2778">
        <v>5.1863380000000004E-3</v>
      </c>
      <c r="E2778">
        <v>0</v>
      </c>
      <c r="F2778">
        <v>0</v>
      </c>
      <c r="G2778">
        <v>1.4763531999999999E-4</v>
      </c>
      <c r="H2778">
        <v>-11.522757</v>
      </c>
      <c r="I2778">
        <v>6.4949260000000004</v>
      </c>
      <c r="J2778">
        <v>360.14505000000003</v>
      </c>
      <c r="K2778">
        <v>359.76378999999997</v>
      </c>
      <c r="L2778">
        <v>-4.1708322000000004</v>
      </c>
    </row>
    <row r="2779" spans="1:12" x14ac:dyDescent="0.25">
      <c r="A2779">
        <v>181.07</v>
      </c>
      <c r="B2779">
        <v>-3.3709574</v>
      </c>
      <c r="C2779">
        <v>-3.9557500000000001</v>
      </c>
      <c r="D2779">
        <v>1.4669110000000001E-2</v>
      </c>
      <c r="E2779">
        <v>0</v>
      </c>
      <c r="F2779">
        <v>0</v>
      </c>
      <c r="G2779">
        <v>6.6126189999999999E-4</v>
      </c>
      <c r="H2779">
        <v>-11.389010000000001</v>
      </c>
      <c r="I2779">
        <v>6.4966803000000004</v>
      </c>
      <c r="J2779">
        <v>360.14566000000002</v>
      </c>
      <c r="K2779">
        <v>359.76436999999999</v>
      </c>
      <c r="L2779">
        <v>-4.1695146999999997</v>
      </c>
    </row>
    <row r="2780" spans="1:12" x14ac:dyDescent="0.25">
      <c r="A2780">
        <v>181.07002</v>
      </c>
      <c r="B2780">
        <v>-3.3709574</v>
      </c>
      <c r="C2780">
        <v>-3.9501914999999999</v>
      </c>
      <c r="D2780">
        <v>5.3065135000000003E-3</v>
      </c>
      <c r="E2780">
        <v>0</v>
      </c>
      <c r="F2780">
        <v>0</v>
      </c>
      <c r="G2780">
        <v>7.0565338999999995E-4</v>
      </c>
      <c r="H2780">
        <v>-11.37745</v>
      </c>
      <c r="I2780">
        <v>6.5011039000000004</v>
      </c>
      <c r="J2780">
        <v>360.14627000000002</v>
      </c>
      <c r="K2780">
        <v>359.76492000000002</v>
      </c>
      <c r="L2780">
        <v>-4.1708278999999999</v>
      </c>
    </row>
    <row r="2781" spans="1:12" x14ac:dyDescent="0.25">
      <c r="A2781">
        <v>181.07004000000001</v>
      </c>
      <c r="B2781">
        <v>-3.3709574</v>
      </c>
      <c r="C2781">
        <v>-3.9563088</v>
      </c>
      <c r="D2781">
        <v>-4.232619E-3</v>
      </c>
      <c r="E2781">
        <v>0</v>
      </c>
      <c r="F2781">
        <v>0</v>
      </c>
      <c r="G2781">
        <v>7.0853083000000001E-4</v>
      </c>
      <c r="H2781">
        <v>-11.376701000000001</v>
      </c>
      <c r="I2781">
        <v>6.4972186000000001</v>
      </c>
      <c r="J2781">
        <v>360.14684999999997</v>
      </c>
      <c r="K2781">
        <v>359.76546999999999</v>
      </c>
      <c r="L2781">
        <v>-4.1709436999999996</v>
      </c>
    </row>
    <row r="2782" spans="1:12" x14ac:dyDescent="0.25">
      <c r="A2782">
        <v>181.07006000000001</v>
      </c>
      <c r="B2782">
        <v>-3.3709574</v>
      </c>
      <c r="C2782">
        <v>-3.9502258000000001</v>
      </c>
      <c r="D2782">
        <v>-1.4090090999999999E-3</v>
      </c>
      <c r="E2782">
        <v>0</v>
      </c>
      <c r="F2782">
        <v>0</v>
      </c>
      <c r="G2782">
        <v>7.0869661000000003E-4</v>
      </c>
      <c r="H2782">
        <v>-11.376658000000001</v>
      </c>
      <c r="I2782">
        <v>6.5011381999999998</v>
      </c>
      <c r="J2782">
        <v>360.14746000000002</v>
      </c>
      <c r="K2782">
        <v>359.76602000000003</v>
      </c>
      <c r="L2782">
        <v>-4.1709513999999999</v>
      </c>
    </row>
    <row r="2783" spans="1:12" x14ac:dyDescent="0.25">
      <c r="A2783">
        <v>181.07007999999999</v>
      </c>
      <c r="B2783">
        <v>-3.3709574</v>
      </c>
      <c r="C2783">
        <v>-3.9430664000000002</v>
      </c>
      <c r="D2783">
        <v>4.6602646000000001E-3</v>
      </c>
      <c r="E2783">
        <v>0</v>
      </c>
      <c r="F2783">
        <v>0</v>
      </c>
      <c r="G2783">
        <v>7.0869259000000005E-4</v>
      </c>
      <c r="H2783">
        <v>-11.376655</v>
      </c>
      <c r="I2783">
        <v>6.4950891000000004</v>
      </c>
      <c r="J2783">
        <v>360.14807000000002</v>
      </c>
      <c r="K2783">
        <v>359.76657</v>
      </c>
      <c r="L2783">
        <v>-4.1695222999999997</v>
      </c>
    </row>
    <row r="2784" spans="1:12" x14ac:dyDescent="0.25">
      <c r="A2784">
        <v>181.0701</v>
      </c>
      <c r="B2784">
        <v>-3.3709574</v>
      </c>
      <c r="C2784">
        <v>-3.9358358</v>
      </c>
      <c r="D2784">
        <v>-2.0801322999999998E-3</v>
      </c>
      <c r="E2784">
        <v>0</v>
      </c>
      <c r="F2784">
        <v>0</v>
      </c>
      <c r="G2784">
        <v>6.2306394000000002E-4</v>
      </c>
      <c r="H2784">
        <v>-11.376655</v>
      </c>
      <c r="I2784">
        <v>6.5009541999999998</v>
      </c>
      <c r="J2784">
        <v>360.14868000000001</v>
      </c>
      <c r="K2784">
        <v>359.76715000000002</v>
      </c>
      <c r="L2784">
        <v>-4.1679702000000001</v>
      </c>
    </row>
    <row r="2785" spans="1:12" x14ac:dyDescent="0.25">
      <c r="A2785">
        <v>181.07012</v>
      </c>
      <c r="B2785">
        <v>-3.3709574</v>
      </c>
      <c r="C2785">
        <v>-3.9219822999999998</v>
      </c>
      <c r="D2785">
        <v>9.5795229000000001E-4</v>
      </c>
      <c r="E2785">
        <v>0</v>
      </c>
      <c r="F2785">
        <v>0</v>
      </c>
      <c r="G2785">
        <v>6.1566319000000002E-4</v>
      </c>
      <c r="H2785">
        <v>-11.376655</v>
      </c>
      <c r="I2785">
        <v>6.4950767000000003</v>
      </c>
      <c r="J2785">
        <v>360.14926000000003</v>
      </c>
      <c r="K2785">
        <v>359.76769999999999</v>
      </c>
      <c r="L2785">
        <v>-4.1699814999999996</v>
      </c>
    </row>
    <row r="2786" spans="1:12" x14ac:dyDescent="0.25">
      <c r="A2786">
        <v>181.07014000000001</v>
      </c>
      <c r="B2786">
        <v>-3.3709574</v>
      </c>
      <c r="C2786">
        <v>-3.9207976000000002</v>
      </c>
      <c r="D2786">
        <v>1.0671329E-2</v>
      </c>
      <c r="E2786">
        <v>0</v>
      </c>
      <c r="F2786">
        <v>0</v>
      </c>
      <c r="G2786">
        <v>6.151835E-4</v>
      </c>
      <c r="H2786">
        <v>-11.376655</v>
      </c>
      <c r="I2786">
        <v>6.5009541999999998</v>
      </c>
      <c r="J2786">
        <v>360.14987000000002</v>
      </c>
      <c r="K2786">
        <v>359.76825000000002</v>
      </c>
      <c r="L2786">
        <v>-4.1694436000000001</v>
      </c>
    </row>
    <row r="2787" spans="1:12" x14ac:dyDescent="0.25">
      <c r="A2787">
        <v>181.07015999999999</v>
      </c>
      <c r="B2787">
        <v>-3.3709574</v>
      </c>
      <c r="C2787">
        <v>-3.9140997</v>
      </c>
      <c r="D2787">
        <v>1.1503395E-2</v>
      </c>
      <c r="E2787">
        <v>0</v>
      </c>
      <c r="F2787">
        <v>0</v>
      </c>
      <c r="G2787">
        <v>6.1515585000000001E-4</v>
      </c>
      <c r="H2787">
        <v>-11.376655</v>
      </c>
      <c r="I2787">
        <v>6.5014729000000004</v>
      </c>
      <c r="J2787">
        <v>360.15048000000002</v>
      </c>
      <c r="K2787">
        <v>359.7688</v>
      </c>
      <c r="L2787">
        <v>-4.1686791999999997</v>
      </c>
    </row>
    <row r="2788" spans="1:12" x14ac:dyDescent="0.25">
      <c r="A2788">
        <v>181.07017999999999</v>
      </c>
      <c r="B2788">
        <v>-3.3709576000000001</v>
      </c>
      <c r="C2788">
        <v>-3.9135244</v>
      </c>
      <c r="D2788" s="116">
        <v>-6.0213042000000003E-5</v>
      </c>
      <c r="E2788">
        <v>0</v>
      </c>
      <c r="F2788">
        <v>0</v>
      </c>
      <c r="G2788">
        <v>6.1505014E-4</v>
      </c>
      <c r="H2788">
        <v>-11.376643</v>
      </c>
      <c r="I2788">
        <v>6.4972415000000003</v>
      </c>
      <c r="J2788">
        <v>360.15105999999997</v>
      </c>
      <c r="K2788">
        <v>359.76934999999997</v>
      </c>
      <c r="L2788">
        <v>-4.1693287000000003</v>
      </c>
    </row>
    <row r="2789" spans="1:12" x14ac:dyDescent="0.25">
      <c r="A2789">
        <v>181.0702</v>
      </c>
      <c r="B2789">
        <v>-3.3709576000000001</v>
      </c>
      <c r="C2789">
        <v>-3.9201081000000002</v>
      </c>
      <c r="D2789">
        <v>-3.2381740999999999E-3</v>
      </c>
      <c r="E2789">
        <v>0</v>
      </c>
      <c r="F2789">
        <v>0</v>
      </c>
      <c r="G2789" s="116">
        <v>-6.9980821999999999E-5</v>
      </c>
      <c r="H2789">
        <v>-11.300215</v>
      </c>
      <c r="I2789">
        <v>6.4947438000000002</v>
      </c>
      <c r="J2789">
        <v>360.15167000000002</v>
      </c>
      <c r="K2789">
        <v>359.76992999999999</v>
      </c>
      <c r="L2789">
        <v>-4.1708150000000002</v>
      </c>
    </row>
    <row r="2790" spans="1:12" x14ac:dyDescent="0.25">
      <c r="A2790">
        <v>181.07022000000001</v>
      </c>
      <c r="B2790">
        <v>-3.3709576000000001</v>
      </c>
      <c r="C2790">
        <v>-3.9206764999999999</v>
      </c>
      <c r="D2790">
        <v>3.0435602999999999E-3</v>
      </c>
      <c r="E2790">
        <v>0</v>
      </c>
      <c r="F2790">
        <v>0</v>
      </c>
      <c r="G2790">
        <v>-1.2918633E-4</v>
      </c>
      <c r="H2790">
        <v>-11.293609999999999</v>
      </c>
      <c r="I2790">
        <v>6.5009316999999998</v>
      </c>
      <c r="J2790">
        <v>360.15228000000002</v>
      </c>
      <c r="K2790">
        <v>359.77048000000002</v>
      </c>
      <c r="L2790">
        <v>-4.1687994000000002</v>
      </c>
    </row>
    <row r="2791" spans="1:12" x14ac:dyDescent="0.25">
      <c r="A2791">
        <v>181.07024000000001</v>
      </c>
      <c r="B2791">
        <v>-3.3709576000000001</v>
      </c>
      <c r="C2791">
        <v>-3.9074713999999999</v>
      </c>
      <c r="D2791">
        <v>3.5915279E-3</v>
      </c>
      <c r="E2791">
        <v>0</v>
      </c>
      <c r="F2791">
        <v>0</v>
      </c>
      <c r="G2791">
        <v>-1.3302408000000001E-4</v>
      </c>
      <c r="H2791">
        <v>-11.293182</v>
      </c>
      <c r="I2791">
        <v>6.4929427999999998</v>
      </c>
      <c r="J2791">
        <v>360.15289000000001</v>
      </c>
      <c r="K2791">
        <v>359.77103</v>
      </c>
      <c r="L2791">
        <v>-4.168622</v>
      </c>
    </row>
    <row r="2792" spans="1:12" x14ac:dyDescent="0.25">
      <c r="A2792">
        <v>181.07025999999999</v>
      </c>
      <c r="B2792">
        <v>-3.3709576000000001</v>
      </c>
      <c r="C2792">
        <v>-3.9129515000000001</v>
      </c>
      <c r="D2792">
        <v>-2.1798222000000002E-3</v>
      </c>
      <c r="E2792">
        <v>0</v>
      </c>
      <c r="F2792">
        <v>0</v>
      </c>
      <c r="G2792">
        <v>-1.3324520999999999E-4</v>
      </c>
      <c r="H2792">
        <v>-11.293157000000001</v>
      </c>
      <c r="I2792">
        <v>6.4986372000000001</v>
      </c>
      <c r="J2792">
        <v>360.15347000000003</v>
      </c>
      <c r="K2792">
        <v>359.77157999999997</v>
      </c>
      <c r="L2792">
        <v>-4.1693249000000003</v>
      </c>
    </row>
    <row r="2793" spans="1:12" x14ac:dyDescent="0.25">
      <c r="A2793">
        <v>181.07028</v>
      </c>
      <c r="B2793">
        <v>-3.3709576000000001</v>
      </c>
      <c r="C2793">
        <v>-3.9200689999999998</v>
      </c>
      <c r="D2793">
        <v>7.4857259000000002E-3</v>
      </c>
      <c r="E2793">
        <v>0</v>
      </c>
      <c r="F2793">
        <v>0</v>
      </c>
      <c r="G2793">
        <v>-1.3310087999999999E-4</v>
      </c>
      <c r="H2793">
        <v>-11.293158999999999</v>
      </c>
      <c r="I2793">
        <v>6.4970131000000002</v>
      </c>
      <c r="J2793">
        <v>360.15408000000002</v>
      </c>
      <c r="K2793">
        <v>359.77213</v>
      </c>
      <c r="L2793">
        <v>-4.1693859</v>
      </c>
    </row>
    <row r="2794" spans="1:12" x14ac:dyDescent="0.25">
      <c r="A2794">
        <v>181.0703</v>
      </c>
      <c r="B2794">
        <v>-3.3709576000000001</v>
      </c>
      <c r="C2794">
        <v>-3.9074314000000001</v>
      </c>
      <c r="D2794">
        <v>1.4138965999999999E-2</v>
      </c>
      <c r="E2794">
        <v>0</v>
      </c>
      <c r="F2794">
        <v>0</v>
      </c>
      <c r="G2794">
        <v>8.9427840000000001E-4</v>
      </c>
      <c r="H2794">
        <v>-11.312265999999999</v>
      </c>
      <c r="I2794">
        <v>6.5011253</v>
      </c>
      <c r="J2794">
        <v>360.15469000000002</v>
      </c>
      <c r="K2794">
        <v>359.77271000000002</v>
      </c>
      <c r="L2794">
        <v>-4.1693901999999996</v>
      </c>
    </row>
    <row r="2795" spans="1:12" x14ac:dyDescent="0.25">
      <c r="A2795">
        <v>181.07032000000001</v>
      </c>
      <c r="B2795">
        <v>-3.3709576000000001</v>
      </c>
      <c r="C2795">
        <v>-3.9063260999999998</v>
      </c>
      <c r="D2795">
        <v>5.2562900999999999E-3</v>
      </c>
      <c r="E2795">
        <v>0</v>
      </c>
      <c r="F2795">
        <v>0</v>
      </c>
      <c r="G2795">
        <v>9.8307232999999996E-4</v>
      </c>
      <c r="H2795">
        <v>-11.313917</v>
      </c>
      <c r="I2795">
        <v>6.4950875999999997</v>
      </c>
      <c r="J2795">
        <v>360.15526999999997</v>
      </c>
      <c r="K2795">
        <v>359.77325000000002</v>
      </c>
      <c r="L2795">
        <v>-4.1693901999999996</v>
      </c>
    </row>
    <row r="2796" spans="1:12" x14ac:dyDescent="0.25">
      <c r="A2796">
        <v>181.07033999999999</v>
      </c>
      <c r="B2796">
        <v>-3.3709576000000001</v>
      </c>
      <c r="C2796">
        <v>-3.906256</v>
      </c>
      <c r="D2796">
        <v>-4.9620271000000004E-3</v>
      </c>
      <c r="E2796">
        <v>0</v>
      </c>
      <c r="F2796">
        <v>0</v>
      </c>
      <c r="G2796">
        <v>9.8882789999999994E-4</v>
      </c>
      <c r="H2796">
        <v>-11.314024</v>
      </c>
      <c r="I2796">
        <v>6.4966907999999997</v>
      </c>
      <c r="J2796">
        <v>360.15588000000002</v>
      </c>
      <c r="K2796">
        <v>359.77379999999999</v>
      </c>
      <c r="L2796">
        <v>-4.1693901999999996</v>
      </c>
    </row>
    <row r="2797" spans="1:12" x14ac:dyDescent="0.25">
      <c r="A2797">
        <v>181.07035999999999</v>
      </c>
      <c r="B2797">
        <v>-3.3709579000000001</v>
      </c>
      <c r="C2797">
        <v>-3.9194936999999999</v>
      </c>
      <c r="D2797" s="116">
        <v>-1.9399088999999999E-5</v>
      </c>
      <c r="E2797">
        <v>0</v>
      </c>
      <c r="F2797">
        <v>0</v>
      </c>
      <c r="G2797">
        <v>9.8915945000000003E-4</v>
      </c>
      <c r="H2797">
        <v>-11.314031</v>
      </c>
      <c r="I2797">
        <v>6.4989729000000001</v>
      </c>
      <c r="J2797">
        <v>360.15649000000002</v>
      </c>
      <c r="K2797">
        <v>359.77435000000003</v>
      </c>
      <c r="L2797">
        <v>-4.1693901999999996</v>
      </c>
    </row>
    <row r="2798" spans="1:12" x14ac:dyDescent="0.25">
      <c r="A2798">
        <v>181.07038</v>
      </c>
      <c r="B2798">
        <v>-3.3709579000000001</v>
      </c>
      <c r="C2798">
        <v>-3.9140174000000001</v>
      </c>
      <c r="D2798">
        <v>4.7818375999999999E-3</v>
      </c>
      <c r="E2798">
        <v>0</v>
      </c>
      <c r="F2798">
        <v>0</v>
      </c>
      <c r="G2798">
        <v>9.891254600000001E-4</v>
      </c>
      <c r="H2798">
        <v>-11.314028</v>
      </c>
      <c r="I2798">
        <v>6.5012980000000002</v>
      </c>
      <c r="J2798">
        <v>360.15710000000001</v>
      </c>
      <c r="K2798">
        <v>359.7749</v>
      </c>
      <c r="L2798">
        <v>-4.1708192999999998</v>
      </c>
    </row>
    <row r="2799" spans="1:12" x14ac:dyDescent="0.25">
      <c r="A2799">
        <v>181.07040000000001</v>
      </c>
      <c r="B2799">
        <v>-3.3709579000000001</v>
      </c>
      <c r="C2799">
        <v>-3.9201405</v>
      </c>
      <c r="D2799">
        <v>-1.3458317E-3</v>
      </c>
      <c r="E2799">
        <v>0</v>
      </c>
      <c r="F2799">
        <v>0</v>
      </c>
      <c r="G2799">
        <v>6.4677739000000003E-4</v>
      </c>
      <c r="H2799">
        <v>-11.294921</v>
      </c>
      <c r="I2799">
        <v>6.4950986000000004</v>
      </c>
      <c r="J2799">
        <v>360.15768000000003</v>
      </c>
      <c r="K2799">
        <v>359.77548000000002</v>
      </c>
      <c r="L2799">
        <v>-4.1709433000000002</v>
      </c>
    </row>
    <row r="2800" spans="1:12" x14ac:dyDescent="0.25">
      <c r="A2800">
        <v>181.07042000000001</v>
      </c>
      <c r="B2800">
        <v>-3.3709579000000001</v>
      </c>
      <c r="C2800">
        <v>-3.9206810000000001</v>
      </c>
      <c r="D2800">
        <v>1.7468366000000001E-3</v>
      </c>
      <c r="E2800">
        <v>0</v>
      </c>
      <c r="F2800">
        <v>0</v>
      </c>
      <c r="G2800">
        <v>6.1718904000000003E-4</v>
      </c>
      <c r="H2800">
        <v>-11.29327</v>
      </c>
      <c r="I2800">
        <v>6.4988226999999998</v>
      </c>
      <c r="J2800">
        <v>360.15829000000002</v>
      </c>
      <c r="K2800">
        <v>359.77602999999999</v>
      </c>
      <c r="L2800">
        <v>-4.1695222999999997</v>
      </c>
    </row>
    <row r="2801" spans="1:12" x14ac:dyDescent="0.25">
      <c r="A2801">
        <v>181.07043999999999</v>
      </c>
      <c r="B2801">
        <v>-3.3709579000000001</v>
      </c>
      <c r="C2801">
        <v>-3.9273354999999999</v>
      </c>
      <c r="D2801">
        <v>1.2190697E-2</v>
      </c>
      <c r="E2801">
        <v>0</v>
      </c>
      <c r="F2801">
        <v>0</v>
      </c>
      <c r="G2801">
        <v>6.1527109999999995E-4</v>
      </c>
      <c r="H2801">
        <v>-11.293163</v>
      </c>
      <c r="I2801">
        <v>6.4948926</v>
      </c>
      <c r="J2801">
        <v>360.15890999999999</v>
      </c>
      <c r="K2801">
        <v>359.77658000000002</v>
      </c>
      <c r="L2801">
        <v>-4.1708278999999999</v>
      </c>
    </row>
    <row r="2802" spans="1:12" x14ac:dyDescent="0.25">
      <c r="A2802">
        <v>181.07046</v>
      </c>
      <c r="B2802">
        <v>-3.3709579000000001</v>
      </c>
      <c r="C2802">
        <v>-3.9146692999999999</v>
      </c>
      <c r="D2802">
        <v>1.1633015999999999E-2</v>
      </c>
      <c r="E2802">
        <v>0</v>
      </c>
      <c r="F2802">
        <v>0</v>
      </c>
      <c r="G2802">
        <v>6.1516056000000005E-4</v>
      </c>
      <c r="H2802">
        <v>-11.293156</v>
      </c>
      <c r="I2802">
        <v>6.5030736999999998</v>
      </c>
      <c r="J2802">
        <v>360.15947999999997</v>
      </c>
      <c r="K2802">
        <v>359.77713</v>
      </c>
      <c r="L2802">
        <v>-4.1709436999999996</v>
      </c>
    </row>
    <row r="2803" spans="1:12" x14ac:dyDescent="0.25">
      <c r="A2803">
        <v>181.07048</v>
      </c>
      <c r="B2803">
        <v>-3.3709579000000001</v>
      </c>
      <c r="C2803">
        <v>-3.9268054999999999</v>
      </c>
      <c r="D2803">
        <v>-1.5033310999999999E-3</v>
      </c>
      <c r="E2803">
        <v>0</v>
      </c>
      <c r="F2803">
        <v>0</v>
      </c>
      <c r="G2803">
        <v>6.1502441999999999E-4</v>
      </c>
      <c r="H2803">
        <v>-11.293162000000001</v>
      </c>
      <c r="I2803">
        <v>6.4952601999999997</v>
      </c>
      <c r="J2803">
        <v>360.1601</v>
      </c>
      <c r="K2803">
        <v>359.77767999999998</v>
      </c>
      <c r="L2803">
        <v>-4.1695222999999997</v>
      </c>
    </row>
    <row r="2804" spans="1:12" x14ac:dyDescent="0.25">
      <c r="A2804">
        <v>181.07050000000001</v>
      </c>
      <c r="B2804">
        <v>-3.3709579000000001</v>
      </c>
      <c r="C2804">
        <v>-3.9344971000000002</v>
      </c>
      <c r="D2804">
        <v>-1.9104738E-3</v>
      </c>
      <c r="E2804">
        <v>0</v>
      </c>
      <c r="F2804">
        <v>0</v>
      </c>
      <c r="G2804">
        <v>-2.4127094000000001E-4</v>
      </c>
      <c r="H2804">
        <v>-11.331377</v>
      </c>
      <c r="I2804">
        <v>6.5009661000000003</v>
      </c>
      <c r="J2804">
        <v>360.16070999999999</v>
      </c>
      <c r="K2804">
        <v>359.77825999999999</v>
      </c>
      <c r="L2804">
        <v>-4.1693987999999997</v>
      </c>
    </row>
    <row r="2805" spans="1:12" x14ac:dyDescent="0.25">
      <c r="A2805">
        <v>181.07051999999999</v>
      </c>
      <c r="B2805">
        <v>-3.3709579000000001</v>
      </c>
      <c r="C2805">
        <v>-3.9218969000000001</v>
      </c>
      <c r="D2805">
        <v>3.8870634000000002E-3</v>
      </c>
      <c r="E2805">
        <v>0</v>
      </c>
      <c r="F2805">
        <v>0</v>
      </c>
      <c r="G2805">
        <v>-3.1527842E-4</v>
      </c>
      <c r="H2805">
        <v>-11.334679</v>
      </c>
      <c r="I2805">
        <v>6.5014744000000002</v>
      </c>
      <c r="J2805">
        <v>360.16131999999999</v>
      </c>
      <c r="K2805">
        <v>359.77881000000002</v>
      </c>
      <c r="L2805">
        <v>-4.1701050000000004</v>
      </c>
    </row>
    <row r="2806" spans="1:12" x14ac:dyDescent="0.25">
      <c r="A2806">
        <v>181.07053999999999</v>
      </c>
      <c r="B2806">
        <v>-3.3709579000000001</v>
      </c>
      <c r="C2806">
        <v>-3.9207957000000002</v>
      </c>
      <c r="D2806">
        <v>2.2095037000000001E-3</v>
      </c>
      <c r="E2806">
        <v>0</v>
      </c>
      <c r="F2806">
        <v>0</v>
      </c>
      <c r="G2806">
        <v>-3.200756E-4</v>
      </c>
      <c r="H2806">
        <v>-11.334892999999999</v>
      </c>
      <c r="I2806">
        <v>6.5015077999999997</v>
      </c>
      <c r="J2806">
        <v>360.1619</v>
      </c>
      <c r="K2806">
        <v>359.77936</v>
      </c>
      <c r="L2806">
        <v>-4.1694516999999998</v>
      </c>
    </row>
    <row r="2807" spans="1:12" x14ac:dyDescent="0.25">
      <c r="A2807">
        <v>181.07056</v>
      </c>
      <c r="B2807">
        <v>-3.3709581000000002</v>
      </c>
      <c r="C2807">
        <v>-3.9339662</v>
      </c>
      <c r="D2807">
        <v>-1.5744537E-3</v>
      </c>
      <c r="E2807">
        <v>0</v>
      </c>
      <c r="F2807">
        <v>0</v>
      </c>
      <c r="G2807">
        <v>-3.2035202999999997E-4</v>
      </c>
      <c r="H2807">
        <v>-11.334904999999999</v>
      </c>
      <c r="I2807">
        <v>6.5015092000000001</v>
      </c>
      <c r="J2807">
        <v>360.16251</v>
      </c>
      <c r="K2807">
        <v>359.77990999999997</v>
      </c>
      <c r="L2807">
        <v>-4.1708236000000003</v>
      </c>
    </row>
    <row r="2808" spans="1:12" x14ac:dyDescent="0.25">
      <c r="A2808">
        <v>181.07058000000001</v>
      </c>
      <c r="B2808">
        <v>-3.3709581000000002</v>
      </c>
      <c r="C2808">
        <v>-3.9351096000000001</v>
      </c>
      <c r="D2808">
        <v>8.2669053000000003E-3</v>
      </c>
      <c r="E2808">
        <v>0</v>
      </c>
      <c r="F2808">
        <v>0</v>
      </c>
      <c r="G2808">
        <v>-3.2017165000000001E-4</v>
      </c>
      <c r="H2808">
        <v>-11.334909</v>
      </c>
      <c r="I2808">
        <v>6.5015086999999996</v>
      </c>
      <c r="J2808">
        <v>360.16311999999999</v>
      </c>
      <c r="K2808">
        <v>359.78046000000001</v>
      </c>
      <c r="L2808">
        <v>-4.1709433000000002</v>
      </c>
    </row>
    <row r="2809" spans="1:12" x14ac:dyDescent="0.25">
      <c r="A2809">
        <v>181.07060000000001</v>
      </c>
      <c r="B2809">
        <v>-3.3709581000000002</v>
      </c>
      <c r="C2809">
        <v>-3.9550470999999998</v>
      </c>
      <c r="D2809">
        <v>1.4205351E-2</v>
      </c>
      <c r="E2809">
        <v>0</v>
      </c>
      <c r="F2809">
        <v>0</v>
      </c>
      <c r="G2809">
        <v>9.6407299999999997E-4</v>
      </c>
      <c r="H2809">
        <v>-11.354015</v>
      </c>
      <c r="I2809">
        <v>6.4972439</v>
      </c>
      <c r="J2809">
        <v>360.16372999999999</v>
      </c>
      <c r="K2809">
        <v>359.78104000000002</v>
      </c>
      <c r="L2809">
        <v>-4.1709513999999999</v>
      </c>
    </row>
    <row r="2810" spans="1:12" x14ac:dyDescent="0.25">
      <c r="A2810">
        <v>181.07061999999999</v>
      </c>
      <c r="B2810">
        <v>-3.3709581000000002</v>
      </c>
      <c r="C2810">
        <v>-3.9567682999999998</v>
      </c>
      <c r="D2810">
        <v>5.2605695000000003E-3</v>
      </c>
      <c r="E2810">
        <v>0</v>
      </c>
      <c r="F2810">
        <v>0</v>
      </c>
      <c r="G2810">
        <v>1.0750670000000001E-3</v>
      </c>
      <c r="H2810">
        <v>-11.355665999999999</v>
      </c>
      <c r="I2810">
        <v>6.4947442999999998</v>
      </c>
      <c r="J2810">
        <v>360.16431</v>
      </c>
      <c r="K2810">
        <v>359.78158999999999</v>
      </c>
      <c r="L2810">
        <v>-4.1709518000000001</v>
      </c>
    </row>
    <row r="2811" spans="1:12" x14ac:dyDescent="0.25">
      <c r="A2811">
        <v>181.07064</v>
      </c>
      <c r="B2811">
        <v>-3.3709581000000002</v>
      </c>
      <c r="C2811">
        <v>-3.9568786999999999</v>
      </c>
      <c r="D2811">
        <v>-4.9613397999999998E-3</v>
      </c>
      <c r="E2811">
        <v>0</v>
      </c>
      <c r="F2811">
        <v>0</v>
      </c>
      <c r="G2811">
        <v>1.0822618E-3</v>
      </c>
      <c r="H2811">
        <v>-11.355772999999999</v>
      </c>
      <c r="I2811">
        <v>6.5009326999999999</v>
      </c>
      <c r="J2811">
        <v>360.16492</v>
      </c>
      <c r="K2811">
        <v>359.78214000000003</v>
      </c>
      <c r="L2811">
        <v>-4.1709518000000001</v>
      </c>
    </row>
    <row r="2812" spans="1:12" x14ac:dyDescent="0.25">
      <c r="A2812">
        <v>181.07066</v>
      </c>
      <c r="B2812">
        <v>-3.3709581000000002</v>
      </c>
      <c r="C2812">
        <v>-3.9502649000000001</v>
      </c>
      <c r="D2812">
        <v>2.8850251999999999E-3</v>
      </c>
      <c r="E2812">
        <v>0</v>
      </c>
      <c r="F2812">
        <v>0</v>
      </c>
      <c r="G2812">
        <v>1.0826763E-3</v>
      </c>
      <c r="H2812">
        <v>-11.355779999999999</v>
      </c>
      <c r="I2812">
        <v>6.5014715000000001</v>
      </c>
      <c r="J2812">
        <v>360.16552999999999</v>
      </c>
      <c r="K2812">
        <v>359.78268000000003</v>
      </c>
      <c r="L2812">
        <v>-4.1702366</v>
      </c>
    </row>
    <row r="2813" spans="1:12" x14ac:dyDescent="0.25">
      <c r="A2813">
        <v>181.07068000000001</v>
      </c>
      <c r="B2813">
        <v>-3.3709581000000002</v>
      </c>
      <c r="C2813">
        <v>-3.9563183999999998</v>
      </c>
      <c r="D2813">
        <v>5.7592490000000001E-3</v>
      </c>
      <c r="E2813">
        <v>0</v>
      </c>
      <c r="F2813">
        <v>0</v>
      </c>
      <c r="G2813">
        <v>1.0826467000000001E-3</v>
      </c>
      <c r="H2813">
        <v>-11.355789</v>
      </c>
      <c r="I2813">
        <v>6.4972424999999996</v>
      </c>
      <c r="J2813">
        <v>360.16611</v>
      </c>
      <c r="K2813">
        <v>359.78323</v>
      </c>
      <c r="L2813">
        <v>-4.1708902999999999</v>
      </c>
    </row>
    <row r="2814" spans="1:12" x14ac:dyDescent="0.25">
      <c r="A2814">
        <v>181.07069999999999</v>
      </c>
      <c r="B2814">
        <v>-3.3709581000000002</v>
      </c>
      <c r="C2814">
        <v>-3.9833368999999998</v>
      </c>
      <c r="D2814">
        <v>-5.4113263999999999E-4</v>
      </c>
      <c r="E2814">
        <v>0</v>
      </c>
      <c r="F2814">
        <v>0</v>
      </c>
      <c r="G2814">
        <v>7.4032658999999995E-4</v>
      </c>
      <c r="H2814">
        <v>-11.41311</v>
      </c>
      <c r="I2814">
        <v>6.5011391999999999</v>
      </c>
      <c r="J2814">
        <v>360.16672</v>
      </c>
      <c r="K2814">
        <v>359.78381000000002</v>
      </c>
      <c r="L2814">
        <v>-4.1702328</v>
      </c>
    </row>
    <row r="2815" spans="1:12" x14ac:dyDescent="0.25">
      <c r="A2815">
        <v>181.07071999999999</v>
      </c>
      <c r="B2815">
        <v>-3.3709581000000002</v>
      </c>
      <c r="C2815">
        <v>-3.9790399000000001</v>
      </c>
      <c r="D2815">
        <v>3.2674484000000002E-3</v>
      </c>
      <c r="E2815">
        <v>0</v>
      </c>
      <c r="F2815">
        <v>0</v>
      </c>
      <c r="G2815">
        <v>7.1074069000000002E-4</v>
      </c>
      <c r="H2815">
        <v>-11.418063</v>
      </c>
      <c r="I2815">
        <v>6.4929570999999999</v>
      </c>
      <c r="J2815">
        <v>360.16732999999999</v>
      </c>
      <c r="K2815">
        <v>359.78435999999999</v>
      </c>
      <c r="L2815">
        <v>-4.1701750999999998</v>
      </c>
    </row>
    <row r="2816" spans="1:12" x14ac:dyDescent="0.25">
      <c r="A2816">
        <v>181.07074</v>
      </c>
      <c r="B2816">
        <v>-3.3709582999999999</v>
      </c>
      <c r="C2816">
        <v>-3.9786191</v>
      </c>
      <c r="D2816">
        <v>1.4498491000000001E-2</v>
      </c>
      <c r="E2816">
        <v>0</v>
      </c>
      <c r="F2816">
        <v>0</v>
      </c>
      <c r="G2816">
        <v>7.0882292000000002E-4</v>
      </c>
      <c r="H2816">
        <v>-11.418384</v>
      </c>
      <c r="I2816">
        <v>6.5050340000000002</v>
      </c>
      <c r="J2816">
        <v>360.16793999999999</v>
      </c>
      <c r="K2816">
        <v>359.78491000000002</v>
      </c>
      <c r="L2816">
        <v>-4.1701708000000002</v>
      </c>
    </row>
    <row r="2817" spans="1:12" x14ac:dyDescent="0.25">
      <c r="A2817">
        <v>181.07076000000001</v>
      </c>
      <c r="B2817">
        <v>-3.3709582999999999</v>
      </c>
      <c r="C2817">
        <v>-3.9852126000000001</v>
      </c>
      <c r="D2817">
        <v>1.1103877E-2</v>
      </c>
      <c r="E2817">
        <v>0</v>
      </c>
      <c r="F2817">
        <v>0</v>
      </c>
      <c r="G2817">
        <v>7.0871238000000001E-4</v>
      </c>
      <c r="H2817">
        <v>-11.418403</v>
      </c>
      <c r="I2817">
        <v>6.4954329</v>
      </c>
      <c r="J2817">
        <v>360.16852</v>
      </c>
      <c r="K2817">
        <v>359.78546</v>
      </c>
      <c r="L2817">
        <v>-4.1694560000000003</v>
      </c>
    </row>
    <row r="2818" spans="1:12" x14ac:dyDescent="0.25">
      <c r="A2818">
        <v>181.07078000000001</v>
      </c>
      <c r="B2818">
        <v>-3.3709582999999999</v>
      </c>
      <c r="C2818">
        <v>-3.9924042000000002</v>
      </c>
      <c r="D2818">
        <v>-3.7310256E-3</v>
      </c>
      <c r="E2818">
        <v>0</v>
      </c>
      <c r="F2818">
        <v>0</v>
      </c>
      <c r="G2818">
        <v>7.0852407999999999E-4</v>
      </c>
      <c r="H2818">
        <v>-11.418419</v>
      </c>
      <c r="I2818">
        <v>6.5009775000000003</v>
      </c>
      <c r="J2818">
        <v>360.16913</v>
      </c>
      <c r="K2818">
        <v>359.78600999999998</v>
      </c>
      <c r="L2818">
        <v>-4.1693945000000001</v>
      </c>
    </row>
    <row r="2819" spans="1:12" x14ac:dyDescent="0.25">
      <c r="A2819">
        <v>181.07079999999999</v>
      </c>
      <c r="B2819">
        <v>-3.3709582999999999</v>
      </c>
      <c r="C2819">
        <v>-3.9930135999999998</v>
      </c>
      <c r="D2819" s="116">
        <v>7.6294717000000006E-5</v>
      </c>
      <c r="E2819">
        <v>0</v>
      </c>
      <c r="F2819">
        <v>0</v>
      </c>
      <c r="G2819">
        <v>-4.9041158999999998E-4</v>
      </c>
      <c r="H2819">
        <v>-11.513953000000001</v>
      </c>
      <c r="I2819">
        <v>6.5014748999999998</v>
      </c>
      <c r="J2819">
        <v>360.16973999999999</v>
      </c>
      <c r="K2819">
        <v>359.78658999999999</v>
      </c>
      <c r="L2819">
        <v>-4.1693901999999996</v>
      </c>
    </row>
    <row r="2820" spans="1:12" x14ac:dyDescent="0.25">
      <c r="A2820">
        <v>181.07082</v>
      </c>
      <c r="B2820">
        <v>-3.3709582999999999</v>
      </c>
      <c r="C2820">
        <v>-3.9930549000000002</v>
      </c>
      <c r="D2820">
        <v>6.2408089000000003E-3</v>
      </c>
      <c r="E2820">
        <v>0</v>
      </c>
      <c r="F2820">
        <v>0</v>
      </c>
      <c r="G2820">
        <v>-5.9403264000000002E-4</v>
      </c>
      <c r="H2820">
        <v>-11.522209</v>
      </c>
      <c r="I2820">
        <v>6.5015077999999997</v>
      </c>
      <c r="J2820">
        <v>360.17032</v>
      </c>
      <c r="K2820">
        <v>359.78714000000002</v>
      </c>
      <c r="L2820">
        <v>-4.1693901999999996</v>
      </c>
    </row>
    <row r="2821" spans="1:12" x14ac:dyDescent="0.25">
      <c r="A2821">
        <v>181.07084</v>
      </c>
      <c r="B2821">
        <v>-3.3709582999999999</v>
      </c>
      <c r="C2821">
        <v>-4.0063009000000003</v>
      </c>
      <c r="D2821">
        <v>1.6839067E-3</v>
      </c>
      <c r="E2821">
        <v>0</v>
      </c>
      <c r="F2821">
        <v>0</v>
      </c>
      <c r="G2821">
        <v>-6.0074938999999999E-4</v>
      </c>
      <c r="H2821">
        <v>-11.522745</v>
      </c>
      <c r="I2821">
        <v>6.5015092000000001</v>
      </c>
      <c r="J2821">
        <v>360.17093</v>
      </c>
      <c r="K2821">
        <v>359.78769</v>
      </c>
      <c r="L2821">
        <v>-4.1708192999999998</v>
      </c>
    </row>
    <row r="2822" spans="1:12" x14ac:dyDescent="0.25">
      <c r="A2822">
        <v>181.07086000000001</v>
      </c>
      <c r="B2822">
        <v>-3.3709582999999999</v>
      </c>
      <c r="C2822">
        <v>-4.0140675999999997</v>
      </c>
      <c r="D2822">
        <v>-8.9884928000000003E-4</v>
      </c>
      <c r="E2822">
        <v>0</v>
      </c>
      <c r="F2822">
        <v>0</v>
      </c>
      <c r="G2822">
        <v>-6.0113647000000002E-4</v>
      </c>
      <c r="H2822">
        <v>-11.522776</v>
      </c>
      <c r="I2822">
        <v>6.5015092000000001</v>
      </c>
      <c r="J2822">
        <v>360.17153999999999</v>
      </c>
      <c r="K2822">
        <v>359.78823999999997</v>
      </c>
      <c r="L2822">
        <v>-4.1709433000000002</v>
      </c>
    </row>
    <row r="2823" spans="1:12" x14ac:dyDescent="0.25">
      <c r="A2823">
        <v>181.07087999999999</v>
      </c>
      <c r="B2823">
        <v>-3.3709582999999999</v>
      </c>
      <c r="C2823">
        <v>-4.0213369999999999</v>
      </c>
      <c r="D2823">
        <v>8.3263889000000004E-3</v>
      </c>
      <c r="E2823">
        <v>0</v>
      </c>
      <c r="F2823">
        <v>0</v>
      </c>
      <c r="G2823">
        <v>-6.0092296999999996E-4</v>
      </c>
      <c r="H2823">
        <v>-11.522789</v>
      </c>
      <c r="I2823">
        <v>6.5015092000000001</v>
      </c>
      <c r="J2823">
        <v>360.17214999999999</v>
      </c>
      <c r="K2823">
        <v>359.78879000000001</v>
      </c>
      <c r="L2823">
        <v>-4.1716657000000001</v>
      </c>
    </row>
    <row r="2824" spans="1:12" x14ac:dyDescent="0.25">
      <c r="A2824">
        <v>181.07089999999999</v>
      </c>
      <c r="B2824">
        <v>-3.3709582999999999</v>
      </c>
      <c r="C2824">
        <v>-4.0351929999999996</v>
      </c>
      <c r="D2824">
        <v>1.4935288E-2</v>
      </c>
      <c r="E2824">
        <v>0</v>
      </c>
      <c r="F2824">
        <v>0</v>
      </c>
      <c r="G2824">
        <v>9.4033259999999998E-4</v>
      </c>
      <c r="H2824">
        <v>-11.599216</v>
      </c>
      <c r="I2824">
        <v>6.5015086999999996</v>
      </c>
      <c r="J2824">
        <v>360.17273</v>
      </c>
      <c r="K2824">
        <v>359.78937000000002</v>
      </c>
      <c r="L2824">
        <v>-4.1710129</v>
      </c>
    </row>
    <row r="2825" spans="1:12" x14ac:dyDescent="0.25">
      <c r="A2825">
        <v>181.07092</v>
      </c>
      <c r="B2825">
        <v>-3.3709582999999999</v>
      </c>
      <c r="C2825">
        <v>-4.0363759999999997</v>
      </c>
      <c r="D2825">
        <v>3.8713184E-3</v>
      </c>
      <c r="E2825">
        <v>0</v>
      </c>
      <c r="F2825">
        <v>0</v>
      </c>
      <c r="G2825">
        <v>1.0735395E-3</v>
      </c>
      <c r="H2825">
        <v>-11.605821000000001</v>
      </c>
      <c r="I2825">
        <v>6.4972447999999998</v>
      </c>
      <c r="J2825">
        <v>360.17334</v>
      </c>
      <c r="K2825">
        <v>359.78992</v>
      </c>
      <c r="L2825">
        <v>-4.1695260999999997</v>
      </c>
    </row>
    <row r="2826" spans="1:12" x14ac:dyDescent="0.25">
      <c r="A2826">
        <v>181.07094000000001</v>
      </c>
      <c r="B2826">
        <v>-3.3709585999999998</v>
      </c>
      <c r="C2826">
        <v>-4.0298333</v>
      </c>
      <c r="D2826">
        <v>-2.9047894999999998E-3</v>
      </c>
      <c r="E2826">
        <v>0</v>
      </c>
      <c r="F2826">
        <v>0</v>
      </c>
      <c r="G2826">
        <v>1.0821742000000001E-3</v>
      </c>
      <c r="H2826">
        <v>-11.606249</v>
      </c>
      <c r="I2826">
        <v>6.5011406000000003</v>
      </c>
      <c r="J2826">
        <v>360.17394999999999</v>
      </c>
      <c r="K2826">
        <v>359.79047000000003</v>
      </c>
      <c r="L2826">
        <v>-4.1693987999999997</v>
      </c>
    </row>
    <row r="2827" spans="1:12" x14ac:dyDescent="0.25">
      <c r="A2827">
        <v>181.07096000000001</v>
      </c>
      <c r="B2827">
        <v>-3.3709585999999998</v>
      </c>
      <c r="C2827">
        <v>-4.0425081</v>
      </c>
      <c r="D2827">
        <v>3.0653632999999999E-3</v>
      </c>
      <c r="E2827">
        <v>0</v>
      </c>
      <c r="F2827">
        <v>0</v>
      </c>
      <c r="G2827">
        <v>1.0826716999999999E-3</v>
      </c>
      <c r="H2827">
        <v>-11.606274000000001</v>
      </c>
      <c r="I2827">
        <v>6.5014862999999998</v>
      </c>
      <c r="J2827">
        <v>360.17455999999999</v>
      </c>
      <c r="K2827">
        <v>359.79102</v>
      </c>
      <c r="L2827">
        <v>-4.1708198000000003</v>
      </c>
    </row>
    <row r="2828" spans="1:12" x14ac:dyDescent="0.25">
      <c r="A2828">
        <v>181.07097999999999</v>
      </c>
      <c r="B2828">
        <v>-3.3709585999999998</v>
      </c>
      <c r="C2828">
        <v>-4.0436177000000004</v>
      </c>
      <c r="D2828">
        <v>5.7708840000000004E-3</v>
      </c>
      <c r="E2828">
        <v>0</v>
      </c>
      <c r="F2828">
        <v>0</v>
      </c>
      <c r="G2828">
        <v>1.0826465E-3</v>
      </c>
      <c r="H2828">
        <v>-11.606284</v>
      </c>
      <c r="I2828">
        <v>6.5057726000000002</v>
      </c>
      <c r="J2828">
        <v>360.17514</v>
      </c>
      <c r="K2828">
        <v>359.79156</v>
      </c>
      <c r="L2828">
        <v>-4.1702279999999998</v>
      </c>
    </row>
    <row r="2829" spans="1:12" x14ac:dyDescent="0.25">
      <c r="A2829">
        <v>181.071</v>
      </c>
      <c r="B2829">
        <v>-3.3709585999999998</v>
      </c>
      <c r="C2829">
        <v>-4.0569300999999998</v>
      </c>
      <c r="D2829">
        <v>-1.2656694E-3</v>
      </c>
      <c r="E2829">
        <v>0</v>
      </c>
      <c r="F2829">
        <v>0</v>
      </c>
      <c r="G2829">
        <v>7.4032658999999995E-4</v>
      </c>
      <c r="H2829">
        <v>-11.663605</v>
      </c>
      <c r="I2829">
        <v>6.5018777999999999</v>
      </c>
      <c r="J2829">
        <v>360.17574999999999</v>
      </c>
      <c r="K2829">
        <v>359.79214000000002</v>
      </c>
      <c r="L2829">
        <v>-4.1708894000000001</v>
      </c>
    </row>
    <row r="2830" spans="1:12" x14ac:dyDescent="0.25">
      <c r="A2830">
        <v>181.07102</v>
      </c>
      <c r="B2830">
        <v>-3.3709585999999998</v>
      </c>
      <c r="C2830">
        <v>-4.0448374999999999</v>
      </c>
      <c r="D2830">
        <v>4.6565113999999996E-3</v>
      </c>
      <c r="E2830">
        <v>0</v>
      </c>
      <c r="F2830">
        <v>0</v>
      </c>
      <c r="G2830">
        <v>7.1074069000000002E-4</v>
      </c>
      <c r="H2830">
        <v>-11.668558000000001</v>
      </c>
      <c r="I2830">
        <v>6.4994011</v>
      </c>
      <c r="J2830">
        <v>360.17635999999999</v>
      </c>
      <c r="K2830">
        <v>359.79268999999999</v>
      </c>
      <c r="L2830">
        <v>-4.1709475999999999</v>
      </c>
    </row>
    <row r="2831" spans="1:12" x14ac:dyDescent="0.25">
      <c r="A2831">
        <v>181.07104000000001</v>
      </c>
      <c r="B2831">
        <v>-3.3709585999999998</v>
      </c>
      <c r="C2831">
        <v>-4.0503893</v>
      </c>
      <c r="D2831">
        <v>1.4619785999999999E-2</v>
      </c>
      <c r="E2831">
        <v>0</v>
      </c>
      <c r="F2831">
        <v>0</v>
      </c>
      <c r="G2831">
        <v>7.0882292000000002E-4</v>
      </c>
      <c r="H2831">
        <v>-11.668879</v>
      </c>
      <c r="I2831">
        <v>6.5013265999999996</v>
      </c>
      <c r="J2831">
        <v>360.17694</v>
      </c>
      <c r="K2831">
        <v>359.79324000000003</v>
      </c>
      <c r="L2831">
        <v>-4.1709518000000001</v>
      </c>
    </row>
    <row r="2832" spans="1:12" x14ac:dyDescent="0.25">
      <c r="A2832">
        <v>181.07105999999999</v>
      </c>
      <c r="B2832">
        <v>-3.3709585999999998</v>
      </c>
      <c r="C2832">
        <v>-4.0575161</v>
      </c>
      <c r="D2832">
        <v>1.0385597E-2</v>
      </c>
      <c r="E2832">
        <v>0</v>
      </c>
      <c r="F2832">
        <v>0</v>
      </c>
      <c r="G2832">
        <v>7.0871238000000001E-4</v>
      </c>
      <c r="H2832">
        <v>-11.668898</v>
      </c>
      <c r="I2832">
        <v>6.5014972999999996</v>
      </c>
      <c r="J2832">
        <v>360.17755</v>
      </c>
      <c r="K2832">
        <v>359.79379</v>
      </c>
      <c r="L2832">
        <v>-4.1702366</v>
      </c>
    </row>
    <row r="2833" spans="1:12" x14ac:dyDescent="0.25">
      <c r="A2833">
        <v>181.07107999999999</v>
      </c>
      <c r="B2833">
        <v>-3.3709585999999998</v>
      </c>
      <c r="C2833">
        <v>-4.0779829000000003</v>
      </c>
      <c r="D2833">
        <v>-3.0679053000000002E-3</v>
      </c>
      <c r="E2833">
        <v>0</v>
      </c>
      <c r="F2833">
        <v>0</v>
      </c>
      <c r="G2833">
        <v>7.0853712000000003E-4</v>
      </c>
      <c r="H2833">
        <v>-11.668913999999999</v>
      </c>
      <c r="I2833">
        <v>6.5015086999999996</v>
      </c>
      <c r="J2833">
        <v>360.17815999999999</v>
      </c>
      <c r="K2833">
        <v>359.79433999999998</v>
      </c>
      <c r="L2833">
        <v>-4.1694608000000004</v>
      </c>
    </row>
    <row r="2834" spans="1:12" x14ac:dyDescent="0.25">
      <c r="A2834">
        <v>181.0711</v>
      </c>
      <c r="B2834">
        <v>-3.3709585999999998</v>
      </c>
      <c r="C2834">
        <v>-4.0664968000000004</v>
      </c>
      <c r="D2834">
        <v>1.3494797000000001E-4</v>
      </c>
      <c r="E2834">
        <v>0</v>
      </c>
      <c r="F2834">
        <v>0</v>
      </c>
      <c r="G2834">
        <v>-4.0474217000000001E-4</v>
      </c>
      <c r="H2834">
        <v>-11.764448</v>
      </c>
      <c r="I2834">
        <v>6.5015086999999996</v>
      </c>
      <c r="J2834">
        <v>360.17876999999999</v>
      </c>
      <c r="K2834">
        <v>359.79491999999999</v>
      </c>
      <c r="L2834">
        <v>-4.1708240999999999</v>
      </c>
    </row>
    <row r="2835" spans="1:12" x14ac:dyDescent="0.25">
      <c r="A2835">
        <v>181.07112000000001</v>
      </c>
      <c r="B2835">
        <v>-3.3709587999999999</v>
      </c>
      <c r="C2835">
        <v>-4.0720862999999996</v>
      </c>
      <c r="D2835">
        <v>6.2446402999999998E-3</v>
      </c>
      <c r="E2835">
        <v>0</v>
      </c>
      <c r="F2835">
        <v>0</v>
      </c>
      <c r="G2835">
        <v>-5.0096015999999996E-4</v>
      </c>
      <c r="H2835">
        <v>-11.772703999999999</v>
      </c>
      <c r="I2835">
        <v>6.4972447999999998</v>
      </c>
      <c r="J2835">
        <v>360.17935</v>
      </c>
      <c r="K2835">
        <v>359.79547000000002</v>
      </c>
      <c r="L2835">
        <v>-4.1709433000000002</v>
      </c>
    </row>
    <row r="2836" spans="1:12" x14ac:dyDescent="0.25">
      <c r="A2836">
        <v>181.07114000000001</v>
      </c>
      <c r="B2836">
        <v>-3.3709587999999999</v>
      </c>
      <c r="C2836">
        <v>-4.0659708999999999</v>
      </c>
      <c r="D2836">
        <v>1.6842388000000001E-3</v>
      </c>
      <c r="E2836">
        <v>0</v>
      </c>
      <c r="F2836">
        <v>0</v>
      </c>
      <c r="G2836">
        <v>-5.0719711000000002E-4</v>
      </c>
      <c r="H2836">
        <v>-11.773239999999999</v>
      </c>
      <c r="I2836">
        <v>6.5011406000000003</v>
      </c>
      <c r="J2836">
        <v>360.17995999999999</v>
      </c>
      <c r="K2836">
        <v>359.79602</v>
      </c>
      <c r="L2836">
        <v>-4.1709513999999999</v>
      </c>
    </row>
    <row r="2837" spans="1:12" x14ac:dyDescent="0.25">
      <c r="A2837">
        <v>181.07115999999999</v>
      </c>
      <c r="B2837">
        <v>-3.3709587999999999</v>
      </c>
      <c r="C2837">
        <v>-4.0720552999999997</v>
      </c>
      <c r="D2837">
        <v>-1.7210717000000001E-4</v>
      </c>
      <c r="E2837">
        <v>0</v>
      </c>
      <c r="F2837">
        <v>0</v>
      </c>
      <c r="G2837">
        <v>-5.0755642999999995E-4</v>
      </c>
      <c r="H2837">
        <v>-11.773270999999999</v>
      </c>
      <c r="I2837">
        <v>6.5014858000000002</v>
      </c>
      <c r="J2837">
        <v>360.18056999999999</v>
      </c>
      <c r="K2837">
        <v>359.79656999999997</v>
      </c>
      <c r="L2837">
        <v>-4.1702366</v>
      </c>
    </row>
    <row r="2838" spans="1:12" x14ac:dyDescent="0.25">
      <c r="A2838">
        <v>181.07118</v>
      </c>
      <c r="B2838">
        <v>-3.3709587999999999</v>
      </c>
      <c r="C2838">
        <v>-4.0858321000000002</v>
      </c>
      <c r="D2838">
        <v>1.1293241000000001E-2</v>
      </c>
      <c r="E2838">
        <v>0</v>
      </c>
      <c r="F2838">
        <v>0</v>
      </c>
      <c r="G2838">
        <v>-5.0730247000000002E-4</v>
      </c>
      <c r="H2838">
        <v>-11.773275</v>
      </c>
      <c r="I2838">
        <v>6.5015073000000001</v>
      </c>
      <c r="J2838">
        <v>360.18115</v>
      </c>
      <c r="K2838">
        <v>359.79714999999999</v>
      </c>
      <c r="L2838">
        <v>-4.1701750999999998</v>
      </c>
    </row>
    <row r="2839" spans="1:12" x14ac:dyDescent="0.25">
      <c r="A2839">
        <v>181.0712</v>
      </c>
      <c r="B2839">
        <v>-3.3709587999999999</v>
      </c>
      <c r="C2839">
        <v>-4.0737696000000003</v>
      </c>
      <c r="D2839">
        <v>1.3738533000000001E-2</v>
      </c>
      <c r="E2839">
        <v>0</v>
      </c>
      <c r="F2839">
        <v>0</v>
      </c>
      <c r="G2839">
        <v>1.2903814999999999E-3</v>
      </c>
      <c r="H2839">
        <v>-11.792382</v>
      </c>
      <c r="I2839">
        <v>6.4951119000000004</v>
      </c>
      <c r="J2839">
        <v>360.18176</v>
      </c>
      <c r="K2839">
        <v>359.79770000000002</v>
      </c>
      <c r="L2839">
        <v>-4.1708860000000003</v>
      </c>
    </row>
    <row r="2840" spans="1:12" x14ac:dyDescent="0.25">
      <c r="A2840">
        <v>181.07122000000001</v>
      </c>
      <c r="B2840">
        <v>-3.3709587999999999</v>
      </c>
      <c r="C2840">
        <v>-4.0727023999999998</v>
      </c>
      <c r="D2840">
        <v>3.0360668999999999E-3</v>
      </c>
      <c r="E2840">
        <v>0</v>
      </c>
      <c r="F2840">
        <v>0</v>
      </c>
      <c r="G2840">
        <v>1.4457508E-3</v>
      </c>
      <c r="H2840">
        <v>-11.794033000000001</v>
      </c>
      <c r="I2840">
        <v>6.4988245999999998</v>
      </c>
      <c r="J2840">
        <v>360.18236999999999</v>
      </c>
      <c r="K2840">
        <v>359.79825</v>
      </c>
      <c r="L2840">
        <v>-4.1709475999999999</v>
      </c>
    </row>
    <row r="2841" spans="1:12" x14ac:dyDescent="0.25">
      <c r="A2841">
        <v>181.07123999999999</v>
      </c>
      <c r="B2841">
        <v>-3.3709587999999999</v>
      </c>
      <c r="C2841">
        <v>-4.0792526999999996</v>
      </c>
      <c r="D2841">
        <v>-2.9745225E-3</v>
      </c>
      <c r="E2841">
        <v>0</v>
      </c>
      <c r="F2841">
        <v>0</v>
      </c>
      <c r="G2841">
        <v>1.4558220000000001E-3</v>
      </c>
      <c r="H2841">
        <v>-11.794140000000001</v>
      </c>
      <c r="I2841">
        <v>6.5012894000000001</v>
      </c>
      <c r="J2841">
        <v>360.18297999999999</v>
      </c>
      <c r="K2841">
        <v>359.79880000000003</v>
      </c>
      <c r="L2841">
        <v>-4.1709518000000001</v>
      </c>
    </row>
    <row r="2842" spans="1:12" x14ac:dyDescent="0.25">
      <c r="A2842">
        <v>181.07126</v>
      </c>
      <c r="B2842">
        <v>-3.3709587999999999</v>
      </c>
      <c r="C2842">
        <v>-4.0731997</v>
      </c>
      <c r="D2842">
        <v>4.5124911999999996E-3</v>
      </c>
      <c r="E2842">
        <v>0</v>
      </c>
      <c r="F2842">
        <v>0</v>
      </c>
      <c r="G2842">
        <v>1.4564021999999999E-3</v>
      </c>
      <c r="H2842">
        <v>-11.794147000000001</v>
      </c>
      <c r="I2842">
        <v>6.5014953999999996</v>
      </c>
      <c r="J2842">
        <v>360.18356</v>
      </c>
      <c r="K2842">
        <v>359.79935</v>
      </c>
      <c r="L2842">
        <v>-4.1709518000000001</v>
      </c>
    </row>
    <row r="2843" spans="1:12" x14ac:dyDescent="0.25">
      <c r="A2843">
        <v>181.07128</v>
      </c>
      <c r="B2843">
        <v>-3.3709587999999999</v>
      </c>
      <c r="C2843">
        <v>-4.0726652000000003</v>
      </c>
      <c r="D2843">
        <v>5.1700286999999999E-3</v>
      </c>
      <c r="E2843">
        <v>0</v>
      </c>
      <c r="F2843">
        <v>0</v>
      </c>
      <c r="G2843">
        <v>1.4563164E-3</v>
      </c>
      <c r="H2843">
        <v>-11.794141</v>
      </c>
      <c r="I2843">
        <v>6.5015086999999996</v>
      </c>
      <c r="J2843">
        <v>360.18416999999999</v>
      </c>
      <c r="K2843">
        <v>359.79993000000002</v>
      </c>
      <c r="L2843">
        <v>-4.1709518000000001</v>
      </c>
    </row>
    <row r="2844" spans="1:12" x14ac:dyDescent="0.25">
      <c r="A2844">
        <v>181.07130000000001</v>
      </c>
      <c r="B2844">
        <v>-3.3709587999999999</v>
      </c>
      <c r="C2844">
        <v>-4.0792503</v>
      </c>
      <c r="D2844">
        <v>1.3173405000000001E-4</v>
      </c>
      <c r="E2844">
        <v>0</v>
      </c>
      <c r="F2844">
        <v>0</v>
      </c>
      <c r="G2844">
        <v>6.8628310999999998E-4</v>
      </c>
      <c r="H2844">
        <v>-11.755926000000001</v>
      </c>
      <c r="I2844">
        <v>6.5015086999999996</v>
      </c>
      <c r="J2844">
        <v>360.18477999999999</v>
      </c>
      <c r="K2844">
        <v>359.80047999999999</v>
      </c>
      <c r="L2844">
        <v>-4.1695228000000002</v>
      </c>
    </row>
    <row r="2845" spans="1:12" x14ac:dyDescent="0.25">
      <c r="A2845">
        <v>181.07131999999999</v>
      </c>
      <c r="B2845">
        <v>-3.370959</v>
      </c>
      <c r="C2845">
        <v>-4.0731973999999997</v>
      </c>
      <c r="D2845">
        <v>6.9573550000000001E-3</v>
      </c>
      <c r="E2845">
        <v>0</v>
      </c>
      <c r="F2845">
        <v>0</v>
      </c>
      <c r="G2845">
        <v>6.1973097E-4</v>
      </c>
      <c r="H2845">
        <v>-11.752624000000001</v>
      </c>
      <c r="I2845">
        <v>6.4951119000000004</v>
      </c>
      <c r="J2845">
        <v>360.18536</v>
      </c>
      <c r="K2845">
        <v>359.80103000000003</v>
      </c>
      <c r="L2845">
        <v>-4.1693987999999997</v>
      </c>
    </row>
    <row r="2846" spans="1:12" x14ac:dyDescent="0.25">
      <c r="A2846">
        <v>181.07133999999999</v>
      </c>
      <c r="B2846">
        <v>-3.370959</v>
      </c>
      <c r="C2846">
        <v>-4.0594219999999996</v>
      </c>
      <c r="D2846">
        <v>1.5541981E-2</v>
      </c>
      <c r="E2846">
        <v>0</v>
      </c>
      <c r="F2846">
        <v>0</v>
      </c>
      <c r="G2846">
        <v>6.1541696999999995E-4</v>
      </c>
      <c r="H2846">
        <v>-11.752409999999999</v>
      </c>
      <c r="I2846">
        <v>6.4945592999999997</v>
      </c>
      <c r="J2846">
        <v>360.18597</v>
      </c>
      <c r="K2846">
        <v>359.80157000000003</v>
      </c>
      <c r="L2846">
        <v>-4.1708198000000003</v>
      </c>
    </row>
    <row r="2847" spans="1:12" x14ac:dyDescent="0.25">
      <c r="A2847">
        <v>181.07136</v>
      </c>
      <c r="B2847">
        <v>-3.370959</v>
      </c>
      <c r="C2847">
        <v>-4.0714835999999996</v>
      </c>
      <c r="D2847">
        <v>8.2830200000000003E-3</v>
      </c>
      <c r="E2847">
        <v>0</v>
      </c>
      <c r="F2847">
        <v>0</v>
      </c>
      <c r="G2847">
        <v>6.1516841999999998E-4</v>
      </c>
      <c r="H2847">
        <v>-11.752397999999999</v>
      </c>
      <c r="I2847">
        <v>6.4987883999999996</v>
      </c>
      <c r="J2847">
        <v>360.18657999999999</v>
      </c>
      <c r="K2847">
        <v>359.80212</v>
      </c>
      <c r="L2847">
        <v>-4.1702279999999998</v>
      </c>
    </row>
    <row r="2848" spans="1:12" x14ac:dyDescent="0.25">
      <c r="A2848">
        <v>181.07138</v>
      </c>
      <c r="B2848">
        <v>-3.370959</v>
      </c>
      <c r="C2848">
        <v>-4.0659308000000003</v>
      </c>
      <c r="D2848">
        <v>-3.2513489000000001E-3</v>
      </c>
      <c r="E2848">
        <v>0</v>
      </c>
      <c r="F2848">
        <v>0</v>
      </c>
      <c r="G2848">
        <v>6.1499869000000002E-4</v>
      </c>
      <c r="H2848">
        <v>-11.752394000000001</v>
      </c>
      <c r="I2848">
        <v>6.5012865</v>
      </c>
      <c r="J2848">
        <v>360.18718999999999</v>
      </c>
      <c r="K2848">
        <v>359.80270000000002</v>
      </c>
      <c r="L2848">
        <v>-4.1694602999999999</v>
      </c>
    </row>
    <row r="2849" spans="1:12" x14ac:dyDescent="0.25">
      <c r="A2849">
        <v>181.07140000000001</v>
      </c>
      <c r="B2849">
        <v>-3.370959</v>
      </c>
      <c r="C2849">
        <v>-4.0654282999999998</v>
      </c>
      <c r="D2849">
        <v>1.2313056999999999E-4</v>
      </c>
      <c r="E2849">
        <v>0</v>
      </c>
      <c r="F2849">
        <v>0</v>
      </c>
      <c r="G2849">
        <v>-4.1265174999999997E-4</v>
      </c>
      <c r="H2849">
        <v>-11.733287000000001</v>
      </c>
      <c r="I2849">
        <v>6.4950976000000002</v>
      </c>
      <c r="J2849">
        <v>360.18777</v>
      </c>
      <c r="K2849">
        <v>359.80324999999999</v>
      </c>
      <c r="L2849">
        <v>-4.1708240999999999</v>
      </c>
    </row>
    <row r="2850" spans="1:12" x14ac:dyDescent="0.25">
      <c r="A2850">
        <v>181.07141999999999</v>
      </c>
      <c r="B2850">
        <v>-3.370959</v>
      </c>
      <c r="C2850">
        <v>-4.0653943999999997</v>
      </c>
      <c r="D2850">
        <v>6.9697984000000003E-3</v>
      </c>
      <c r="E2850">
        <v>0</v>
      </c>
      <c r="F2850">
        <v>0</v>
      </c>
      <c r="G2850">
        <v>-5.0146906999999998E-4</v>
      </c>
      <c r="H2850">
        <v>-11.731636</v>
      </c>
      <c r="I2850">
        <v>6.4988235999999997</v>
      </c>
      <c r="J2850">
        <v>360.18839000000003</v>
      </c>
      <c r="K2850">
        <v>359.80380000000002</v>
      </c>
      <c r="L2850">
        <v>-4.1709433000000002</v>
      </c>
    </row>
    <row r="2851" spans="1:12" x14ac:dyDescent="0.25">
      <c r="A2851">
        <v>181.07144</v>
      </c>
      <c r="B2851">
        <v>-3.370959</v>
      </c>
      <c r="C2851">
        <v>-4.0587711000000004</v>
      </c>
      <c r="D2851">
        <v>-1.1571073E-3</v>
      </c>
      <c r="E2851">
        <v>0</v>
      </c>
      <c r="F2851">
        <v>0</v>
      </c>
      <c r="G2851">
        <v>-5.0722626999999995E-4</v>
      </c>
      <c r="H2851">
        <v>-11.731529</v>
      </c>
      <c r="I2851">
        <v>6.5012884</v>
      </c>
      <c r="J2851">
        <v>360.18900000000002</v>
      </c>
      <c r="K2851">
        <v>359.80435</v>
      </c>
      <c r="L2851">
        <v>-4.1709513999999999</v>
      </c>
    </row>
    <row r="2852" spans="1:12" x14ac:dyDescent="0.25">
      <c r="A2852">
        <v>181.07146</v>
      </c>
      <c r="B2852">
        <v>-3.370959</v>
      </c>
      <c r="C2852">
        <v>-4.0581988999999998</v>
      </c>
      <c r="D2852">
        <v>1.0337458E-3</v>
      </c>
      <c r="E2852">
        <v>0</v>
      </c>
      <c r="F2852">
        <v>0</v>
      </c>
      <c r="G2852">
        <v>-5.0755806000000005E-4</v>
      </c>
      <c r="H2852">
        <v>-11.731522</v>
      </c>
      <c r="I2852">
        <v>6.4950986000000004</v>
      </c>
      <c r="J2852">
        <v>360.18961000000002</v>
      </c>
      <c r="K2852">
        <v>359.80489999999998</v>
      </c>
      <c r="L2852">
        <v>-4.1709518000000001</v>
      </c>
    </row>
    <row r="2853" spans="1:12" x14ac:dyDescent="0.25">
      <c r="A2853">
        <v>181.07148000000001</v>
      </c>
      <c r="B2853">
        <v>-3.370959</v>
      </c>
      <c r="C2853">
        <v>-4.0581607999999996</v>
      </c>
      <c r="D2853">
        <v>1.2855323E-2</v>
      </c>
      <c r="E2853">
        <v>0</v>
      </c>
      <c r="F2853">
        <v>0</v>
      </c>
      <c r="G2853">
        <v>-5.0727650999999999E-4</v>
      </c>
      <c r="H2853">
        <v>-11.731519</v>
      </c>
      <c r="I2853">
        <v>6.5009556000000002</v>
      </c>
      <c r="J2853">
        <v>360.19018999999997</v>
      </c>
      <c r="K2853">
        <v>359.80547999999999</v>
      </c>
      <c r="L2853">
        <v>-4.1723809000000003</v>
      </c>
    </row>
    <row r="2854" spans="1:12" x14ac:dyDescent="0.25">
      <c r="A2854">
        <v>181.07149999999999</v>
      </c>
      <c r="B2854">
        <v>-3.3709593</v>
      </c>
      <c r="C2854">
        <v>-4.0515375000000002</v>
      </c>
      <c r="D2854">
        <v>1.3871178E-2</v>
      </c>
      <c r="E2854">
        <v>0</v>
      </c>
      <c r="F2854">
        <v>0</v>
      </c>
      <c r="G2854">
        <v>1.4615342000000001E-3</v>
      </c>
      <c r="H2854">
        <v>-11.712413</v>
      </c>
      <c r="I2854">
        <v>6.5014725000000002</v>
      </c>
      <c r="J2854">
        <v>360.19080000000002</v>
      </c>
      <c r="K2854">
        <v>359.80603000000002</v>
      </c>
      <c r="L2854">
        <v>-4.1725038999999997</v>
      </c>
    </row>
    <row r="2855" spans="1:12" x14ac:dyDescent="0.25">
      <c r="A2855">
        <v>181.07151999999999</v>
      </c>
      <c r="B2855">
        <v>-3.3709593</v>
      </c>
      <c r="C2855">
        <v>-4.0509629</v>
      </c>
      <c r="D2855">
        <v>2.3192974999999998E-3</v>
      </c>
      <c r="E2855">
        <v>0</v>
      </c>
      <c r="F2855">
        <v>0</v>
      </c>
      <c r="G2855">
        <v>1.6316936E-3</v>
      </c>
      <c r="H2855">
        <v>-11.710762000000001</v>
      </c>
      <c r="I2855">
        <v>6.4951105</v>
      </c>
      <c r="J2855">
        <v>360.19141000000002</v>
      </c>
      <c r="K2855">
        <v>359.80658</v>
      </c>
      <c r="L2855">
        <v>-4.1696539000000001</v>
      </c>
    </row>
    <row r="2856" spans="1:12" x14ac:dyDescent="0.25">
      <c r="A2856">
        <v>181.07154</v>
      </c>
      <c r="B2856">
        <v>-3.3709593</v>
      </c>
      <c r="C2856">
        <v>-4.0376843999999998</v>
      </c>
      <c r="D2856">
        <v>-2.3104402E-3</v>
      </c>
      <c r="E2856">
        <v>0</v>
      </c>
      <c r="F2856">
        <v>0</v>
      </c>
      <c r="G2856">
        <v>1.6427235E-3</v>
      </c>
      <c r="H2856">
        <v>-11.710654999999999</v>
      </c>
      <c r="I2856">
        <v>6.5009556000000002</v>
      </c>
      <c r="J2856">
        <v>360.19198999999998</v>
      </c>
      <c r="K2856">
        <v>359.80712999999997</v>
      </c>
      <c r="L2856">
        <v>-4.1701217000000002</v>
      </c>
    </row>
    <row r="2857" spans="1:12" x14ac:dyDescent="0.25">
      <c r="A2857">
        <v>181.07156000000001</v>
      </c>
      <c r="B2857">
        <v>-3.3709593</v>
      </c>
      <c r="C2857">
        <v>-4.0431600000000003</v>
      </c>
      <c r="D2857">
        <v>4.5712249999999999E-3</v>
      </c>
      <c r="E2857">
        <v>0</v>
      </c>
      <c r="F2857">
        <v>0</v>
      </c>
      <c r="G2857">
        <v>1.6433590000000001E-3</v>
      </c>
      <c r="H2857">
        <v>-11.710648000000001</v>
      </c>
      <c r="I2857">
        <v>6.4993410000000003</v>
      </c>
      <c r="J2857">
        <v>360.19260000000003</v>
      </c>
      <c r="K2857">
        <v>359.80768</v>
      </c>
      <c r="L2857">
        <v>-4.1708822000000003</v>
      </c>
    </row>
    <row r="2858" spans="1:12" x14ac:dyDescent="0.25">
      <c r="A2858">
        <v>181.07158000000001</v>
      </c>
      <c r="B2858">
        <v>-3.3709593</v>
      </c>
      <c r="C2858">
        <v>-4.0502772</v>
      </c>
      <c r="D2858">
        <v>5.1736441000000003E-3</v>
      </c>
      <c r="E2858">
        <v>0</v>
      </c>
      <c r="F2858">
        <v>0</v>
      </c>
      <c r="G2858">
        <v>1.6432501E-3</v>
      </c>
      <c r="H2858">
        <v>-11.710645</v>
      </c>
      <c r="I2858">
        <v>6.4991899000000002</v>
      </c>
      <c r="J2858">
        <v>360.19321000000002</v>
      </c>
      <c r="K2858">
        <v>359.80826000000002</v>
      </c>
      <c r="L2858">
        <v>-4.1709475999999999</v>
      </c>
    </row>
    <row r="2859" spans="1:12" x14ac:dyDescent="0.25">
      <c r="A2859">
        <v>181.07159999999999</v>
      </c>
      <c r="B2859">
        <v>-3.3709593</v>
      </c>
      <c r="C2859">
        <v>-4.0376386999999996</v>
      </c>
      <c r="D2859">
        <v>-1.3197682999999999E-3</v>
      </c>
      <c r="E2859">
        <v>0</v>
      </c>
      <c r="F2859">
        <v>0</v>
      </c>
      <c r="G2859">
        <v>7.0209026999999995E-4</v>
      </c>
      <c r="H2859">
        <v>-11.691538</v>
      </c>
      <c r="I2859">
        <v>6.4949159999999999</v>
      </c>
      <c r="J2859">
        <v>360.19382000000002</v>
      </c>
      <c r="K2859">
        <v>359.80880999999999</v>
      </c>
      <c r="L2859">
        <v>-4.1695222999999997</v>
      </c>
    </row>
    <row r="2860" spans="1:12" x14ac:dyDescent="0.25">
      <c r="A2860">
        <v>181.07162</v>
      </c>
      <c r="B2860">
        <v>-3.3709593</v>
      </c>
      <c r="C2860">
        <v>-4.0299106</v>
      </c>
      <c r="D2860">
        <v>6.8317871000000002E-3</v>
      </c>
      <c r="E2860">
        <v>0</v>
      </c>
      <c r="F2860">
        <v>0</v>
      </c>
      <c r="G2860">
        <v>6.2074802999999995E-4</v>
      </c>
      <c r="H2860">
        <v>-11.689887000000001</v>
      </c>
      <c r="I2860">
        <v>6.4988108000000002</v>
      </c>
      <c r="J2860">
        <v>360.19439999999997</v>
      </c>
      <c r="K2860">
        <v>359.80936000000003</v>
      </c>
      <c r="L2860">
        <v>-4.1708278999999999</v>
      </c>
    </row>
    <row r="2861" spans="1:12" x14ac:dyDescent="0.25">
      <c r="A2861">
        <v>181.07164</v>
      </c>
      <c r="B2861">
        <v>-3.3709593</v>
      </c>
      <c r="C2861">
        <v>-4.0160235999999996</v>
      </c>
      <c r="D2861">
        <v>1.4807229E-2</v>
      </c>
      <c r="E2861">
        <v>0</v>
      </c>
      <c r="F2861">
        <v>0</v>
      </c>
      <c r="G2861">
        <v>6.1547540999999997E-4</v>
      </c>
      <c r="H2861">
        <v>-11.689780000000001</v>
      </c>
      <c r="I2861">
        <v>6.4991554999999996</v>
      </c>
      <c r="J2861">
        <v>360.19501000000002</v>
      </c>
      <c r="K2861">
        <v>359.80991</v>
      </c>
      <c r="L2861">
        <v>-4.1709436999999996</v>
      </c>
    </row>
    <row r="2862" spans="1:12" x14ac:dyDescent="0.25">
      <c r="A2862">
        <v>181.07166000000001</v>
      </c>
      <c r="B2862">
        <v>-3.3709593</v>
      </c>
      <c r="C2862">
        <v>-4.0148368000000003</v>
      </c>
      <c r="D2862">
        <v>6.0408049999999998E-3</v>
      </c>
      <c r="E2862">
        <v>0</v>
      </c>
      <c r="F2862">
        <v>0</v>
      </c>
      <c r="G2862">
        <v>6.1517161999999998E-4</v>
      </c>
      <c r="H2862">
        <v>-11.689773000000001</v>
      </c>
      <c r="I2862">
        <v>6.4970454999999996</v>
      </c>
      <c r="J2862">
        <v>360.19562000000002</v>
      </c>
      <c r="K2862">
        <v>359.81045999999998</v>
      </c>
      <c r="L2862">
        <v>-4.1709513999999999</v>
      </c>
    </row>
    <row r="2863" spans="1:12" x14ac:dyDescent="0.25">
      <c r="A2863">
        <v>181.07167999999999</v>
      </c>
      <c r="B2863">
        <v>-3.3709593</v>
      </c>
      <c r="C2863">
        <v>-4.0081391000000002</v>
      </c>
      <c r="D2863">
        <v>-4.1690827E-3</v>
      </c>
      <c r="E2863">
        <v>0</v>
      </c>
      <c r="F2863">
        <v>0</v>
      </c>
      <c r="G2863">
        <v>6.1498588000000003E-4</v>
      </c>
      <c r="H2863">
        <v>-11.689755999999999</v>
      </c>
      <c r="I2863">
        <v>6.4947314</v>
      </c>
      <c r="J2863">
        <v>360.19619999999998</v>
      </c>
      <c r="K2863">
        <v>359.81103999999999</v>
      </c>
      <c r="L2863">
        <v>-4.1695228000000002</v>
      </c>
    </row>
    <row r="2864" spans="1:12" x14ac:dyDescent="0.25">
      <c r="A2864">
        <v>181.07169999999999</v>
      </c>
      <c r="B2864">
        <v>-3.3709595000000001</v>
      </c>
      <c r="C2864">
        <v>-4.0075640999999997</v>
      </c>
      <c r="D2864">
        <v>7.7405775999999998E-4</v>
      </c>
      <c r="E2864">
        <v>0</v>
      </c>
      <c r="F2864">
        <v>0</v>
      </c>
      <c r="G2864">
        <v>-4.9832114000000001E-4</v>
      </c>
      <c r="H2864">
        <v>-11.575115</v>
      </c>
      <c r="I2864">
        <v>6.5009316999999998</v>
      </c>
      <c r="J2864">
        <v>360.19681000000003</v>
      </c>
      <c r="K2864">
        <v>359.81157999999999</v>
      </c>
      <c r="L2864">
        <v>-4.1708283000000002</v>
      </c>
    </row>
    <row r="2865" spans="1:12" x14ac:dyDescent="0.25">
      <c r="A2865">
        <v>181.07172</v>
      </c>
      <c r="B2865">
        <v>-3.3709595000000001</v>
      </c>
      <c r="C2865">
        <v>-4.0141463000000002</v>
      </c>
      <c r="D2865">
        <v>5.5753225000000003E-3</v>
      </c>
      <c r="E2865">
        <v>0</v>
      </c>
      <c r="F2865">
        <v>0</v>
      </c>
      <c r="G2865">
        <v>-5.9454155000000005E-4</v>
      </c>
      <c r="H2865">
        <v>-11.565208</v>
      </c>
      <c r="I2865">
        <v>6.5014715000000001</v>
      </c>
      <c r="J2865">
        <v>360.19742000000002</v>
      </c>
      <c r="K2865">
        <v>359.81213000000002</v>
      </c>
      <c r="L2865">
        <v>-4.1723727999999998</v>
      </c>
    </row>
    <row r="2866" spans="1:12" x14ac:dyDescent="0.25">
      <c r="A2866">
        <v>181.07174000000001</v>
      </c>
      <c r="B2866">
        <v>-3.3709595000000001</v>
      </c>
      <c r="C2866">
        <v>-4.0080933999999999</v>
      </c>
      <c r="D2866">
        <v>-5.5341788999999997E-4</v>
      </c>
      <c r="E2866">
        <v>0</v>
      </c>
      <c r="F2866">
        <v>0</v>
      </c>
      <c r="G2866">
        <v>-6.0077866999999998E-4</v>
      </c>
      <c r="H2866">
        <v>-11.564565</v>
      </c>
      <c r="I2866">
        <v>6.4993749000000003</v>
      </c>
      <c r="J2866">
        <v>360.19803000000002</v>
      </c>
      <c r="K2866">
        <v>359.81268</v>
      </c>
      <c r="L2866">
        <v>-4.1710744000000002</v>
      </c>
    </row>
    <row r="2867" spans="1:12" x14ac:dyDescent="0.25">
      <c r="A2867">
        <v>181.07176000000001</v>
      </c>
      <c r="B2867">
        <v>-3.3709595000000001</v>
      </c>
      <c r="C2867">
        <v>-3.9943156000000002</v>
      </c>
      <c r="D2867">
        <v>1.0884149999999999E-3</v>
      </c>
      <c r="E2867">
        <v>0</v>
      </c>
      <c r="F2867">
        <v>0</v>
      </c>
      <c r="G2867">
        <v>-6.0113799000000002E-4</v>
      </c>
      <c r="H2867">
        <v>-11.564527999999999</v>
      </c>
      <c r="I2867">
        <v>6.5013246999999996</v>
      </c>
      <c r="J2867">
        <v>360.19860999999997</v>
      </c>
      <c r="K2867">
        <v>359.81322999999998</v>
      </c>
      <c r="L2867">
        <v>-4.1702446999999996</v>
      </c>
    </row>
    <row r="2868" spans="1:12" x14ac:dyDescent="0.25">
      <c r="A2868">
        <v>181.07177999999999</v>
      </c>
      <c r="B2868">
        <v>-3.3709595000000001</v>
      </c>
      <c r="C2868">
        <v>-3.9931342999999999</v>
      </c>
      <c r="D2868">
        <v>1.2132420999999999E-2</v>
      </c>
      <c r="E2868">
        <v>0</v>
      </c>
      <c r="F2868">
        <v>0</v>
      </c>
      <c r="G2868">
        <v>-6.0085800999999997E-4</v>
      </c>
      <c r="H2868">
        <v>-11.56452</v>
      </c>
      <c r="I2868">
        <v>6.4993648999999998</v>
      </c>
      <c r="J2868">
        <v>360.19922000000003</v>
      </c>
      <c r="K2868">
        <v>359.81380999999999</v>
      </c>
      <c r="L2868">
        <v>-4.1708902999999999</v>
      </c>
    </row>
    <row r="2869" spans="1:12" x14ac:dyDescent="0.25">
      <c r="A2869">
        <v>181.0718</v>
      </c>
      <c r="B2869">
        <v>-3.3709595000000001</v>
      </c>
      <c r="C2869">
        <v>-3.9798157000000001</v>
      </c>
      <c r="D2869">
        <v>1.2355819000000001E-2</v>
      </c>
      <c r="E2869">
        <v>0</v>
      </c>
      <c r="F2869">
        <v>0</v>
      </c>
      <c r="G2869">
        <v>1.3680490999999999E-3</v>
      </c>
      <c r="H2869">
        <v>-11.526306</v>
      </c>
      <c r="I2869">
        <v>6.5013242</v>
      </c>
      <c r="J2869">
        <v>360.19983000000002</v>
      </c>
      <c r="K2869">
        <v>359.81436000000002</v>
      </c>
      <c r="L2869">
        <v>-4.1695184999999997</v>
      </c>
    </row>
    <row r="2870" spans="1:12" x14ac:dyDescent="0.25">
      <c r="A2870">
        <v>181.07182</v>
      </c>
      <c r="B2870">
        <v>-3.3709595000000001</v>
      </c>
      <c r="C2870">
        <v>-3.9786660999999999</v>
      </c>
      <c r="D2870">
        <v>7.3712145000000002E-4</v>
      </c>
      <c r="E2870">
        <v>0</v>
      </c>
      <c r="F2870">
        <v>0</v>
      </c>
      <c r="G2870">
        <v>1.5382168000000001E-3</v>
      </c>
      <c r="H2870">
        <v>-11.523004</v>
      </c>
      <c r="I2870">
        <v>6.4972323999999997</v>
      </c>
      <c r="J2870">
        <v>360.20044000000001</v>
      </c>
      <c r="K2870">
        <v>359.81491</v>
      </c>
      <c r="L2870">
        <v>-4.1708278999999999</v>
      </c>
    </row>
    <row r="2871" spans="1:12" x14ac:dyDescent="0.25">
      <c r="A2871">
        <v>181.07184000000001</v>
      </c>
      <c r="B2871">
        <v>-3.3709595000000001</v>
      </c>
      <c r="C2871">
        <v>-3.9719693999999999</v>
      </c>
      <c r="D2871">
        <v>-2.4444647000000002E-3</v>
      </c>
      <c r="E2871">
        <v>0</v>
      </c>
      <c r="F2871">
        <v>0</v>
      </c>
      <c r="G2871">
        <v>1.5492473E-3</v>
      </c>
      <c r="H2871">
        <v>-11.522790000000001</v>
      </c>
      <c r="I2871">
        <v>6.4968757999999998</v>
      </c>
      <c r="J2871">
        <v>360.20102000000003</v>
      </c>
      <c r="K2871">
        <v>359.81545999999997</v>
      </c>
      <c r="L2871">
        <v>-4.1695142000000001</v>
      </c>
    </row>
    <row r="2872" spans="1:12" x14ac:dyDescent="0.25">
      <c r="A2872">
        <v>181.07185999999999</v>
      </c>
      <c r="B2872">
        <v>-3.3709595000000001</v>
      </c>
      <c r="C2872">
        <v>-3.9647694000000002</v>
      </c>
      <c r="D2872">
        <v>3.8369491000000001E-3</v>
      </c>
      <c r="E2872">
        <v>0</v>
      </c>
      <c r="F2872">
        <v>0</v>
      </c>
      <c r="G2872">
        <v>1.5498828000000001E-3</v>
      </c>
      <c r="H2872">
        <v>-11.522778000000001</v>
      </c>
      <c r="I2872">
        <v>6.5011168000000001</v>
      </c>
      <c r="J2872">
        <v>360.20163000000002</v>
      </c>
      <c r="K2872">
        <v>359.81601000000001</v>
      </c>
      <c r="L2872">
        <v>-4.1693983000000001</v>
      </c>
    </row>
    <row r="2873" spans="1:12" x14ac:dyDescent="0.25">
      <c r="A2873">
        <v>181.07187999999999</v>
      </c>
      <c r="B2873">
        <v>-3.3709595000000001</v>
      </c>
      <c r="C2873">
        <v>-3.9509183999999999</v>
      </c>
      <c r="D2873">
        <v>3.6587270000000001E-3</v>
      </c>
      <c r="E2873">
        <v>0</v>
      </c>
      <c r="F2873">
        <v>0</v>
      </c>
      <c r="G2873">
        <v>1.549761E-3</v>
      </c>
      <c r="H2873">
        <v>-11.52276</v>
      </c>
      <c r="I2873">
        <v>6.5014833999999997</v>
      </c>
      <c r="J2873">
        <v>360.20224000000002</v>
      </c>
      <c r="K2873">
        <v>359.81659000000002</v>
      </c>
      <c r="L2873">
        <v>-4.1708198000000003</v>
      </c>
    </row>
    <row r="2874" spans="1:12" x14ac:dyDescent="0.25">
      <c r="A2874">
        <v>181.0719</v>
      </c>
      <c r="B2874">
        <v>-3.3709598000000001</v>
      </c>
      <c r="C2874">
        <v>-3.9563549</v>
      </c>
      <c r="D2874">
        <v>-1.4492177000000001E-3</v>
      </c>
      <c r="E2874">
        <v>0</v>
      </c>
      <c r="F2874">
        <v>0</v>
      </c>
      <c r="G2874">
        <v>5.2300782000000001E-4</v>
      </c>
      <c r="H2874">
        <v>-11.408118</v>
      </c>
      <c r="I2874">
        <v>6.4993758000000001</v>
      </c>
      <c r="J2874">
        <v>360.20281999999997</v>
      </c>
      <c r="K2874">
        <v>359.81713999999999</v>
      </c>
      <c r="L2874">
        <v>-4.1709433000000002</v>
      </c>
    </row>
    <row r="2875" spans="1:12" x14ac:dyDescent="0.25">
      <c r="A2875">
        <v>181.07192000000001</v>
      </c>
      <c r="B2875">
        <v>-3.3709598000000001</v>
      </c>
      <c r="C2875">
        <v>-3.9502294</v>
      </c>
      <c r="D2875">
        <v>7.5487439E-3</v>
      </c>
      <c r="E2875">
        <v>0</v>
      </c>
      <c r="F2875">
        <v>0</v>
      </c>
      <c r="G2875">
        <v>4.3426800000000002E-4</v>
      </c>
      <c r="H2875">
        <v>-11.398211</v>
      </c>
      <c r="I2875">
        <v>6.5013246999999996</v>
      </c>
      <c r="J2875">
        <v>360.20343000000003</v>
      </c>
      <c r="K2875">
        <v>359.81769000000003</v>
      </c>
      <c r="L2875">
        <v>-4.1702366</v>
      </c>
    </row>
    <row r="2876" spans="1:12" x14ac:dyDescent="0.25">
      <c r="A2876">
        <v>181.07194000000001</v>
      </c>
      <c r="B2876">
        <v>-3.3709598000000001</v>
      </c>
      <c r="C2876">
        <v>-3.9496880000000001</v>
      </c>
      <c r="D2876">
        <v>1.4143159000000001E-2</v>
      </c>
      <c r="E2876">
        <v>0</v>
      </c>
      <c r="F2876">
        <v>0</v>
      </c>
      <c r="G2876">
        <v>4.2851580999999999E-4</v>
      </c>
      <c r="H2876">
        <v>-11.397568</v>
      </c>
      <c r="I2876">
        <v>6.4993644000000002</v>
      </c>
      <c r="J2876">
        <v>360.20404000000002</v>
      </c>
      <c r="K2876">
        <v>359.81824</v>
      </c>
      <c r="L2876">
        <v>-4.1716037000000004</v>
      </c>
    </row>
    <row r="2877" spans="1:12" x14ac:dyDescent="0.25">
      <c r="A2877">
        <v>181.07195999999999</v>
      </c>
      <c r="B2877">
        <v>-3.3709598000000001</v>
      </c>
      <c r="C2877">
        <v>-3.9364113999999999</v>
      </c>
      <c r="D2877">
        <v>5.9820721000000002E-3</v>
      </c>
      <c r="E2877">
        <v>0</v>
      </c>
      <c r="F2877">
        <v>0</v>
      </c>
      <c r="G2877">
        <v>4.2818437E-4</v>
      </c>
      <c r="H2877">
        <v>-11.397531000000001</v>
      </c>
      <c r="I2877">
        <v>6.4991922000000004</v>
      </c>
      <c r="J2877">
        <v>360.20465000000002</v>
      </c>
      <c r="K2877">
        <v>359.81878999999998</v>
      </c>
      <c r="L2877">
        <v>-4.1695799999999998</v>
      </c>
    </row>
    <row r="2878" spans="1:12" x14ac:dyDescent="0.25">
      <c r="A2878">
        <v>181.07198</v>
      </c>
      <c r="B2878">
        <v>-3.3709598000000001</v>
      </c>
      <c r="C2878">
        <v>-3.9418839999999999</v>
      </c>
      <c r="D2878">
        <v>-4.1730292E-3</v>
      </c>
      <c r="E2878">
        <v>0</v>
      </c>
      <c r="F2878">
        <v>0</v>
      </c>
      <c r="G2878">
        <v>4.2802322000000002E-4</v>
      </c>
      <c r="H2878">
        <v>-11.397525999999999</v>
      </c>
      <c r="I2878">
        <v>6.5013123000000004</v>
      </c>
      <c r="J2878">
        <v>360.20522999999997</v>
      </c>
      <c r="K2878">
        <v>359.81936999999999</v>
      </c>
      <c r="L2878">
        <v>-4.1708322000000004</v>
      </c>
    </row>
    <row r="2879" spans="1:12" x14ac:dyDescent="0.25">
      <c r="A2879">
        <v>181.072</v>
      </c>
      <c r="B2879">
        <v>-3.3709598000000001</v>
      </c>
      <c r="C2879">
        <v>-3.9291387000000002</v>
      </c>
      <c r="D2879" s="116">
        <v>4.7326844999999999E-5</v>
      </c>
      <c r="E2879">
        <v>0</v>
      </c>
      <c r="F2879">
        <v>0</v>
      </c>
      <c r="G2879">
        <v>-5.1413081000000003E-4</v>
      </c>
      <c r="H2879">
        <v>-11.37842</v>
      </c>
      <c r="I2879">
        <v>6.4972323999999997</v>
      </c>
      <c r="J2879">
        <v>360.20584000000002</v>
      </c>
      <c r="K2879">
        <v>359.81992000000002</v>
      </c>
      <c r="L2879">
        <v>-4.1709436999999996</v>
      </c>
    </row>
    <row r="2880" spans="1:12" x14ac:dyDescent="0.25">
      <c r="A2880">
        <v>181.07202000000001</v>
      </c>
      <c r="B2880">
        <v>-3.3709598000000001</v>
      </c>
      <c r="C2880">
        <v>-3.9214060000000002</v>
      </c>
      <c r="D2880">
        <v>4.0607051999999996E-3</v>
      </c>
      <c r="E2880">
        <v>0</v>
      </c>
      <c r="F2880">
        <v>0</v>
      </c>
      <c r="G2880">
        <v>-5.9555884000000005E-4</v>
      </c>
      <c r="H2880">
        <v>-11.376768999999999</v>
      </c>
      <c r="I2880">
        <v>6.4990076999999999</v>
      </c>
      <c r="J2880">
        <v>360.20645000000002</v>
      </c>
      <c r="K2880">
        <v>359.82047</v>
      </c>
      <c r="L2880">
        <v>-4.1709513999999999</v>
      </c>
    </row>
    <row r="2881" spans="1:12" x14ac:dyDescent="0.25">
      <c r="A2881">
        <v>181.07203999999999</v>
      </c>
      <c r="B2881">
        <v>-3.3709598000000001</v>
      </c>
      <c r="C2881">
        <v>-3.9207611</v>
      </c>
      <c r="D2881">
        <v>-1.4081715999999999E-3</v>
      </c>
      <c r="E2881">
        <v>0</v>
      </c>
      <c r="F2881">
        <v>0</v>
      </c>
      <c r="G2881">
        <v>-6.0083705000000002E-4</v>
      </c>
      <c r="H2881">
        <v>-11.376662</v>
      </c>
      <c r="I2881">
        <v>6.5013018000000002</v>
      </c>
      <c r="J2881">
        <v>360.20702999999997</v>
      </c>
      <c r="K2881">
        <v>359.82101</v>
      </c>
      <c r="L2881">
        <v>-4.1695228000000002</v>
      </c>
    </row>
    <row r="2882" spans="1:12" x14ac:dyDescent="0.25">
      <c r="A2882">
        <v>181.07205999999999</v>
      </c>
      <c r="B2882">
        <v>-3.3709598000000001</v>
      </c>
      <c r="C2882">
        <v>-3.9207190999999999</v>
      </c>
      <c r="D2882">
        <v>2.4691848E-3</v>
      </c>
      <c r="E2882">
        <v>0</v>
      </c>
      <c r="F2882">
        <v>0</v>
      </c>
      <c r="G2882">
        <v>-6.0114113000000005E-4</v>
      </c>
      <c r="H2882">
        <v>-11.376655</v>
      </c>
      <c r="I2882">
        <v>6.5036282999999999</v>
      </c>
      <c r="J2882">
        <v>360.20764000000003</v>
      </c>
      <c r="K2882">
        <v>359.82155999999998</v>
      </c>
      <c r="L2882">
        <v>-4.1708278999999999</v>
      </c>
    </row>
    <row r="2883" spans="1:12" x14ac:dyDescent="0.25">
      <c r="A2883">
        <v>181.07208</v>
      </c>
      <c r="B2883">
        <v>-3.3709600000000002</v>
      </c>
      <c r="C2883">
        <v>-3.9140966000000001</v>
      </c>
      <c r="D2883">
        <v>1.2979522E-2</v>
      </c>
      <c r="E2883">
        <v>0</v>
      </c>
      <c r="F2883">
        <v>0</v>
      </c>
      <c r="G2883">
        <v>-6.0084508999999999E-4</v>
      </c>
      <c r="H2883">
        <v>-11.376643</v>
      </c>
      <c r="I2883">
        <v>6.5016923000000002</v>
      </c>
      <c r="J2883">
        <v>360.20825000000002</v>
      </c>
      <c r="K2883">
        <v>359.82213999999999</v>
      </c>
      <c r="L2883">
        <v>-4.1709436999999996</v>
      </c>
    </row>
    <row r="2884" spans="1:12" x14ac:dyDescent="0.25">
      <c r="A2884">
        <v>181.07210000000001</v>
      </c>
      <c r="B2884">
        <v>-3.3709600000000002</v>
      </c>
      <c r="C2884">
        <v>-3.9201453000000002</v>
      </c>
      <c r="D2884">
        <v>1.1699622E-2</v>
      </c>
      <c r="E2884">
        <v>0</v>
      </c>
      <c r="F2884">
        <v>0</v>
      </c>
      <c r="G2884">
        <v>1.4536220999999999E-3</v>
      </c>
      <c r="H2884">
        <v>-11.300215</v>
      </c>
      <c r="I2884">
        <v>6.4972567999999997</v>
      </c>
      <c r="J2884">
        <v>360.20886000000002</v>
      </c>
      <c r="K2884">
        <v>359.82269000000002</v>
      </c>
      <c r="L2884">
        <v>-4.1709513999999999</v>
      </c>
    </row>
    <row r="2885" spans="1:12" x14ac:dyDescent="0.25">
      <c r="A2885">
        <v>181.07212000000001</v>
      </c>
      <c r="B2885">
        <v>-3.3709600000000002</v>
      </c>
      <c r="C2885">
        <v>-3.9206783999999999</v>
      </c>
      <c r="D2885">
        <v>-2.9516058999999998E-3</v>
      </c>
      <c r="E2885">
        <v>0</v>
      </c>
      <c r="F2885">
        <v>0</v>
      </c>
      <c r="G2885">
        <v>1.6311845000000001E-3</v>
      </c>
      <c r="H2885">
        <v>-11.293609999999999</v>
      </c>
      <c r="I2885">
        <v>6.5011415000000001</v>
      </c>
      <c r="J2885">
        <v>360.20943999999997</v>
      </c>
      <c r="K2885">
        <v>359.82324</v>
      </c>
      <c r="L2885">
        <v>-4.1709518000000001</v>
      </c>
    </row>
    <row r="2886" spans="1:12" x14ac:dyDescent="0.25">
      <c r="A2886">
        <v>181.07213999999999</v>
      </c>
      <c r="B2886">
        <v>-3.3709600000000002</v>
      </c>
      <c r="C2886">
        <v>-3.9074730999999998</v>
      </c>
      <c r="D2886">
        <v>-2.0357693999999999E-3</v>
      </c>
      <c r="E2886">
        <v>0</v>
      </c>
      <c r="F2886">
        <v>0</v>
      </c>
      <c r="G2886">
        <v>1.6426941999999999E-3</v>
      </c>
      <c r="H2886">
        <v>-11.293182</v>
      </c>
      <c r="I2886">
        <v>6.5014858000000002</v>
      </c>
      <c r="J2886">
        <v>360.21005000000002</v>
      </c>
      <c r="K2886">
        <v>359.82378999999997</v>
      </c>
      <c r="L2886">
        <v>-4.1695228000000002</v>
      </c>
    </row>
    <row r="2887" spans="1:12" x14ac:dyDescent="0.25">
      <c r="A2887">
        <v>181.07216</v>
      </c>
      <c r="B2887">
        <v>-3.3709600000000002</v>
      </c>
      <c r="C2887">
        <v>-3.9195707</v>
      </c>
      <c r="D2887">
        <v>3.8787178000000001E-3</v>
      </c>
      <c r="E2887">
        <v>0</v>
      </c>
      <c r="F2887">
        <v>0</v>
      </c>
      <c r="G2887">
        <v>1.6433573999999999E-3</v>
      </c>
      <c r="H2887">
        <v>-11.293157000000001</v>
      </c>
      <c r="I2887">
        <v>6.5015077999999997</v>
      </c>
      <c r="J2887">
        <v>360.21066000000002</v>
      </c>
      <c r="K2887">
        <v>359.82434000000001</v>
      </c>
      <c r="L2887">
        <v>-4.1708278999999999</v>
      </c>
    </row>
    <row r="2888" spans="1:12" x14ac:dyDescent="0.25">
      <c r="A2888">
        <v>181.07218</v>
      </c>
      <c r="B2888">
        <v>-3.3709600000000002</v>
      </c>
      <c r="C2888">
        <v>-3.9073977000000002</v>
      </c>
      <c r="D2888">
        <v>7.5731124E-4</v>
      </c>
      <c r="E2888">
        <v>0</v>
      </c>
      <c r="F2888">
        <v>0</v>
      </c>
      <c r="G2888">
        <v>1.6431719E-3</v>
      </c>
      <c r="H2888">
        <v>-11.293153</v>
      </c>
      <c r="I2888">
        <v>6.4972447999999998</v>
      </c>
      <c r="J2888">
        <v>360.21123999999998</v>
      </c>
      <c r="K2888">
        <v>359.82492000000002</v>
      </c>
      <c r="L2888">
        <v>-4.1709436999999996</v>
      </c>
    </row>
    <row r="2889" spans="1:12" x14ac:dyDescent="0.25">
      <c r="A2889">
        <v>181.07220000000001</v>
      </c>
      <c r="B2889">
        <v>-3.3709600000000002</v>
      </c>
      <c r="C2889">
        <v>-3.8997039999999998</v>
      </c>
      <c r="D2889">
        <v>-1.7000584999999999E-3</v>
      </c>
      <c r="E2889">
        <v>0</v>
      </c>
      <c r="F2889">
        <v>0</v>
      </c>
      <c r="G2889">
        <v>1.8834365E-4</v>
      </c>
      <c r="H2889">
        <v>-11.274046</v>
      </c>
      <c r="I2889">
        <v>6.5011406000000003</v>
      </c>
      <c r="J2889">
        <v>360.21185000000003</v>
      </c>
      <c r="K2889">
        <v>359.82547</v>
      </c>
      <c r="L2889">
        <v>-4.1702366</v>
      </c>
    </row>
    <row r="2890" spans="1:12" x14ac:dyDescent="0.25">
      <c r="A2890">
        <v>181.07221999999999</v>
      </c>
      <c r="B2890">
        <v>-3.3709600000000002</v>
      </c>
      <c r="C2890">
        <v>-3.9123019999999999</v>
      </c>
      <c r="D2890">
        <v>7.5323726000000001E-3</v>
      </c>
      <c r="E2890">
        <v>0</v>
      </c>
      <c r="F2890">
        <v>0</v>
      </c>
      <c r="G2890" s="116">
        <v>6.2606289999999997E-5</v>
      </c>
      <c r="H2890">
        <v>-11.272394999999999</v>
      </c>
      <c r="I2890">
        <v>6.5014852999999997</v>
      </c>
      <c r="J2890">
        <v>360.21246000000002</v>
      </c>
      <c r="K2890">
        <v>359.82602000000003</v>
      </c>
      <c r="L2890">
        <v>-4.1694608000000004</v>
      </c>
    </row>
    <row r="2891" spans="1:12" x14ac:dyDescent="0.25">
      <c r="A2891">
        <v>181.07223999999999</v>
      </c>
      <c r="B2891">
        <v>-3.3709600000000002</v>
      </c>
      <c r="C2891">
        <v>-3.9001638999999999</v>
      </c>
      <c r="D2891">
        <v>1.3416454E-2</v>
      </c>
      <c r="E2891">
        <v>0</v>
      </c>
      <c r="F2891">
        <v>0</v>
      </c>
      <c r="G2891" s="116">
        <v>5.4455890000000001E-5</v>
      </c>
      <c r="H2891">
        <v>-11.272288</v>
      </c>
      <c r="I2891">
        <v>6.4993749000000003</v>
      </c>
      <c r="J2891">
        <v>360.21307000000002</v>
      </c>
      <c r="K2891">
        <v>359.82657</v>
      </c>
      <c r="L2891">
        <v>-4.1693945000000001</v>
      </c>
    </row>
    <row r="2892" spans="1:12" x14ac:dyDescent="0.25">
      <c r="A2892">
        <v>181.07226</v>
      </c>
      <c r="B2892">
        <v>-3.3709600000000002</v>
      </c>
      <c r="C2892">
        <v>-3.9057132999999999</v>
      </c>
      <c r="D2892">
        <v>3.741201E-3</v>
      </c>
      <c r="E2892">
        <v>0</v>
      </c>
      <c r="F2892">
        <v>0</v>
      </c>
      <c r="G2892" s="116">
        <v>5.3986278000000002E-5</v>
      </c>
      <c r="H2892">
        <v>-11.272281</v>
      </c>
      <c r="I2892">
        <v>6.4970603000000002</v>
      </c>
      <c r="J2892">
        <v>360.21364999999997</v>
      </c>
      <c r="K2892">
        <v>359.82711999999998</v>
      </c>
      <c r="L2892">
        <v>-4.1708198000000003</v>
      </c>
    </row>
    <row r="2893" spans="1:12" x14ac:dyDescent="0.25">
      <c r="A2893">
        <v>181.07228000000001</v>
      </c>
      <c r="B2893">
        <v>-3.3709600000000002</v>
      </c>
      <c r="C2893">
        <v>-3.9128349</v>
      </c>
      <c r="D2893">
        <v>-5.0914031E-3</v>
      </c>
      <c r="E2893">
        <v>0</v>
      </c>
      <c r="F2893">
        <v>0</v>
      </c>
      <c r="G2893" s="116">
        <v>5.3856682E-5</v>
      </c>
      <c r="H2893">
        <v>-11.272284000000001</v>
      </c>
      <c r="I2893">
        <v>6.5011286999999998</v>
      </c>
      <c r="J2893">
        <v>360.21426000000002</v>
      </c>
      <c r="K2893">
        <v>359.82769999999999</v>
      </c>
      <c r="L2893">
        <v>-4.1709433000000002</v>
      </c>
    </row>
    <row r="2894" spans="1:12" x14ac:dyDescent="0.25">
      <c r="A2894">
        <v>181.07230000000001</v>
      </c>
      <c r="B2894">
        <v>-3.3709600000000002</v>
      </c>
      <c r="C2894">
        <v>-3.9001977000000001</v>
      </c>
      <c r="D2894">
        <v>1.4238437E-3</v>
      </c>
      <c r="E2894">
        <v>0</v>
      </c>
      <c r="F2894">
        <v>0</v>
      </c>
      <c r="G2894">
        <v>-6.3144560999999996E-4</v>
      </c>
      <c r="H2894">
        <v>-11.291391000000001</v>
      </c>
      <c r="I2894">
        <v>6.5014849000000003</v>
      </c>
      <c r="J2894">
        <v>360.21487000000002</v>
      </c>
      <c r="K2894">
        <v>359.82825000000003</v>
      </c>
      <c r="L2894">
        <v>-4.1709513999999999</v>
      </c>
    </row>
    <row r="2895" spans="1:12" x14ac:dyDescent="0.25">
      <c r="A2895">
        <v>181.07231999999999</v>
      </c>
      <c r="B2895">
        <v>-3.3709600000000002</v>
      </c>
      <c r="C2895">
        <v>-3.8990933999999999</v>
      </c>
      <c r="D2895">
        <v>4.1812789E-3</v>
      </c>
      <c r="E2895">
        <v>0</v>
      </c>
      <c r="F2895">
        <v>0</v>
      </c>
      <c r="G2895">
        <v>-6.9067453E-4</v>
      </c>
      <c r="H2895">
        <v>-11.293042</v>
      </c>
      <c r="I2895">
        <v>6.5015077999999997</v>
      </c>
      <c r="J2895">
        <v>360.21548000000001</v>
      </c>
      <c r="K2895">
        <v>359.8288</v>
      </c>
      <c r="L2895">
        <v>-4.1709518000000001</v>
      </c>
    </row>
    <row r="2896" spans="1:12" x14ac:dyDescent="0.25">
      <c r="A2896">
        <v>181.07234</v>
      </c>
      <c r="B2896">
        <v>-3.3709600000000002</v>
      </c>
      <c r="C2896">
        <v>-3.9056432000000001</v>
      </c>
      <c r="D2896">
        <v>-2.1264897999999999E-3</v>
      </c>
      <c r="E2896">
        <v>0</v>
      </c>
      <c r="F2896">
        <v>0</v>
      </c>
      <c r="G2896">
        <v>-6.9451384000000001E-4</v>
      </c>
      <c r="H2896">
        <v>-11.293149</v>
      </c>
      <c r="I2896">
        <v>6.4993772999999999</v>
      </c>
      <c r="J2896">
        <v>360.21606000000003</v>
      </c>
      <c r="K2896">
        <v>359.82934999999998</v>
      </c>
      <c r="L2896">
        <v>-4.1709518000000001</v>
      </c>
    </row>
    <row r="2897" spans="1:12" x14ac:dyDescent="0.25">
      <c r="A2897">
        <v>181.07236</v>
      </c>
      <c r="B2897">
        <v>-3.3709600000000002</v>
      </c>
      <c r="C2897">
        <v>-3.9128338999999999</v>
      </c>
      <c r="D2897">
        <v>3.1332657999999999E-3</v>
      </c>
      <c r="E2897">
        <v>0</v>
      </c>
      <c r="F2897">
        <v>0</v>
      </c>
      <c r="G2897">
        <v>-6.9473498000000001E-4</v>
      </c>
      <c r="H2897">
        <v>-11.293156</v>
      </c>
      <c r="I2897">
        <v>6.5013246999999996</v>
      </c>
      <c r="J2897">
        <v>360.21667000000002</v>
      </c>
      <c r="K2897">
        <v>359.82990000000001</v>
      </c>
      <c r="L2897">
        <v>-4.1709518000000001</v>
      </c>
    </row>
    <row r="2898" spans="1:12" x14ac:dyDescent="0.25">
      <c r="A2898">
        <v>181.07238000000001</v>
      </c>
      <c r="B2898">
        <v>-3.3709600000000002</v>
      </c>
      <c r="C2898">
        <v>-3.9200642000000001</v>
      </c>
      <c r="D2898">
        <v>1.3763024E-2</v>
      </c>
      <c r="E2898">
        <v>0</v>
      </c>
      <c r="F2898">
        <v>0</v>
      </c>
      <c r="G2898">
        <v>-6.9440848999999998E-4</v>
      </c>
      <c r="H2898">
        <v>-11.293158999999999</v>
      </c>
      <c r="I2898">
        <v>6.4972329000000002</v>
      </c>
      <c r="J2898">
        <v>360.21728999999999</v>
      </c>
      <c r="K2898">
        <v>359.83046999999999</v>
      </c>
      <c r="L2898">
        <v>-4.1709518000000001</v>
      </c>
    </row>
    <row r="2899" spans="1:12" x14ac:dyDescent="0.25">
      <c r="A2899">
        <v>181.07239999999999</v>
      </c>
      <c r="B2899">
        <v>-3.3709600000000002</v>
      </c>
      <c r="C2899">
        <v>-3.9206748</v>
      </c>
      <c r="D2899">
        <v>7.4099101999999997E-3</v>
      </c>
      <c r="E2899">
        <v>0</v>
      </c>
      <c r="F2899">
        <v>0</v>
      </c>
      <c r="G2899">
        <v>1.5311490000000001E-3</v>
      </c>
      <c r="H2899">
        <v>-11.312265999999999</v>
      </c>
      <c r="I2899">
        <v>6.5011391999999999</v>
      </c>
      <c r="J2899">
        <v>360.21785999999997</v>
      </c>
      <c r="K2899">
        <v>359.83102000000002</v>
      </c>
      <c r="L2899">
        <v>-4.1709518000000001</v>
      </c>
    </row>
    <row r="2900" spans="1:12" x14ac:dyDescent="0.25">
      <c r="A2900">
        <v>181.07241999999999</v>
      </c>
      <c r="B2900">
        <v>-3.3709600000000002</v>
      </c>
      <c r="C2900">
        <v>-3.9140948999999998</v>
      </c>
      <c r="D2900">
        <v>-4.7756350000000003E-3</v>
      </c>
      <c r="E2900">
        <v>0</v>
      </c>
      <c r="F2900">
        <v>0</v>
      </c>
      <c r="G2900">
        <v>1.7234984999999999E-3</v>
      </c>
      <c r="H2900">
        <v>-11.313917</v>
      </c>
      <c r="I2900">
        <v>6.4950891000000004</v>
      </c>
      <c r="J2900">
        <v>360.21848</v>
      </c>
      <c r="K2900">
        <v>359.83157</v>
      </c>
      <c r="L2900">
        <v>-4.1709518000000001</v>
      </c>
    </row>
    <row r="2901" spans="1:12" x14ac:dyDescent="0.25">
      <c r="A2901">
        <v>181.07244</v>
      </c>
      <c r="B2901">
        <v>-3.3709600000000002</v>
      </c>
      <c r="C2901">
        <v>-3.9267664</v>
      </c>
      <c r="D2901">
        <v>-2.9115737E-3</v>
      </c>
      <c r="E2901">
        <v>0</v>
      </c>
      <c r="F2901">
        <v>0</v>
      </c>
      <c r="G2901">
        <v>1.7359668000000001E-3</v>
      </c>
      <c r="H2901">
        <v>-11.314024</v>
      </c>
      <c r="I2901">
        <v>6.5009550999999997</v>
      </c>
      <c r="J2901">
        <v>360.21908999999999</v>
      </c>
      <c r="K2901">
        <v>359.83211999999997</v>
      </c>
      <c r="L2901">
        <v>-4.1695228000000002</v>
      </c>
    </row>
    <row r="2902" spans="1:12" x14ac:dyDescent="0.25">
      <c r="A2902">
        <v>181.07246000000001</v>
      </c>
      <c r="B2902">
        <v>-3.3709601999999999</v>
      </c>
      <c r="C2902">
        <v>-3.9212546000000001</v>
      </c>
      <c r="D2902">
        <v>4.5318570999999998E-3</v>
      </c>
      <c r="E2902">
        <v>0</v>
      </c>
      <c r="F2902">
        <v>0</v>
      </c>
      <c r="G2902">
        <v>1.7366852E-3</v>
      </c>
      <c r="H2902">
        <v>-11.314031</v>
      </c>
      <c r="I2902">
        <v>6.5014729000000004</v>
      </c>
      <c r="J2902">
        <v>360.21969999999999</v>
      </c>
      <c r="K2902">
        <v>359.83267000000001</v>
      </c>
      <c r="L2902">
        <v>-4.1693987999999997</v>
      </c>
    </row>
    <row r="2903" spans="1:12" x14ac:dyDescent="0.25">
      <c r="A2903">
        <v>181.07248000000001</v>
      </c>
      <c r="B2903">
        <v>-3.3709601999999999</v>
      </c>
      <c r="C2903">
        <v>-3.9339976000000001</v>
      </c>
      <c r="D2903">
        <v>8.1539619999999998E-4</v>
      </c>
      <c r="E2903">
        <v>0</v>
      </c>
      <c r="F2903">
        <v>0</v>
      </c>
      <c r="G2903">
        <v>1.7364898E-3</v>
      </c>
      <c r="H2903">
        <v>-11.314037000000001</v>
      </c>
      <c r="I2903">
        <v>6.4972424999999996</v>
      </c>
      <c r="J2903">
        <v>360.22028</v>
      </c>
      <c r="K2903">
        <v>359.83325000000002</v>
      </c>
      <c r="L2903">
        <v>-4.1701050000000004</v>
      </c>
    </row>
    <row r="2904" spans="1:12" x14ac:dyDescent="0.25">
      <c r="A2904">
        <v>181.07249999999999</v>
      </c>
      <c r="B2904">
        <v>-3.3709601999999999</v>
      </c>
      <c r="C2904">
        <v>-3.9417304999999998</v>
      </c>
      <c r="D2904">
        <v>-1.6960371999999999E-3</v>
      </c>
      <c r="E2904">
        <v>0</v>
      </c>
      <c r="F2904">
        <v>0</v>
      </c>
      <c r="G2904">
        <v>1.9623463E-4</v>
      </c>
      <c r="H2904">
        <v>-11.352251000000001</v>
      </c>
      <c r="I2904">
        <v>6.5011400999999998</v>
      </c>
      <c r="J2904">
        <v>360.22089</v>
      </c>
      <c r="K2904">
        <v>359.8338</v>
      </c>
      <c r="L2904">
        <v>-4.1708812999999996</v>
      </c>
    </row>
    <row r="2905" spans="1:12" x14ac:dyDescent="0.25">
      <c r="A2905">
        <v>181.07252</v>
      </c>
      <c r="B2905">
        <v>-3.3709601999999999</v>
      </c>
      <c r="C2905">
        <v>-3.9423751999999999</v>
      </c>
      <c r="D2905">
        <v>8.9852800999999996E-3</v>
      </c>
      <c r="E2905">
        <v>0</v>
      </c>
      <c r="F2905">
        <v>0</v>
      </c>
      <c r="G2905" s="116">
        <v>6.3114021000000003E-5</v>
      </c>
      <c r="H2905">
        <v>-11.355553</v>
      </c>
      <c r="I2905">
        <v>6.4972200000000004</v>
      </c>
      <c r="J2905">
        <v>360.22149999999999</v>
      </c>
      <c r="K2905">
        <v>359.83434999999997</v>
      </c>
      <c r="L2905">
        <v>-4.1702323000000003</v>
      </c>
    </row>
    <row r="2906" spans="1:12" x14ac:dyDescent="0.25">
      <c r="A2906">
        <v>181.07254</v>
      </c>
      <c r="B2906">
        <v>-3.3709601999999999</v>
      </c>
      <c r="C2906">
        <v>-3.9424191</v>
      </c>
      <c r="D2906">
        <v>1.4267223000000001E-2</v>
      </c>
      <c r="E2906">
        <v>0</v>
      </c>
      <c r="F2906">
        <v>0</v>
      </c>
      <c r="G2906" s="116">
        <v>5.4485036999999999E-5</v>
      </c>
      <c r="H2906">
        <v>-11.355767</v>
      </c>
      <c r="I2906">
        <v>6.4968753000000001</v>
      </c>
      <c r="J2906">
        <v>360.22208000000001</v>
      </c>
      <c r="K2906">
        <v>359.8349</v>
      </c>
      <c r="L2906">
        <v>-4.1708898999999997</v>
      </c>
    </row>
    <row r="2907" spans="1:12" x14ac:dyDescent="0.25">
      <c r="A2907">
        <v>181.07256000000001</v>
      </c>
      <c r="B2907">
        <v>-3.3709601999999999</v>
      </c>
      <c r="C2907">
        <v>-3.9622834</v>
      </c>
      <c r="D2907">
        <v>2.3605330000000002E-3</v>
      </c>
      <c r="E2907">
        <v>0</v>
      </c>
      <c r="F2907">
        <v>0</v>
      </c>
      <c r="G2907" s="116">
        <v>5.3987848999999999E-5</v>
      </c>
      <c r="H2907">
        <v>-11.355779</v>
      </c>
      <c r="I2907">
        <v>6.5011168000000001</v>
      </c>
      <c r="J2907">
        <v>360.22269</v>
      </c>
      <c r="K2907">
        <v>359.83548000000002</v>
      </c>
      <c r="L2907">
        <v>-4.1695184999999997</v>
      </c>
    </row>
    <row r="2908" spans="1:12" x14ac:dyDescent="0.25">
      <c r="A2908">
        <v>181.07257999999999</v>
      </c>
      <c r="B2908">
        <v>-3.3709601999999999</v>
      </c>
      <c r="C2908">
        <v>-3.9507587000000002</v>
      </c>
      <c r="D2908">
        <v>-3.7603943999999999E-3</v>
      </c>
      <c r="E2908">
        <v>0</v>
      </c>
      <c r="F2908">
        <v>0</v>
      </c>
      <c r="G2908" s="116">
        <v>5.3882821000000003E-5</v>
      </c>
      <c r="H2908">
        <v>-11.355786</v>
      </c>
      <c r="I2908">
        <v>6.5014833999999997</v>
      </c>
      <c r="J2908">
        <v>360.22329999999999</v>
      </c>
      <c r="K2908">
        <v>359.83602999999999</v>
      </c>
      <c r="L2908">
        <v>-4.1701131</v>
      </c>
    </row>
    <row r="2909" spans="1:12" x14ac:dyDescent="0.25">
      <c r="A2909">
        <v>181.07259999999999</v>
      </c>
      <c r="B2909">
        <v>-3.3709601999999999</v>
      </c>
      <c r="C2909">
        <v>-3.9563465</v>
      </c>
      <c r="D2909">
        <v>2.9940157999999999E-3</v>
      </c>
      <c r="E2909">
        <v>0</v>
      </c>
      <c r="F2909">
        <v>0</v>
      </c>
      <c r="G2909">
        <v>-4.6009986999999999E-4</v>
      </c>
      <c r="H2909">
        <v>-11.394</v>
      </c>
      <c r="I2909">
        <v>6.4993749000000003</v>
      </c>
      <c r="J2909">
        <v>360.22390999999999</v>
      </c>
      <c r="K2909">
        <v>359.83658000000003</v>
      </c>
      <c r="L2909">
        <v>-4.1708816999999998</v>
      </c>
    </row>
    <row r="2910" spans="1:12" x14ac:dyDescent="0.25">
      <c r="A2910">
        <v>181.07262</v>
      </c>
      <c r="B2910">
        <v>-3.3709601999999999</v>
      </c>
      <c r="C2910">
        <v>-3.9568522000000002</v>
      </c>
      <c r="D2910">
        <v>4.3144999000000002E-3</v>
      </c>
      <c r="E2910">
        <v>0</v>
      </c>
      <c r="F2910">
        <v>0</v>
      </c>
      <c r="G2910">
        <v>-5.0452212000000004E-4</v>
      </c>
      <c r="H2910">
        <v>-11.397302</v>
      </c>
      <c r="I2910">
        <v>6.4949284</v>
      </c>
      <c r="J2910">
        <v>360.22449</v>
      </c>
      <c r="K2910">
        <v>359.83713</v>
      </c>
      <c r="L2910">
        <v>-4.1695180000000001</v>
      </c>
    </row>
    <row r="2911" spans="1:12" x14ac:dyDescent="0.25">
      <c r="A2911">
        <v>181.07264000000001</v>
      </c>
      <c r="B2911">
        <v>-3.3709601999999999</v>
      </c>
      <c r="C2911">
        <v>-3.9635064999999998</v>
      </c>
      <c r="D2911">
        <v>-2.1177969999999998E-3</v>
      </c>
      <c r="E2911">
        <v>0</v>
      </c>
      <c r="F2911">
        <v>0</v>
      </c>
      <c r="G2911">
        <v>-5.0740154E-4</v>
      </c>
      <c r="H2911">
        <v>-11.397516</v>
      </c>
      <c r="I2911">
        <v>6.5009440999999999</v>
      </c>
      <c r="J2911">
        <v>360.2251</v>
      </c>
      <c r="K2911">
        <v>359.83767999999998</v>
      </c>
      <c r="L2911">
        <v>-4.1708278999999999</v>
      </c>
    </row>
    <row r="2912" spans="1:12" x14ac:dyDescent="0.25">
      <c r="A2912">
        <v>181.07266000000001</v>
      </c>
      <c r="B2912">
        <v>-3.3709604999999998</v>
      </c>
      <c r="C2912">
        <v>-3.964083</v>
      </c>
      <c r="D2912">
        <v>3.8598260999999998E-3</v>
      </c>
      <c r="E2912">
        <v>0</v>
      </c>
      <c r="F2912">
        <v>0</v>
      </c>
      <c r="G2912">
        <v>-5.0756743000000002E-4</v>
      </c>
      <c r="H2912">
        <v>-11.397527999999999</v>
      </c>
      <c r="I2912">
        <v>6.4972076000000003</v>
      </c>
      <c r="J2912">
        <v>360.22570999999999</v>
      </c>
      <c r="K2912">
        <v>359.83825999999999</v>
      </c>
      <c r="L2912">
        <v>-4.1709436999999996</v>
      </c>
    </row>
    <row r="2913" spans="1:12" x14ac:dyDescent="0.25">
      <c r="A2913">
        <v>181.07267999999999</v>
      </c>
      <c r="B2913">
        <v>-3.3709604999999998</v>
      </c>
      <c r="C2913">
        <v>-3.9773613999999999</v>
      </c>
      <c r="D2913">
        <v>1.2374318E-2</v>
      </c>
      <c r="E2913">
        <v>0</v>
      </c>
      <c r="F2913">
        <v>0</v>
      </c>
      <c r="G2913">
        <v>-5.0729001000000004E-4</v>
      </c>
      <c r="H2913">
        <v>-11.397541</v>
      </c>
      <c r="I2913">
        <v>6.4968734000000001</v>
      </c>
      <c r="J2913">
        <v>360.22629000000001</v>
      </c>
      <c r="K2913">
        <v>359.83881000000002</v>
      </c>
      <c r="L2913">
        <v>-4.1716657000000001</v>
      </c>
    </row>
    <row r="2914" spans="1:12" x14ac:dyDescent="0.25">
      <c r="A2914">
        <v>181.0727</v>
      </c>
      <c r="B2914">
        <v>-3.3709604999999998</v>
      </c>
      <c r="C2914">
        <v>-3.9718881000000001</v>
      </c>
      <c r="D2914">
        <v>8.7402360999999998E-3</v>
      </c>
      <c r="E2914">
        <v>0</v>
      </c>
      <c r="F2914">
        <v>0</v>
      </c>
      <c r="G2914">
        <v>1.3759613999999999E-3</v>
      </c>
      <c r="H2914">
        <v>-11.473969</v>
      </c>
      <c r="I2914">
        <v>6.4947195000000004</v>
      </c>
      <c r="J2914">
        <v>360.2269</v>
      </c>
      <c r="K2914">
        <v>359.83936</v>
      </c>
      <c r="L2914">
        <v>-4.1710129</v>
      </c>
    </row>
    <row r="2915" spans="1:12" x14ac:dyDescent="0.25">
      <c r="A2915">
        <v>181.07272</v>
      </c>
      <c r="B2915">
        <v>-3.3709604999999998</v>
      </c>
      <c r="C2915">
        <v>-3.9780129999999998</v>
      </c>
      <c r="D2915">
        <v>-4.6578432000000001E-3</v>
      </c>
      <c r="E2915">
        <v>0</v>
      </c>
      <c r="F2915">
        <v>0</v>
      </c>
      <c r="G2915">
        <v>1.5387259E-3</v>
      </c>
      <c r="H2915">
        <v>-11.480574000000001</v>
      </c>
      <c r="I2915">
        <v>6.4987984000000001</v>
      </c>
      <c r="J2915">
        <v>360.22751</v>
      </c>
      <c r="K2915">
        <v>359.8399</v>
      </c>
      <c r="L2915">
        <v>-4.1709557000000004</v>
      </c>
    </row>
    <row r="2916" spans="1:12" x14ac:dyDescent="0.25">
      <c r="A2916">
        <v>181.07274000000001</v>
      </c>
      <c r="B2916">
        <v>-3.3709604999999998</v>
      </c>
      <c r="C2916">
        <v>-3.9917927</v>
      </c>
      <c r="D2916">
        <v>-1.4521724E-3</v>
      </c>
      <c r="E2916">
        <v>0</v>
      </c>
      <c r="F2916">
        <v>0</v>
      </c>
      <c r="G2916">
        <v>1.5492765E-3</v>
      </c>
      <c r="H2916">
        <v>-11.481002</v>
      </c>
      <c r="I2916">
        <v>6.4991554999999996</v>
      </c>
      <c r="J2916">
        <v>360.22811999999999</v>
      </c>
      <c r="K2916">
        <v>359.84044999999998</v>
      </c>
      <c r="L2916">
        <v>-4.1716666</v>
      </c>
    </row>
    <row r="2917" spans="1:12" x14ac:dyDescent="0.25">
      <c r="A2917">
        <v>181.07275999999999</v>
      </c>
      <c r="B2917">
        <v>-3.3709604999999998</v>
      </c>
      <c r="C2917">
        <v>-3.9797322999999998</v>
      </c>
      <c r="D2917">
        <v>4.6575488999999999E-3</v>
      </c>
      <c r="E2917">
        <v>0</v>
      </c>
      <c r="F2917">
        <v>0</v>
      </c>
      <c r="G2917">
        <v>1.5498843E-3</v>
      </c>
      <c r="H2917">
        <v>-11.481026999999999</v>
      </c>
      <c r="I2917">
        <v>6.5013098999999999</v>
      </c>
      <c r="J2917">
        <v>360.2287</v>
      </c>
      <c r="K2917">
        <v>359.84102999999999</v>
      </c>
      <c r="L2917">
        <v>-4.1710129</v>
      </c>
    </row>
    <row r="2918" spans="1:12" x14ac:dyDescent="0.25">
      <c r="A2918">
        <v>181.07277999999999</v>
      </c>
      <c r="B2918">
        <v>-3.3709604999999998</v>
      </c>
      <c r="C2918">
        <v>-3.9919083</v>
      </c>
      <c r="D2918">
        <v>-6.2891335000000005E-4</v>
      </c>
      <c r="E2918">
        <v>0</v>
      </c>
      <c r="F2918">
        <v>0</v>
      </c>
      <c r="G2918">
        <v>1.5496828E-3</v>
      </c>
      <c r="H2918">
        <v>-11.481033999999999</v>
      </c>
      <c r="I2918">
        <v>6.4950999999999999</v>
      </c>
      <c r="J2918">
        <v>360.22931</v>
      </c>
      <c r="K2918">
        <v>359.84158000000002</v>
      </c>
      <c r="L2918">
        <v>-4.1716695000000001</v>
      </c>
    </row>
    <row r="2919" spans="1:12" x14ac:dyDescent="0.25">
      <c r="A2919">
        <v>181.0728</v>
      </c>
      <c r="B2919">
        <v>-3.3709604999999998</v>
      </c>
      <c r="C2919">
        <v>-4.0062246000000004</v>
      </c>
      <c r="D2919">
        <v>-1.0954533E-3</v>
      </c>
      <c r="E2919">
        <v>0</v>
      </c>
      <c r="F2919">
        <v>0</v>
      </c>
      <c r="G2919" s="116">
        <v>9.0519187999999993E-6</v>
      </c>
      <c r="H2919">
        <v>-11.519247999999999</v>
      </c>
      <c r="I2919">
        <v>6.5009546</v>
      </c>
      <c r="J2919">
        <v>360.22991999999999</v>
      </c>
      <c r="K2919">
        <v>359.84213</v>
      </c>
      <c r="L2919">
        <v>-4.1695837999999998</v>
      </c>
    </row>
    <row r="2920" spans="1:12" x14ac:dyDescent="0.25">
      <c r="A2920">
        <v>181.07282000000001</v>
      </c>
      <c r="B2920">
        <v>-3.3709604999999998</v>
      </c>
      <c r="C2920">
        <v>-4.0008178000000001</v>
      </c>
      <c r="D2920">
        <v>1.0491589000000001E-2</v>
      </c>
      <c r="E2920">
        <v>0</v>
      </c>
      <c r="F2920">
        <v>0</v>
      </c>
      <c r="G2920">
        <v>-1.2410106E-4</v>
      </c>
      <c r="H2920">
        <v>-11.522550000000001</v>
      </c>
      <c r="I2920">
        <v>6.4950767000000003</v>
      </c>
      <c r="J2920">
        <v>360.23052999999999</v>
      </c>
      <c r="K2920">
        <v>359.84267999999997</v>
      </c>
      <c r="L2920">
        <v>-4.1708322000000004</v>
      </c>
    </row>
    <row r="2921" spans="1:12" x14ac:dyDescent="0.25">
      <c r="A2921">
        <v>181.07284000000001</v>
      </c>
      <c r="B2921">
        <v>-3.3709606999999999</v>
      </c>
      <c r="C2921">
        <v>-4.0003238000000003</v>
      </c>
      <c r="D2921">
        <v>1.4396178000000001E-2</v>
      </c>
      <c r="E2921">
        <v>0</v>
      </c>
      <c r="F2921">
        <v>0</v>
      </c>
      <c r="G2921">
        <v>-1.3273215000000001E-4</v>
      </c>
      <c r="H2921">
        <v>-11.522764</v>
      </c>
      <c r="I2921">
        <v>6.5009537000000002</v>
      </c>
      <c r="J2921">
        <v>360.23111</v>
      </c>
      <c r="K2921">
        <v>359.84323000000001</v>
      </c>
      <c r="L2921">
        <v>-4.1709436999999996</v>
      </c>
    </row>
    <row r="2922" spans="1:12" x14ac:dyDescent="0.25">
      <c r="A2922">
        <v>181.07285999999999</v>
      </c>
      <c r="B2922">
        <v>-3.3709606999999999</v>
      </c>
      <c r="C2922">
        <v>-4.0002952000000001</v>
      </c>
      <c r="D2922">
        <v>1.642697E-3</v>
      </c>
      <c r="E2922">
        <v>0</v>
      </c>
      <c r="F2922">
        <v>0</v>
      </c>
      <c r="G2922">
        <v>-1.3322946000000001E-4</v>
      </c>
      <c r="H2922">
        <v>-11.522776</v>
      </c>
      <c r="I2922">
        <v>6.4972091000000001</v>
      </c>
      <c r="J2922">
        <v>360.23172</v>
      </c>
      <c r="K2922">
        <v>359.84381000000002</v>
      </c>
      <c r="L2922">
        <v>-4.1709513999999999</v>
      </c>
    </row>
    <row r="2923" spans="1:12" x14ac:dyDescent="0.25">
      <c r="A2923">
        <v>181.07288</v>
      </c>
      <c r="B2923">
        <v>-3.3709606999999999</v>
      </c>
      <c r="C2923">
        <v>-4.0267800999999999</v>
      </c>
      <c r="D2923">
        <v>-3.0961765000000001E-3</v>
      </c>
      <c r="E2923">
        <v>0</v>
      </c>
      <c r="F2923">
        <v>0</v>
      </c>
      <c r="G2923">
        <v>-1.3329543000000001E-4</v>
      </c>
      <c r="H2923">
        <v>-11.522792000000001</v>
      </c>
      <c r="I2923">
        <v>6.5032711000000001</v>
      </c>
      <c r="J2923">
        <v>360.23232999999999</v>
      </c>
      <c r="K2923">
        <v>359.84435999999999</v>
      </c>
      <c r="L2923">
        <v>-4.1695228000000002</v>
      </c>
    </row>
    <row r="2924" spans="1:12" x14ac:dyDescent="0.25">
      <c r="A2924">
        <v>181.0729</v>
      </c>
      <c r="B2924">
        <v>-3.3709606999999999</v>
      </c>
      <c r="C2924">
        <v>-4.0423093000000003</v>
      </c>
      <c r="D2924">
        <v>4.5042470999999999E-3</v>
      </c>
      <c r="E2924">
        <v>0</v>
      </c>
      <c r="F2924">
        <v>0</v>
      </c>
      <c r="G2924">
        <v>-3.9026635999999998E-4</v>
      </c>
      <c r="H2924">
        <v>-11.618326</v>
      </c>
      <c r="I2924">
        <v>6.4995374999999997</v>
      </c>
      <c r="J2924">
        <v>360.23291</v>
      </c>
      <c r="K2924">
        <v>359.84491000000003</v>
      </c>
      <c r="L2924">
        <v>-4.1708278999999999</v>
      </c>
    </row>
    <row r="2925" spans="1:12" x14ac:dyDescent="0.25">
      <c r="A2925">
        <v>181.07292000000001</v>
      </c>
      <c r="B2925">
        <v>-3.3709606999999999</v>
      </c>
      <c r="C2925">
        <v>-4.0303597</v>
      </c>
      <c r="D2925">
        <v>2.9912280999999999E-3</v>
      </c>
      <c r="E2925">
        <v>0</v>
      </c>
      <c r="F2925">
        <v>0</v>
      </c>
      <c r="G2925">
        <v>-4.1247570000000001E-4</v>
      </c>
      <c r="H2925">
        <v>-11.626582000000001</v>
      </c>
      <c r="I2925">
        <v>6.5013347000000001</v>
      </c>
      <c r="J2925">
        <v>360.23352</v>
      </c>
      <c r="K2925">
        <v>359.84546</v>
      </c>
      <c r="L2925">
        <v>-4.1709436999999996</v>
      </c>
    </row>
    <row r="2926" spans="1:12" x14ac:dyDescent="0.25">
      <c r="A2926">
        <v>181.07293999999999</v>
      </c>
      <c r="B2926">
        <v>-3.3709606999999999</v>
      </c>
      <c r="C2926">
        <v>-4.0292988000000003</v>
      </c>
      <c r="D2926">
        <v>-2.2345429999999999E-3</v>
      </c>
      <c r="E2926">
        <v>0</v>
      </c>
      <c r="F2926">
        <v>0</v>
      </c>
      <c r="G2926">
        <v>-4.1391532000000002E-4</v>
      </c>
      <c r="H2926">
        <v>-11.627117999999999</v>
      </c>
      <c r="I2926">
        <v>6.495101</v>
      </c>
      <c r="J2926">
        <v>360.23412999999999</v>
      </c>
      <c r="K2926">
        <v>359.84600999999998</v>
      </c>
      <c r="L2926">
        <v>-4.1709513999999999</v>
      </c>
    </row>
    <row r="2927" spans="1:12" x14ac:dyDescent="0.25">
      <c r="A2927">
        <v>181.07295999999999</v>
      </c>
      <c r="B2927">
        <v>-3.3709606999999999</v>
      </c>
      <c r="C2927">
        <v>-4.0358510000000001</v>
      </c>
      <c r="D2927">
        <v>6.7568011999999998E-3</v>
      </c>
      <c r="E2927">
        <v>0</v>
      </c>
      <c r="F2927">
        <v>0</v>
      </c>
      <c r="G2927">
        <v>-4.1399823000000001E-4</v>
      </c>
      <c r="H2927">
        <v>-11.627148999999999</v>
      </c>
      <c r="I2927">
        <v>6.4988226999999998</v>
      </c>
      <c r="J2927">
        <v>360.23473999999999</v>
      </c>
      <c r="K2927">
        <v>359.84658999999999</v>
      </c>
      <c r="L2927">
        <v>-4.1709518000000001</v>
      </c>
    </row>
    <row r="2928" spans="1:12" x14ac:dyDescent="0.25">
      <c r="A2928">
        <v>181.07298</v>
      </c>
      <c r="B2928">
        <v>-3.3709606999999999</v>
      </c>
      <c r="C2928">
        <v>-4.0364161000000003</v>
      </c>
      <c r="D2928">
        <v>1.4802678E-2</v>
      </c>
      <c r="E2928">
        <v>0</v>
      </c>
      <c r="F2928">
        <v>0</v>
      </c>
      <c r="G2928">
        <v>-4.1369033999999997E-4</v>
      </c>
      <c r="H2928">
        <v>-11.627153</v>
      </c>
      <c r="I2928">
        <v>6.4970249999999998</v>
      </c>
      <c r="J2928">
        <v>360.23532</v>
      </c>
      <c r="K2928">
        <v>359.84714000000002</v>
      </c>
      <c r="L2928">
        <v>-4.1709518000000001</v>
      </c>
    </row>
    <row r="2929" spans="1:12" x14ac:dyDescent="0.25">
      <c r="A2929">
        <v>181.07300000000001</v>
      </c>
      <c r="B2929">
        <v>-3.3709606999999999</v>
      </c>
      <c r="C2929">
        <v>-4.0165943999999998</v>
      </c>
      <c r="D2929">
        <v>7.4929990999999998E-3</v>
      </c>
      <c r="E2929">
        <v>0</v>
      </c>
      <c r="F2929">
        <v>0</v>
      </c>
      <c r="G2929">
        <v>1.6404446E-3</v>
      </c>
      <c r="H2929">
        <v>-11.646259000000001</v>
      </c>
      <c r="I2929">
        <v>6.5032586999999999</v>
      </c>
      <c r="J2929">
        <v>360.23593</v>
      </c>
      <c r="K2929">
        <v>359.84769</v>
      </c>
      <c r="L2929">
        <v>-4.1695228000000002</v>
      </c>
    </row>
    <row r="2930" spans="1:12" x14ac:dyDescent="0.25">
      <c r="A2930">
        <v>181.07302000000001</v>
      </c>
      <c r="B2930">
        <v>-3.3709606999999999</v>
      </c>
      <c r="C2930">
        <v>-4.0479855999999996</v>
      </c>
      <c r="D2930">
        <v>-4.7699530000000004E-3</v>
      </c>
      <c r="E2930">
        <v>0</v>
      </c>
      <c r="F2930">
        <v>0</v>
      </c>
      <c r="G2930">
        <v>1.8179782999999999E-3</v>
      </c>
      <c r="H2930">
        <v>-11.64791</v>
      </c>
      <c r="I2930">
        <v>6.4995355999999997</v>
      </c>
      <c r="J2930">
        <v>360.23653999999999</v>
      </c>
      <c r="K2930">
        <v>359.84823999999998</v>
      </c>
      <c r="L2930">
        <v>-4.1708278999999999</v>
      </c>
    </row>
    <row r="2931" spans="1:12" x14ac:dyDescent="0.25">
      <c r="A2931">
        <v>181.07303999999999</v>
      </c>
      <c r="B2931">
        <v>-3.3709609999999999</v>
      </c>
      <c r="C2931">
        <v>-4.0507359999999997</v>
      </c>
      <c r="D2931" s="116">
        <v>-6.7542081999999997E-6</v>
      </c>
      <c r="E2931">
        <v>0</v>
      </c>
      <c r="F2931">
        <v>0</v>
      </c>
      <c r="G2931">
        <v>1.8294863000000001E-3</v>
      </c>
      <c r="H2931">
        <v>-11.648016999999999</v>
      </c>
      <c r="I2931">
        <v>6.4949379</v>
      </c>
      <c r="J2931">
        <v>360.23712</v>
      </c>
      <c r="K2931">
        <v>359.84879000000001</v>
      </c>
      <c r="L2931">
        <v>-4.1709436999999996</v>
      </c>
    </row>
    <row r="2932" spans="1:12" x14ac:dyDescent="0.25">
      <c r="A2932">
        <v>181.07306</v>
      </c>
      <c r="B2932">
        <v>-3.3709609999999999</v>
      </c>
      <c r="C2932">
        <v>-4.0509148000000001</v>
      </c>
      <c r="D2932">
        <v>6.2352396000000003E-3</v>
      </c>
      <c r="E2932">
        <v>0</v>
      </c>
      <c r="F2932">
        <v>0</v>
      </c>
      <c r="G2932">
        <v>1.8301494E-3</v>
      </c>
      <c r="H2932">
        <v>-11.648023999999999</v>
      </c>
      <c r="I2932">
        <v>6.4945482999999999</v>
      </c>
      <c r="J2932">
        <v>360.23773</v>
      </c>
      <c r="K2932">
        <v>359.84937000000002</v>
      </c>
      <c r="L2932">
        <v>-4.1709513999999999</v>
      </c>
    </row>
    <row r="2933" spans="1:12" x14ac:dyDescent="0.25">
      <c r="A2933">
        <v>181.07308</v>
      </c>
      <c r="B2933">
        <v>-3.3709609999999999</v>
      </c>
      <c r="C2933">
        <v>-4.0509237999999996</v>
      </c>
      <c r="D2933">
        <v>-4.9481489000000002E-4</v>
      </c>
      <c r="E2933">
        <v>0</v>
      </c>
      <c r="F2933">
        <v>0</v>
      </c>
      <c r="G2933">
        <v>1.8299118000000001E-3</v>
      </c>
      <c r="H2933">
        <v>-11.64803</v>
      </c>
      <c r="I2933">
        <v>6.5009192999999996</v>
      </c>
      <c r="J2933">
        <v>360.23833999999999</v>
      </c>
      <c r="K2933">
        <v>359.84991000000002</v>
      </c>
      <c r="L2933">
        <v>-4.1702366</v>
      </c>
    </row>
    <row r="2934" spans="1:12" x14ac:dyDescent="0.25">
      <c r="A2934">
        <v>181.07310000000001</v>
      </c>
      <c r="B2934">
        <v>-3.3709609999999999</v>
      </c>
      <c r="C2934">
        <v>-4.0443039000000001</v>
      </c>
      <c r="D2934">
        <v>1.8176738E-3</v>
      </c>
      <c r="E2934">
        <v>0</v>
      </c>
      <c r="F2934">
        <v>0</v>
      </c>
      <c r="G2934" s="116">
        <v>3.2748252000000002E-5</v>
      </c>
      <c r="H2934">
        <v>-11.686244</v>
      </c>
      <c r="I2934">
        <v>6.4993391000000003</v>
      </c>
      <c r="J2934">
        <v>360.23894999999999</v>
      </c>
      <c r="K2934">
        <v>359.85046</v>
      </c>
      <c r="L2934">
        <v>-4.1708902999999999</v>
      </c>
    </row>
    <row r="2935" spans="1:12" x14ac:dyDescent="0.25">
      <c r="A2935">
        <v>181.07311999999999</v>
      </c>
      <c r="B2935">
        <v>-3.3709609999999999</v>
      </c>
      <c r="C2935">
        <v>-4.0437322</v>
      </c>
      <c r="D2935">
        <v>1.2195451E-2</v>
      </c>
      <c r="E2935">
        <v>0</v>
      </c>
      <c r="F2935">
        <v>0</v>
      </c>
      <c r="G2935">
        <v>-1.2257637000000001E-4</v>
      </c>
      <c r="H2935">
        <v>-11.689546</v>
      </c>
      <c r="I2935">
        <v>6.5034546999999998</v>
      </c>
      <c r="J2935">
        <v>360.23953</v>
      </c>
      <c r="K2935">
        <v>359.85100999999997</v>
      </c>
      <c r="L2935">
        <v>-4.1709475999999999</v>
      </c>
    </row>
    <row r="2936" spans="1:12" x14ac:dyDescent="0.25">
      <c r="A2936">
        <v>181.07314</v>
      </c>
      <c r="B2936">
        <v>-3.3709609999999999</v>
      </c>
      <c r="C2936">
        <v>-4.0503163000000004</v>
      </c>
      <c r="D2936">
        <v>1.3086515E-2</v>
      </c>
      <c r="E2936">
        <v>0</v>
      </c>
      <c r="F2936">
        <v>0</v>
      </c>
      <c r="G2936">
        <v>-1.3264462E-4</v>
      </c>
      <c r="H2936">
        <v>-11.68976</v>
      </c>
      <c r="I2936">
        <v>6.4952845999999997</v>
      </c>
      <c r="J2936">
        <v>360.24014</v>
      </c>
      <c r="K2936">
        <v>359.85156000000001</v>
      </c>
      <c r="L2936">
        <v>-4.1709518000000001</v>
      </c>
    </row>
    <row r="2937" spans="1:12" x14ac:dyDescent="0.25">
      <c r="A2937">
        <v>181.07316</v>
      </c>
      <c r="B2937">
        <v>-3.3709609999999999</v>
      </c>
      <c r="C2937">
        <v>-4.0508885000000001</v>
      </c>
      <c r="D2937">
        <v>2.9780290000000001E-3</v>
      </c>
      <c r="E2937">
        <v>0</v>
      </c>
      <c r="F2937">
        <v>0</v>
      </c>
      <c r="G2937">
        <v>-1.3322472999999999E-4</v>
      </c>
      <c r="H2937">
        <v>-11.689772</v>
      </c>
      <c r="I2937">
        <v>6.4988346000000003</v>
      </c>
      <c r="J2937">
        <v>360.24074999999999</v>
      </c>
      <c r="K2937">
        <v>359.85214000000002</v>
      </c>
      <c r="L2937">
        <v>-4.1723809000000003</v>
      </c>
    </row>
    <row r="2938" spans="1:12" x14ac:dyDescent="0.25">
      <c r="A2938">
        <v>181.07318000000001</v>
      </c>
      <c r="B2938">
        <v>-3.3709609999999999</v>
      </c>
      <c r="C2938">
        <v>-4.0641670000000003</v>
      </c>
      <c r="D2938">
        <v>-2.9782106E-3</v>
      </c>
      <c r="E2938">
        <v>0</v>
      </c>
      <c r="F2938">
        <v>0</v>
      </c>
      <c r="G2938">
        <v>-1.3329518E-4</v>
      </c>
      <c r="H2938">
        <v>-11.689779</v>
      </c>
      <c r="I2938">
        <v>6.4948926</v>
      </c>
      <c r="J2938">
        <v>360.24135999999999</v>
      </c>
      <c r="K2938">
        <v>359.85269</v>
      </c>
      <c r="L2938">
        <v>-4.1710753</v>
      </c>
    </row>
    <row r="2939" spans="1:12" x14ac:dyDescent="0.25">
      <c r="A2939">
        <v>181.07320000000001</v>
      </c>
      <c r="B2939">
        <v>-3.3709609999999999</v>
      </c>
      <c r="C2939">
        <v>-4.0586934000000001</v>
      </c>
      <c r="D2939">
        <v>5.2385590999999999E-3</v>
      </c>
      <c r="E2939">
        <v>0</v>
      </c>
      <c r="F2939">
        <v>0</v>
      </c>
      <c r="G2939">
        <v>-3.9026635999999998E-4</v>
      </c>
      <c r="H2939">
        <v>-11.727993</v>
      </c>
      <c r="I2939">
        <v>6.4966787999999998</v>
      </c>
      <c r="J2939">
        <v>360.24194</v>
      </c>
      <c r="K2939">
        <v>359.85324000000003</v>
      </c>
      <c r="L2939">
        <v>-4.1723889999999999</v>
      </c>
    </row>
    <row r="2940" spans="1:12" x14ac:dyDescent="0.25">
      <c r="A2940">
        <v>181.07321999999999</v>
      </c>
      <c r="B2940">
        <v>-3.3709612</v>
      </c>
      <c r="C2940">
        <v>-4.0648146000000001</v>
      </c>
      <c r="D2940">
        <v>5.2326773000000004E-3</v>
      </c>
      <c r="E2940">
        <v>0</v>
      </c>
      <c r="F2940">
        <v>0</v>
      </c>
      <c r="G2940">
        <v>-4.1247570000000001E-4</v>
      </c>
      <c r="H2940">
        <v>-11.731294999999999</v>
      </c>
      <c r="I2940">
        <v>6.5032367999999998</v>
      </c>
      <c r="J2940">
        <v>360.24254999999999</v>
      </c>
      <c r="K2940">
        <v>359.85379</v>
      </c>
      <c r="L2940">
        <v>-4.1710748999999998</v>
      </c>
    </row>
    <row r="2941" spans="1:12" x14ac:dyDescent="0.25">
      <c r="A2941">
        <v>181.07324</v>
      </c>
      <c r="B2941">
        <v>-3.3709612</v>
      </c>
      <c r="C2941">
        <v>-4.0521107000000001</v>
      </c>
      <c r="D2941">
        <v>-5.9048569999999999E-4</v>
      </c>
      <c r="E2941">
        <v>0</v>
      </c>
      <c r="F2941">
        <v>0</v>
      </c>
      <c r="G2941">
        <v>-4.1391532000000002E-4</v>
      </c>
      <c r="H2941">
        <v>-11.731509000000001</v>
      </c>
      <c r="I2941">
        <v>6.5016674999999999</v>
      </c>
      <c r="J2941">
        <v>360.24315999999999</v>
      </c>
      <c r="K2941">
        <v>359.85433999999998</v>
      </c>
      <c r="L2941">
        <v>-4.1695304000000002</v>
      </c>
    </row>
    <row r="2942" spans="1:12" x14ac:dyDescent="0.25">
      <c r="A2942">
        <v>181.07326</v>
      </c>
      <c r="B2942">
        <v>-3.3709612</v>
      </c>
      <c r="C2942">
        <v>-4.0443791999999998</v>
      </c>
      <c r="D2942">
        <v>6.8947085999999996E-3</v>
      </c>
      <c r="E2942">
        <v>0</v>
      </c>
      <c r="F2942">
        <v>0</v>
      </c>
      <c r="G2942">
        <v>-4.1399823000000001E-4</v>
      </c>
      <c r="H2942">
        <v>-11.731521000000001</v>
      </c>
      <c r="I2942">
        <v>6.5015197000000002</v>
      </c>
      <c r="J2942">
        <v>360.24374</v>
      </c>
      <c r="K2942">
        <v>359.85491999999999</v>
      </c>
      <c r="L2942">
        <v>-4.1708287999999998</v>
      </c>
    </row>
    <row r="2943" spans="1:12" x14ac:dyDescent="0.25">
      <c r="A2943">
        <v>181.07328000000001</v>
      </c>
      <c r="B2943">
        <v>-3.3709612</v>
      </c>
      <c r="C2943">
        <v>-4.0371155999999999</v>
      </c>
      <c r="D2943">
        <v>1.4811306E-2</v>
      </c>
      <c r="E2943">
        <v>0</v>
      </c>
      <c r="F2943">
        <v>0</v>
      </c>
      <c r="G2943">
        <v>-4.1369033999999997E-4</v>
      </c>
      <c r="H2943">
        <v>-11.73151</v>
      </c>
      <c r="I2943">
        <v>6.5015086999999996</v>
      </c>
      <c r="J2943">
        <v>360.24435</v>
      </c>
      <c r="K2943">
        <v>359.85547000000003</v>
      </c>
      <c r="L2943">
        <v>-4.1709436999999996</v>
      </c>
    </row>
    <row r="2944" spans="1:12" x14ac:dyDescent="0.25">
      <c r="A2944">
        <v>181.07329999999999</v>
      </c>
      <c r="B2944">
        <v>-3.3709612</v>
      </c>
      <c r="C2944">
        <v>-4.0497451</v>
      </c>
      <c r="D2944">
        <v>6.0411505000000001E-3</v>
      </c>
      <c r="E2944">
        <v>0</v>
      </c>
      <c r="F2944">
        <v>0</v>
      </c>
      <c r="G2944">
        <v>1.6404446E-3</v>
      </c>
      <c r="H2944">
        <v>-11.655082999999999</v>
      </c>
      <c r="I2944">
        <v>6.4951128999999996</v>
      </c>
      <c r="J2944">
        <v>360.24495999999999</v>
      </c>
      <c r="K2944">
        <v>359.85602</v>
      </c>
      <c r="L2944">
        <v>-4.1716657000000001</v>
      </c>
    </row>
    <row r="2945" spans="1:12" x14ac:dyDescent="0.25">
      <c r="A2945">
        <v>181.07332</v>
      </c>
      <c r="B2945">
        <v>-3.3709612</v>
      </c>
      <c r="C2945">
        <v>-4.0574684000000003</v>
      </c>
      <c r="D2945">
        <v>-3.4436339000000001E-3</v>
      </c>
      <c r="E2945">
        <v>0</v>
      </c>
      <c r="F2945">
        <v>0</v>
      </c>
      <c r="G2945">
        <v>1.8179782999999999E-3</v>
      </c>
      <c r="H2945">
        <v>-11.648478000000001</v>
      </c>
      <c r="I2945">
        <v>6.5009550999999997</v>
      </c>
      <c r="J2945">
        <v>360.24556999999999</v>
      </c>
      <c r="K2945">
        <v>359.85656999999998</v>
      </c>
      <c r="L2945">
        <v>-4.1710129</v>
      </c>
    </row>
    <row r="2946" spans="1:12" x14ac:dyDescent="0.25">
      <c r="A2946">
        <v>181.07334</v>
      </c>
      <c r="B2946">
        <v>-3.3709612</v>
      </c>
      <c r="C2946">
        <v>-4.0382499999999997</v>
      </c>
      <c r="D2946">
        <v>8.3686655999999995E-4</v>
      </c>
      <c r="E2946">
        <v>0</v>
      </c>
      <c r="F2946">
        <v>0</v>
      </c>
      <c r="G2946">
        <v>1.8294863000000001E-3</v>
      </c>
      <c r="H2946">
        <v>-11.64805</v>
      </c>
      <c r="I2946">
        <v>6.4950761999999997</v>
      </c>
      <c r="J2946">
        <v>360.24615</v>
      </c>
      <c r="K2946">
        <v>359.85712000000001</v>
      </c>
      <c r="L2946">
        <v>-4.1709557000000004</v>
      </c>
    </row>
    <row r="2947" spans="1:12" x14ac:dyDescent="0.25">
      <c r="A2947">
        <v>181.07336000000001</v>
      </c>
      <c r="B2947">
        <v>-3.3709612</v>
      </c>
      <c r="C2947">
        <v>-4.0431961999999997</v>
      </c>
      <c r="D2947">
        <v>6.3056754999999999E-3</v>
      </c>
      <c r="E2947">
        <v>0</v>
      </c>
      <c r="F2947">
        <v>0</v>
      </c>
      <c r="G2947">
        <v>1.8301494E-3</v>
      </c>
      <c r="H2947">
        <v>-11.648025000000001</v>
      </c>
      <c r="I2947">
        <v>6.4966892999999999</v>
      </c>
      <c r="J2947">
        <v>360.24677000000003</v>
      </c>
      <c r="K2947">
        <v>359.85770000000002</v>
      </c>
      <c r="L2947">
        <v>-4.1723813999999999</v>
      </c>
    </row>
    <row r="2948" spans="1:12" x14ac:dyDescent="0.25">
      <c r="A2948">
        <v>181.07337999999999</v>
      </c>
      <c r="B2948">
        <v>-3.3709612</v>
      </c>
      <c r="C2948">
        <v>-4.0436582999999997</v>
      </c>
      <c r="D2948">
        <v>-4.9019196999999998E-4</v>
      </c>
      <c r="E2948">
        <v>0</v>
      </c>
      <c r="F2948">
        <v>0</v>
      </c>
      <c r="G2948">
        <v>1.8299118000000001E-3</v>
      </c>
      <c r="H2948">
        <v>-11.648027000000001</v>
      </c>
      <c r="I2948">
        <v>6.4968405000000002</v>
      </c>
      <c r="J2948">
        <v>360.24738000000002</v>
      </c>
      <c r="K2948">
        <v>359.85825</v>
      </c>
      <c r="L2948">
        <v>-4.1710753</v>
      </c>
    </row>
    <row r="2949" spans="1:12" x14ac:dyDescent="0.25">
      <c r="A2949">
        <v>181.07339999999999</v>
      </c>
      <c r="B2949">
        <v>-3.3709612</v>
      </c>
      <c r="C2949">
        <v>-4.0370679000000003</v>
      </c>
      <c r="D2949">
        <v>2.5443311E-3</v>
      </c>
      <c r="E2949">
        <v>0</v>
      </c>
      <c r="F2949">
        <v>0</v>
      </c>
      <c r="G2949" s="116">
        <v>3.2748252000000002E-5</v>
      </c>
      <c r="H2949">
        <v>-11.667134000000001</v>
      </c>
      <c r="I2949">
        <v>6.5032473</v>
      </c>
      <c r="J2949">
        <v>360.24795999999998</v>
      </c>
      <c r="K2949">
        <v>359.85879999999997</v>
      </c>
      <c r="L2949">
        <v>-4.1709595000000004</v>
      </c>
    </row>
    <row r="2950" spans="1:12" x14ac:dyDescent="0.25">
      <c r="A2950">
        <v>181.07342</v>
      </c>
      <c r="B2950">
        <v>-3.3709614000000001</v>
      </c>
      <c r="C2950">
        <v>-4.0364985000000004</v>
      </c>
      <c r="D2950">
        <v>1.2984414E-2</v>
      </c>
      <c r="E2950">
        <v>0</v>
      </c>
      <c r="F2950">
        <v>0</v>
      </c>
      <c r="G2950">
        <v>-1.2257637000000001E-4</v>
      </c>
      <c r="H2950">
        <v>-11.668785</v>
      </c>
      <c r="I2950">
        <v>6.4995355999999997</v>
      </c>
      <c r="J2950">
        <v>360.24856999999997</v>
      </c>
      <c r="K2950">
        <v>359.85933999999997</v>
      </c>
      <c r="L2950">
        <v>-4.1709522999999997</v>
      </c>
    </row>
    <row r="2951" spans="1:12" x14ac:dyDescent="0.25">
      <c r="A2951">
        <v>181.07344000000001</v>
      </c>
      <c r="B2951">
        <v>-3.3709614000000001</v>
      </c>
      <c r="C2951">
        <v>-4.0430799000000004</v>
      </c>
      <c r="D2951">
        <v>1.2426626E-2</v>
      </c>
      <c r="E2951">
        <v>0</v>
      </c>
      <c r="F2951">
        <v>0</v>
      </c>
      <c r="G2951">
        <v>-1.3264462E-4</v>
      </c>
      <c r="H2951">
        <v>-11.668892</v>
      </c>
      <c r="I2951">
        <v>6.4992032000000002</v>
      </c>
      <c r="J2951">
        <v>360.24918000000002</v>
      </c>
      <c r="K2951">
        <v>359.85989000000001</v>
      </c>
      <c r="L2951">
        <v>-4.1709518000000001</v>
      </c>
    </row>
    <row r="2952" spans="1:12" x14ac:dyDescent="0.25">
      <c r="A2952">
        <v>181.07346000000001</v>
      </c>
      <c r="B2952">
        <v>-3.3709614000000001</v>
      </c>
      <c r="C2952">
        <v>-4.0237850999999996</v>
      </c>
      <c r="D2952" s="116">
        <v>1.5481290999999999E-5</v>
      </c>
      <c r="E2952">
        <v>0</v>
      </c>
      <c r="F2952">
        <v>0</v>
      </c>
      <c r="G2952">
        <v>-1.3322472999999999E-4</v>
      </c>
      <c r="H2952">
        <v>-11.668899</v>
      </c>
      <c r="I2952">
        <v>6.5013132000000002</v>
      </c>
      <c r="J2952">
        <v>360.24979000000002</v>
      </c>
      <c r="K2952">
        <v>359.86047000000002</v>
      </c>
      <c r="L2952">
        <v>-4.1709518000000001</v>
      </c>
    </row>
    <row r="2953" spans="1:12" x14ac:dyDescent="0.25">
      <c r="A2953">
        <v>181.07347999999999</v>
      </c>
      <c r="B2953">
        <v>-3.3709614000000001</v>
      </c>
      <c r="C2953">
        <v>-4.0154852999999999</v>
      </c>
      <c r="D2953">
        <v>-1.7803567000000001E-3</v>
      </c>
      <c r="E2953">
        <v>0</v>
      </c>
      <c r="F2953">
        <v>0</v>
      </c>
      <c r="G2953">
        <v>-1.3326909999999999E-4</v>
      </c>
      <c r="H2953">
        <v>-11.668887</v>
      </c>
      <c r="I2953">
        <v>6.4993644000000002</v>
      </c>
      <c r="J2953">
        <v>360.25036999999998</v>
      </c>
      <c r="K2953">
        <v>359.86102</v>
      </c>
      <c r="L2953">
        <v>-4.1709518000000001</v>
      </c>
    </row>
    <row r="2954" spans="1:12" x14ac:dyDescent="0.25">
      <c r="A2954">
        <v>181.0735</v>
      </c>
      <c r="B2954">
        <v>-3.3709614000000001</v>
      </c>
      <c r="C2954">
        <v>-4.0214248000000001</v>
      </c>
      <c r="D2954">
        <v>6.0736773999999997E-3</v>
      </c>
      <c r="E2954">
        <v>0</v>
      </c>
      <c r="F2954">
        <v>0</v>
      </c>
      <c r="G2954">
        <v>-2.188363E-4</v>
      </c>
      <c r="H2954">
        <v>-11.592460000000001</v>
      </c>
      <c r="I2954">
        <v>6.5013250999999999</v>
      </c>
      <c r="J2954">
        <v>360.25098000000003</v>
      </c>
      <c r="K2954">
        <v>359.86156999999997</v>
      </c>
      <c r="L2954">
        <v>-4.1716666</v>
      </c>
    </row>
    <row r="2955" spans="1:12" x14ac:dyDescent="0.25">
      <c r="A2955">
        <v>181.07352</v>
      </c>
      <c r="B2955">
        <v>-3.3709614000000001</v>
      </c>
      <c r="C2955">
        <v>-4.0219525999999997</v>
      </c>
      <c r="D2955">
        <v>3.8510235E-3</v>
      </c>
      <c r="E2955">
        <v>0</v>
      </c>
      <c r="F2955">
        <v>0</v>
      </c>
      <c r="G2955">
        <v>-2.2623160000000001E-4</v>
      </c>
      <c r="H2955">
        <v>-11.585855</v>
      </c>
      <c r="I2955">
        <v>6.5057621000000001</v>
      </c>
      <c r="J2955">
        <v>360.25159000000002</v>
      </c>
      <c r="K2955">
        <v>359.86212</v>
      </c>
      <c r="L2955">
        <v>-4.1717281000000002</v>
      </c>
    </row>
    <row r="2956" spans="1:12" x14ac:dyDescent="0.25">
      <c r="A2956">
        <v>181.07354000000001</v>
      </c>
      <c r="B2956">
        <v>-3.3709614000000001</v>
      </c>
      <c r="C2956">
        <v>-4.0153656</v>
      </c>
      <c r="D2956" s="116">
        <v>1.5151479E-5</v>
      </c>
      <c r="E2956">
        <v>0</v>
      </c>
      <c r="F2956">
        <v>0</v>
      </c>
      <c r="G2956">
        <v>-2.2671097E-4</v>
      </c>
      <c r="H2956">
        <v>-11.585426999999999</v>
      </c>
      <c r="I2956">
        <v>6.5018773000000003</v>
      </c>
      <c r="J2956">
        <v>360.25216999999998</v>
      </c>
      <c r="K2956">
        <v>359.86266999999998</v>
      </c>
      <c r="L2956">
        <v>-4.1717319000000002</v>
      </c>
    </row>
    <row r="2957" spans="1:12" x14ac:dyDescent="0.25">
      <c r="A2957">
        <v>181.07355999999999</v>
      </c>
      <c r="B2957">
        <v>-3.3709614000000001</v>
      </c>
      <c r="C2957">
        <v>-4.0081743999999997</v>
      </c>
      <c r="D2957">
        <v>9.1276159999999999E-3</v>
      </c>
      <c r="E2957">
        <v>0</v>
      </c>
      <c r="F2957">
        <v>0</v>
      </c>
      <c r="G2957">
        <v>-2.2673859000000001E-4</v>
      </c>
      <c r="H2957">
        <v>-11.585402</v>
      </c>
      <c r="I2957">
        <v>6.5015326</v>
      </c>
      <c r="J2957">
        <v>360.25277999999997</v>
      </c>
      <c r="K2957">
        <v>359.86324999999999</v>
      </c>
      <c r="L2957">
        <v>-4.1710171999999996</v>
      </c>
    </row>
    <row r="2958" spans="1:12" x14ac:dyDescent="0.25">
      <c r="A2958">
        <v>181.07357999999999</v>
      </c>
      <c r="B2958">
        <v>-3.3709614000000001</v>
      </c>
      <c r="C2958">
        <v>-4.0075630999999996</v>
      </c>
      <c r="D2958">
        <v>1.5003160999999999E-2</v>
      </c>
      <c r="E2958">
        <v>0</v>
      </c>
      <c r="F2958">
        <v>0</v>
      </c>
      <c r="G2958">
        <v>-2.2645373000000001E-4</v>
      </c>
      <c r="H2958">
        <v>-11.585398</v>
      </c>
      <c r="I2958">
        <v>6.4993787000000003</v>
      </c>
      <c r="J2958">
        <v>360.25339000000002</v>
      </c>
      <c r="K2958">
        <v>359.86380000000003</v>
      </c>
      <c r="L2958">
        <v>-4.1723847000000003</v>
      </c>
    </row>
    <row r="2959" spans="1:12" x14ac:dyDescent="0.25">
      <c r="A2959">
        <v>181.0736</v>
      </c>
      <c r="B2959">
        <v>-3.3709614000000001</v>
      </c>
      <c r="C2959">
        <v>-3.9942807999999999</v>
      </c>
      <c r="D2959">
        <v>6.0536731000000003E-3</v>
      </c>
      <c r="E2959">
        <v>0</v>
      </c>
      <c r="F2959">
        <v>0</v>
      </c>
      <c r="G2959">
        <v>1.6562776E-3</v>
      </c>
      <c r="H2959">
        <v>-11.566291</v>
      </c>
      <c r="I2959">
        <v>6.5013242</v>
      </c>
      <c r="J2959">
        <v>360.25400000000002</v>
      </c>
      <c r="K2959">
        <v>359.86435</v>
      </c>
      <c r="L2959">
        <v>-4.1725044000000002</v>
      </c>
    </row>
    <row r="2960" spans="1:12" x14ac:dyDescent="0.25">
      <c r="A2960">
        <v>181.07362000000001</v>
      </c>
      <c r="B2960">
        <v>-3.3709617000000001</v>
      </c>
      <c r="C2960">
        <v>-3.9931342999999999</v>
      </c>
      <c r="D2960">
        <v>-2.7162998E-3</v>
      </c>
      <c r="E2960">
        <v>0</v>
      </c>
      <c r="F2960">
        <v>0</v>
      </c>
      <c r="G2960">
        <v>1.8189972E-3</v>
      </c>
      <c r="H2960">
        <v>-11.564640000000001</v>
      </c>
      <c r="I2960">
        <v>6.4951005000000004</v>
      </c>
      <c r="J2960">
        <v>360.25457999999998</v>
      </c>
      <c r="K2960">
        <v>359.86489999999998</v>
      </c>
      <c r="L2960">
        <v>-4.1725124999999998</v>
      </c>
    </row>
    <row r="2961" spans="1:12" x14ac:dyDescent="0.25">
      <c r="A2961">
        <v>181.07364000000001</v>
      </c>
      <c r="B2961">
        <v>-3.3709617000000001</v>
      </c>
      <c r="C2961">
        <v>-3.9930588999999999</v>
      </c>
      <c r="D2961">
        <v>3.0777992000000001E-3</v>
      </c>
      <c r="E2961">
        <v>0</v>
      </c>
      <c r="F2961">
        <v>0</v>
      </c>
      <c r="G2961">
        <v>1.8295448000000001E-3</v>
      </c>
      <c r="H2961">
        <v>-11.564533000000001</v>
      </c>
      <c r="I2961">
        <v>6.4988235999999997</v>
      </c>
      <c r="J2961">
        <v>360.25519000000003</v>
      </c>
      <c r="K2961">
        <v>359.86545000000001</v>
      </c>
      <c r="L2961">
        <v>-4.1710839000000002</v>
      </c>
    </row>
    <row r="2962" spans="1:12" x14ac:dyDescent="0.25">
      <c r="A2962">
        <v>181.07365999999999</v>
      </c>
      <c r="B2962">
        <v>-3.3709617000000001</v>
      </c>
      <c r="C2962">
        <v>-3.9864326000000001</v>
      </c>
      <c r="D2962">
        <v>7.2243851999999999E-3</v>
      </c>
      <c r="E2962">
        <v>0</v>
      </c>
      <c r="F2962">
        <v>0</v>
      </c>
      <c r="G2962">
        <v>1.8301525E-3</v>
      </c>
      <c r="H2962">
        <v>-11.564526000000001</v>
      </c>
      <c r="I2962">
        <v>6.5012894000000001</v>
      </c>
      <c r="J2962">
        <v>360.25580000000002</v>
      </c>
      <c r="K2962">
        <v>359.86603000000002</v>
      </c>
      <c r="L2962">
        <v>-4.1723889999999999</v>
      </c>
    </row>
    <row r="2963" spans="1:12" x14ac:dyDescent="0.25">
      <c r="A2963">
        <v>181.07368</v>
      </c>
      <c r="B2963">
        <v>-3.3709617000000001</v>
      </c>
      <c r="C2963">
        <v>-3.9792377999999999</v>
      </c>
      <c r="D2963">
        <v>3.1152516000000001E-4</v>
      </c>
      <c r="E2963">
        <v>0</v>
      </c>
      <c r="F2963">
        <v>0</v>
      </c>
      <c r="G2963">
        <v>1.829925E-3</v>
      </c>
      <c r="H2963">
        <v>-11.564514000000001</v>
      </c>
      <c r="I2963">
        <v>6.5014953999999996</v>
      </c>
      <c r="J2963">
        <v>360.25641000000002</v>
      </c>
      <c r="K2963">
        <v>359.86658</v>
      </c>
      <c r="L2963">
        <v>-4.1710753</v>
      </c>
    </row>
    <row r="2964" spans="1:12" x14ac:dyDescent="0.25">
      <c r="A2964">
        <v>181.0737</v>
      </c>
      <c r="B2964">
        <v>-3.3709617000000001</v>
      </c>
      <c r="C2964">
        <v>-3.9720054</v>
      </c>
      <c r="D2964">
        <v>4.0645739E-3</v>
      </c>
      <c r="E2964">
        <v>0</v>
      </c>
      <c r="F2964">
        <v>0</v>
      </c>
      <c r="G2964">
        <v>1.1844576999999999E-4</v>
      </c>
      <c r="H2964">
        <v>-11.488087</v>
      </c>
      <c r="I2964">
        <v>6.5015092000000001</v>
      </c>
      <c r="J2964">
        <v>360.25698999999997</v>
      </c>
      <c r="K2964">
        <v>359.86712999999997</v>
      </c>
      <c r="L2964">
        <v>-4.1709595000000004</v>
      </c>
    </row>
    <row r="2965" spans="1:12" x14ac:dyDescent="0.25">
      <c r="A2965">
        <v>181.07372000000001</v>
      </c>
      <c r="B2965">
        <v>-3.3709617000000001</v>
      </c>
      <c r="C2965">
        <v>-3.9581523000000001</v>
      </c>
      <c r="D2965">
        <v>1.3839403E-2</v>
      </c>
      <c r="E2965">
        <v>0</v>
      </c>
      <c r="F2965">
        <v>0</v>
      </c>
      <c r="G2965" s="116">
        <v>-2.9473186999999999E-5</v>
      </c>
      <c r="H2965">
        <v>-11.481482</v>
      </c>
      <c r="I2965">
        <v>6.5036415999999999</v>
      </c>
      <c r="J2965">
        <v>360.25760000000002</v>
      </c>
      <c r="K2965">
        <v>359.86768000000001</v>
      </c>
      <c r="L2965">
        <v>-4.1716666</v>
      </c>
    </row>
    <row r="2966" spans="1:12" x14ac:dyDescent="0.25">
      <c r="A2966">
        <v>181.07373999999999</v>
      </c>
      <c r="B2966">
        <v>-3.3709617000000001</v>
      </c>
      <c r="C2966">
        <v>-3.9635899000000001</v>
      </c>
      <c r="D2966">
        <v>1.0319477000000001E-2</v>
      </c>
      <c r="E2966">
        <v>0</v>
      </c>
      <c r="F2966">
        <v>0</v>
      </c>
      <c r="G2966" s="116">
        <v>-3.9061408E-5</v>
      </c>
      <c r="H2966">
        <v>-11.481054</v>
      </c>
      <c r="I2966">
        <v>6.4995608000000002</v>
      </c>
      <c r="J2966">
        <v>360.25821000000002</v>
      </c>
      <c r="K2966">
        <v>359.86822999999998</v>
      </c>
      <c r="L2966">
        <v>-4.1710129</v>
      </c>
    </row>
    <row r="2967" spans="1:12" x14ac:dyDescent="0.25">
      <c r="A2967">
        <v>181.07375999999999</v>
      </c>
      <c r="B2967">
        <v>-3.3709617000000001</v>
      </c>
      <c r="C2967">
        <v>-3.9640846000000001</v>
      </c>
      <c r="D2967">
        <v>-1.6198262000000001E-3</v>
      </c>
      <c r="E2967">
        <v>0</v>
      </c>
      <c r="F2967">
        <v>0</v>
      </c>
      <c r="G2967" s="116">
        <v>-3.9613868000000003E-5</v>
      </c>
      <c r="H2967">
        <v>-11.481028999999999</v>
      </c>
      <c r="I2967">
        <v>6.4970717000000002</v>
      </c>
      <c r="J2967">
        <v>360.25878999999998</v>
      </c>
      <c r="K2967">
        <v>359.86880000000002</v>
      </c>
      <c r="L2967">
        <v>-4.1709557000000004</v>
      </c>
    </row>
    <row r="2968" spans="1:12" x14ac:dyDescent="0.25">
      <c r="A2968">
        <v>181.07378</v>
      </c>
      <c r="B2968">
        <v>-3.3709617000000001</v>
      </c>
      <c r="C2968">
        <v>-3.9574927999999998</v>
      </c>
      <c r="D2968">
        <v>-1.1922211000000001E-3</v>
      </c>
      <c r="E2968">
        <v>0</v>
      </c>
      <c r="F2968">
        <v>0</v>
      </c>
      <c r="G2968" s="116">
        <v>-3.9656741000000001E-5</v>
      </c>
      <c r="H2968">
        <v>-11.481019</v>
      </c>
      <c r="I2968">
        <v>6.4968652999999996</v>
      </c>
      <c r="J2968">
        <v>360.25940000000003</v>
      </c>
      <c r="K2968">
        <v>359.86935</v>
      </c>
      <c r="L2968">
        <v>-4.1709518000000001</v>
      </c>
    </row>
    <row r="2969" spans="1:12" x14ac:dyDescent="0.25">
      <c r="A2969">
        <v>181.07380000000001</v>
      </c>
      <c r="B2969">
        <v>-3.3709619000000002</v>
      </c>
      <c r="C2969">
        <v>-3.9370588999999998</v>
      </c>
      <c r="D2969">
        <v>6.8537308999999996E-3</v>
      </c>
      <c r="E2969">
        <v>0</v>
      </c>
      <c r="F2969">
        <v>0</v>
      </c>
      <c r="G2969">
        <v>-1.2534292E-4</v>
      </c>
      <c r="H2969">
        <v>-11.423698</v>
      </c>
      <c r="I2969">
        <v>6.5032492</v>
      </c>
      <c r="J2969">
        <v>360.26001000000002</v>
      </c>
      <c r="K2969">
        <v>359.86989999999997</v>
      </c>
      <c r="L2969">
        <v>-4.1709518000000001</v>
      </c>
    </row>
    <row r="2970" spans="1:12" x14ac:dyDescent="0.25">
      <c r="A2970">
        <v>181.07382000000001</v>
      </c>
      <c r="B2970">
        <v>-3.3709619000000002</v>
      </c>
      <c r="C2970">
        <v>-3.9353069999999999</v>
      </c>
      <c r="D2970">
        <v>3.1911749000000001E-3</v>
      </c>
      <c r="E2970">
        <v>0</v>
      </c>
      <c r="F2970">
        <v>0</v>
      </c>
      <c r="G2970">
        <v>-1.3274854000000001E-4</v>
      </c>
      <c r="H2970">
        <v>-11.418744999999999</v>
      </c>
      <c r="I2970">
        <v>6.5038004000000003</v>
      </c>
      <c r="J2970">
        <v>360.26062000000002</v>
      </c>
      <c r="K2970">
        <v>359.87045000000001</v>
      </c>
      <c r="L2970">
        <v>-4.1723809000000003</v>
      </c>
    </row>
    <row r="2971" spans="1:12" x14ac:dyDescent="0.25">
      <c r="A2971">
        <v>181.07383999999999</v>
      </c>
      <c r="B2971">
        <v>-3.3709619000000002</v>
      </c>
      <c r="C2971">
        <v>-3.9484341000000001</v>
      </c>
      <c r="D2971">
        <v>6.8316497999999998E-4</v>
      </c>
      <c r="E2971">
        <v>0</v>
      </c>
      <c r="F2971">
        <v>0</v>
      </c>
      <c r="G2971">
        <v>-1.3322856E-4</v>
      </c>
      <c r="H2971">
        <v>-11.418424</v>
      </c>
      <c r="I2971">
        <v>6.5017041999999998</v>
      </c>
      <c r="J2971">
        <v>360.26119999999997</v>
      </c>
      <c r="K2971">
        <v>359.87099999999998</v>
      </c>
      <c r="L2971">
        <v>-4.1710753</v>
      </c>
    </row>
    <row r="2972" spans="1:12" x14ac:dyDescent="0.25">
      <c r="A2972">
        <v>181.07386</v>
      </c>
      <c r="B2972">
        <v>-3.3709619000000002</v>
      </c>
      <c r="C2972">
        <v>-3.9363298000000002</v>
      </c>
      <c r="D2972">
        <v>1.0638066999999999E-2</v>
      </c>
      <c r="E2972">
        <v>0</v>
      </c>
      <c r="F2972">
        <v>0</v>
      </c>
      <c r="G2972">
        <v>-1.3325621999999999E-4</v>
      </c>
      <c r="H2972">
        <v>-11.418405</v>
      </c>
      <c r="I2972">
        <v>6.5015220999999999</v>
      </c>
      <c r="J2972">
        <v>360.26181000000003</v>
      </c>
      <c r="K2972">
        <v>359.87157999999999</v>
      </c>
      <c r="L2972">
        <v>-4.1716743000000003</v>
      </c>
    </row>
    <row r="2973" spans="1:12" x14ac:dyDescent="0.25">
      <c r="A2973">
        <v>181.07388</v>
      </c>
      <c r="B2973">
        <v>-3.3709619000000002</v>
      </c>
      <c r="C2973">
        <v>-3.9352572000000001</v>
      </c>
      <c r="D2973">
        <v>1.3680530999999999E-2</v>
      </c>
      <c r="E2973">
        <v>0</v>
      </c>
      <c r="F2973">
        <v>0</v>
      </c>
      <c r="G2973">
        <v>-1.3301038E-4</v>
      </c>
      <c r="H2973">
        <v>-11.418395</v>
      </c>
      <c r="I2973">
        <v>6.5015096999999997</v>
      </c>
      <c r="J2973">
        <v>360.26242000000002</v>
      </c>
      <c r="K2973">
        <v>359.87213000000003</v>
      </c>
      <c r="L2973">
        <v>-4.1710137999999999</v>
      </c>
    </row>
    <row r="2974" spans="1:12" x14ac:dyDescent="0.25">
      <c r="A2974">
        <v>181.07390000000001</v>
      </c>
      <c r="B2974">
        <v>-3.3709619000000002</v>
      </c>
      <c r="C2974">
        <v>-3.9219449000000002</v>
      </c>
      <c r="D2974">
        <v>4.4848346000000002E-3</v>
      </c>
      <c r="E2974">
        <v>0</v>
      </c>
      <c r="F2974">
        <v>0</v>
      </c>
      <c r="G2974">
        <v>1.4931821000000001E-3</v>
      </c>
      <c r="H2974">
        <v>-11.361074</v>
      </c>
      <c r="I2974">
        <v>6.5015092000000001</v>
      </c>
      <c r="J2974">
        <v>360.26299999999998</v>
      </c>
      <c r="K2974">
        <v>359.87268</v>
      </c>
      <c r="L2974">
        <v>-4.1702404</v>
      </c>
    </row>
    <row r="2975" spans="1:12" x14ac:dyDescent="0.25">
      <c r="A2975">
        <v>181.07391999999999</v>
      </c>
      <c r="B2975">
        <v>-3.3709619000000002</v>
      </c>
      <c r="C2975">
        <v>-3.9207972999999998</v>
      </c>
      <c r="D2975">
        <v>-2.8494212000000001E-3</v>
      </c>
      <c r="E2975">
        <v>0</v>
      </c>
      <c r="F2975">
        <v>0</v>
      </c>
      <c r="G2975">
        <v>1.6337299000000001E-3</v>
      </c>
      <c r="H2975">
        <v>-11.356121</v>
      </c>
      <c r="I2975">
        <v>6.5015092000000001</v>
      </c>
      <c r="J2975">
        <v>360.26361000000003</v>
      </c>
      <c r="K2975">
        <v>359.87322999999998</v>
      </c>
      <c r="L2975">
        <v>-4.1708902999999999</v>
      </c>
    </row>
    <row r="2976" spans="1:12" x14ac:dyDescent="0.25">
      <c r="A2976">
        <v>181.07393999999999</v>
      </c>
      <c r="B2976">
        <v>-3.3709619000000002</v>
      </c>
      <c r="C2976">
        <v>-3.9273430999999999</v>
      </c>
      <c r="D2976">
        <v>3.0690028999999998E-3</v>
      </c>
      <c r="E2976">
        <v>0</v>
      </c>
      <c r="F2976">
        <v>0</v>
      </c>
      <c r="G2976">
        <v>1.6428402999999999E-3</v>
      </c>
      <c r="H2976">
        <v>-11.3558</v>
      </c>
      <c r="I2976">
        <v>6.5015092000000001</v>
      </c>
      <c r="J2976">
        <v>360.26422000000002</v>
      </c>
      <c r="K2976">
        <v>359.87378000000001</v>
      </c>
      <c r="L2976">
        <v>-4.1709475999999999</v>
      </c>
    </row>
    <row r="2977" spans="1:12" x14ac:dyDescent="0.25">
      <c r="A2977">
        <v>181.07396</v>
      </c>
      <c r="B2977">
        <v>-3.3709619000000002</v>
      </c>
      <c r="C2977">
        <v>-3.9212899000000001</v>
      </c>
      <c r="D2977">
        <v>5.7712062000000001E-3</v>
      </c>
      <c r="E2977">
        <v>0</v>
      </c>
      <c r="F2977">
        <v>0</v>
      </c>
      <c r="G2977">
        <v>1.6433652E-3</v>
      </c>
      <c r="H2977">
        <v>-11.355781</v>
      </c>
      <c r="I2977">
        <v>6.5015092000000001</v>
      </c>
      <c r="J2977">
        <v>360.26483000000002</v>
      </c>
      <c r="K2977">
        <v>359.87436000000002</v>
      </c>
      <c r="L2977">
        <v>-4.1709518000000001</v>
      </c>
    </row>
    <row r="2978" spans="1:12" x14ac:dyDescent="0.25">
      <c r="A2978">
        <v>181.07398000000001</v>
      </c>
      <c r="B2978">
        <v>-3.3709619000000002</v>
      </c>
      <c r="C2978">
        <v>-3.9207524999999999</v>
      </c>
      <c r="D2978">
        <v>-5.4022203999999998E-4</v>
      </c>
      <c r="E2978">
        <v>0</v>
      </c>
      <c r="F2978">
        <v>0</v>
      </c>
      <c r="G2978">
        <v>1.6431462999999999E-3</v>
      </c>
      <c r="H2978">
        <v>-11.355774</v>
      </c>
      <c r="I2978">
        <v>6.5015086999999996</v>
      </c>
      <c r="J2978">
        <v>360.26540999999997</v>
      </c>
      <c r="K2978">
        <v>359.87491</v>
      </c>
      <c r="L2978">
        <v>-4.1716666</v>
      </c>
    </row>
    <row r="2979" spans="1:12" x14ac:dyDescent="0.25">
      <c r="A2979">
        <v>181.07400000000001</v>
      </c>
      <c r="B2979">
        <v>-3.3709620999999999</v>
      </c>
      <c r="C2979">
        <v>-3.9074770999999999</v>
      </c>
      <c r="D2979">
        <v>4.7192099000000001E-3</v>
      </c>
      <c r="E2979">
        <v>0</v>
      </c>
      <c r="F2979">
        <v>0</v>
      </c>
      <c r="G2979" s="116">
        <v>1.6955211E-5</v>
      </c>
      <c r="H2979">
        <v>-11.31756</v>
      </c>
      <c r="I2979">
        <v>6.4993772999999999</v>
      </c>
      <c r="J2979">
        <v>360.26602000000003</v>
      </c>
      <c r="K2979">
        <v>359.87545999999998</v>
      </c>
      <c r="L2979">
        <v>-4.1710129</v>
      </c>
    </row>
    <row r="2980" spans="1:12" x14ac:dyDescent="0.25">
      <c r="A2980">
        <v>181.07401999999999</v>
      </c>
      <c r="B2980">
        <v>-3.3709620999999999</v>
      </c>
      <c r="C2980">
        <v>-3.9195720999999999</v>
      </c>
      <c r="D2980">
        <v>1.462374E-2</v>
      </c>
      <c r="E2980">
        <v>0</v>
      </c>
      <c r="F2980">
        <v>0</v>
      </c>
      <c r="G2980">
        <v>-1.2359253999999999E-4</v>
      </c>
      <c r="H2980">
        <v>-11.314258000000001</v>
      </c>
      <c r="I2980">
        <v>6.5013250999999999</v>
      </c>
      <c r="J2980">
        <v>360.26663000000002</v>
      </c>
      <c r="K2980">
        <v>359.87601000000001</v>
      </c>
      <c r="L2980">
        <v>-4.1695260999999997</v>
      </c>
    </row>
    <row r="2981" spans="1:12" x14ac:dyDescent="0.25">
      <c r="A2981">
        <v>181.07404</v>
      </c>
      <c r="B2981">
        <v>-3.3709620999999999</v>
      </c>
      <c r="C2981">
        <v>-3.9140202999999998</v>
      </c>
      <c r="D2981">
        <v>9.6595436000000007E-3</v>
      </c>
      <c r="E2981">
        <v>0</v>
      </c>
      <c r="F2981">
        <v>0</v>
      </c>
      <c r="G2981">
        <v>-1.3270295E-4</v>
      </c>
      <c r="H2981">
        <v>-11.314044000000001</v>
      </c>
      <c r="I2981">
        <v>6.5014968</v>
      </c>
      <c r="J2981">
        <v>360.26724000000002</v>
      </c>
      <c r="K2981">
        <v>359.87659000000002</v>
      </c>
      <c r="L2981">
        <v>-4.1708283000000002</v>
      </c>
    </row>
    <row r="2982" spans="1:12" x14ac:dyDescent="0.25">
      <c r="A2982">
        <v>181.07406</v>
      </c>
      <c r="B2982">
        <v>-3.3709620999999999</v>
      </c>
      <c r="C2982">
        <v>-3.9068952000000001</v>
      </c>
      <c r="D2982">
        <v>-3.1306644000000002E-3</v>
      </c>
      <c r="E2982">
        <v>0</v>
      </c>
      <c r="F2982">
        <v>0</v>
      </c>
      <c r="G2982">
        <v>-1.3322789E-4</v>
      </c>
      <c r="H2982">
        <v>-11.314031999999999</v>
      </c>
      <c r="I2982">
        <v>6.4972453000000003</v>
      </c>
      <c r="J2982">
        <v>360.26781999999997</v>
      </c>
      <c r="K2982">
        <v>359.87714</v>
      </c>
      <c r="L2982">
        <v>-4.1709436999999996</v>
      </c>
    </row>
    <row r="2983" spans="1:12" x14ac:dyDescent="0.25">
      <c r="A2983">
        <v>181.07408000000001</v>
      </c>
      <c r="B2983">
        <v>-3.3709620999999999</v>
      </c>
      <c r="C2983">
        <v>-3.8996700999999998</v>
      </c>
      <c r="D2983">
        <v>1.3087991E-4</v>
      </c>
      <c r="E2983">
        <v>0</v>
      </c>
      <c r="F2983">
        <v>0</v>
      </c>
      <c r="G2983">
        <v>-1.3323019E-4</v>
      </c>
      <c r="H2983">
        <v>-11.314022</v>
      </c>
      <c r="I2983">
        <v>6.5054049000000003</v>
      </c>
      <c r="J2983">
        <v>360.26843000000002</v>
      </c>
      <c r="K2983">
        <v>359.87768999999997</v>
      </c>
      <c r="L2983">
        <v>-4.1709513999999999</v>
      </c>
    </row>
    <row r="2984" spans="1:12" x14ac:dyDescent="0.25">
      <c r="A2984">
        <v>181.07409999999999</v>
      </c>
      <c r="B2984">
        <v>-3.3709620999999999</v>
      </c>
      <c r="C2984">
        <v>-3.9056796999999999</v>
      </c>
      <c r="D2984">
        <v>6.2442953000000001E-3</v>
      </c>
      <c r="E2984">
        <v>0</v>
      </c>
      <c r="F2984">
        <v>0</v>
      </c>
      <c r="G2984" s="116">
        <v>3.8130677999999997E-5</v>
      </c>
      <c r="H2984">
        <v>-11.256701</v>
      </c>
      <c r="I2984">
        <v>6.5018535000000002</v>
      </c>
      <c r="J2984">
        <v>360.26904000000002</v>
      </c>
      <c r="K2984">
        <v>359.87822999999997</v>
      </c>
      <c r="L2984">
        <v>-4.1723809000000003</v>
      </c>
    </row>
    <row r="2985" spans="1:12" x14ac:dyDescent="0.25">
      <c r="A2985">
        <v>181.07411999999999</v>
      </c>
      <c r="B2985">
        <v>-3.3709620999999999</v>
      </c>
      <c r="C2985">
        <v>-3.9062115999999998</v>
      </c>
      <c r="D2985">
        <v>9.5793785000000003E-4</v>
      </c>
      <c r="E2985">
        <v>0</v>
      </c>
      <c r="F2985">
        <v>0</v>
      </c>
      <c r="G2985" s="116">
        <v>5.2941035000000003E-5</v>
      </c>
      <c r="H2985">
        <v>-11.251747999999999</v>
      </c>
      <c r="I2985">
        <v>6.4993996999999997</v>
      </c>
      <c r="J2985">
        <v>360.26961999999997</v>
      </c>
      <c r="K2985">
        <v>359.87878000000001</v>
      </c>
      <c r="L2985">
        <v>-4.1710753</v>
      </c>
    </row>
    <row r="2986" spans="1:12" x14ac:dyDescent="0.25">
      <c r="A2986">
        <v>181.07414</v>
      </c>
      <c r="B2986">
        <v>-3.3709620999999999</v>
      </c>
      <c r="C2986">
        <v>-3.8996276999999999</v>
      </c>
      <c r="D2986">
        <v>-2.3498958E-4</v>
      </c>
      <c r="E2986">
        <v>0</v>
      </c>
      <c r="F2986">
        <v>0</v>
      </c>
      <c r="G2986" s="116">
        <v>5.3901058000000003E-5</v>
      </c>
      <c r="H2986">
        <v>-11.251427</v>
      </c>
      <c r="I2986">
        <v>6.5013256000000004</v>
      </c>
      <c r="J2986">
        <v>360.27023000000003</v>
      </c>
      <c r="K2986">
        <v>359.87936000000002</v>
      </c>
      <c r="L2986">
        <v>-4.1709595000000004</v>
      </c>
    </row>
    <row r="2987" spans="1:12" x14ac:dyDescent="0.25">
      <c r="A2987">
        <v>181.07416000000001</v>
      </c>
      <c r="B2987">
        <v>-3.3709620999999999</v>
      </c>
      <c r="C2987">
        <v>-3.9122984000000001</v>
      </c>
      <c r="D2987">
        <v>1.0562993999999999E-2</v>
      </c>
      <c r="E2987">
        <v>0</v>
      </c>
      <c r="F2987">
        <v>0</v>
      </c>
      <c r="G2987" s="116">
        <v>5.3956372999999997E-5</v>
      </c>
      <c r="H2987">
        <v>-11.251408</v>
      </c>
      <c r="I2987">
        <v>6.4951014999999996</v>
      </c>
      <c r="J2987">
        <v>360.27084000000002</v>
      </c>
      <c r="K2987">
        <v>359.87991</v>
      </c>
      <c r="L2987">
        <v>-4.1709522999999997</v>
      </c>
    </row>
    <row r="2988" spans="1:12" x14ac:dyDescent="0.25">
      <c r="A2988">
        <v>181.07418000000001</v>
      </c>
      <c r="B2988">
        <v>-3.3709623999999998</v>
      </c>
      <c r="C2988">
        <v>-3.9067856999999999</v>
      </c>
      <c r="D2988">
        <v>1.4400853E-2</v>
      </c>
      <c r="E2988">
        <v>0</v>
      </c>
      <c r="F2988">
        <v>0</v>
      </c>
      <c r="G2988" s="116">
        <v>5.4193617000000002E-5</v>
      </c>
      <c r="H2988">
        <v>-11.25141</v>
      </c>
      <c r="I2988">
        <v>6.5030884999999996</v>
      </c>
      <c r="J2988">
        <v>360.27145000000002</v>
      </c>
      <c r="K2988">
        <v>359.88046000000003</v>
      </c>
      <c r="L2988">
        <v>-4.1723809000000003</v>
      </c>
    </row>
    <row r="2989" spans="1:12" x14ac:dyDescent="0.25">
      <c r="A2989">
        <v>181.07419999999999</v>
      </c>
      <c r="B2989">
        <v>-3.3709623999999998</v>
      </c>
      <c r="C2989">
        <v>-3.9129057</v>
      </c>
      <c r="D2989">
        <v>2.3693573E-3</v>
      </c>
      <c r="E2989">
        <v>0</v>
      </c>
      <c r="F2989">
        <v>0</v>
      </c>
      <c r="G2989">
        <v>1.594451E-3</v>
      </c>
      <c r="H2989">
        <v>-11.270516000000001</v>
      </c>
      <c r="I2989">
        <v>6.5016584000000002</v>
      </c>
      <c r="J2989">
        <v>360.27202999999997</v>
      </c>
      <c r="K2989">
        <v>359.88101</v>
      </c>
      <c r="L2989">
        <v>-4.1710753</v>
      </c>
    </row>
    <row r="2990" spans="1:12" x14ac:dyDescent="0.25">
      <c r="A2990">
        <v>181.07422</v>
      </c>
      <c r="B2990">
        <v>-3.3709623999999998</v>
      </c>
      <c r="C2990">
        <v>-3.9068239</v>
      </c>
      <c r="D2990">
        <v>-2.3073235000000002E-3</v>
      </c>
      <c r="E2990">
        <v>0</v>
      </c>
      <c r="F2990">
        <v>0</v>
      </c>
      <c r="G2990">
        <v>1.7275716E-3</v>
      </c>
      <c r="H2990">
        <v>-11.272167</v>
      </c>
      <c r="I2990">
        <v>6.5036521</v>
      </c>
      <c r="J2990">
        <v>360.27264000000002</v>
      </c>
      <c r="K2990">
        <v>359.88155999999998</v>
      </c>
      <c r="L2990">
        <v>-4.1709595000000004</v>
      </c>
    </row>
    <row r="2991" spans="1:12" x14ac:dyDescent="0.25">
      <c r="A2991">
        <v>181.07424</v>
      </c>
      <c r="B2991">
        <v>-3.3709623999999998</v>
      </c>
      <c r="C2991">
        <v>-3.9062866999999999</v>
      </c>
      <c r="D2991">
        <v>3.1195849000000002E-3</v>
      </c>
      <c r="E2991">
        <v>0</v>
      </c>
      <c r="F2991">
        <v>0</v>
      </c>
      <c r="G2991">
        <v>1.7362006E-3</v>
      </c>
      <c r="H2991">
        <v>-11.272273999999999</v>
      </c>
      <c r="I2991">
        <v>6.5016936999999997</v>
      </c>
      <c r="J2991">
        <v>360.27325000000002</v>
      </c>
      <c r="K2991">
        <v>359.88213999999999</v>
      </c>
      <c r="L2991">
        <v>-4.1716666</v>
      </c>
    </row>
    <row r="2992" spans="1:12" x14ac:dyDescent="0.25">
      <c r="A2992">
        <v>181.07426000000001</v>
      </c>
      <c r="B2992">
        <v>-3.3709623999999998</v>
      </c>
      <c r="C2992">
        <v>-3.9062535999999999</v>
      </c>
      <c r="D2992">
        <v>4.3227500000000002E-3</v>
      </c>
      <c r="E2992">
        <v>0</v>
      </c>
      <c r="F2992">
        <v>0</v>
      </c>
      <c r="G2992">
        <v>1.7366979E-3</v>
      </c>
      <c r="H2992">
        <v>-11.272281</v>
      </c>
      <c r="I2992">
        <v>6.4993892000000004</v>
      </c>
      <c r="J2992">
        <v>360.27382999999998</v>
      </c>
      <c r="K2992">
        <v>359.88269000000003</v>
      </c>
      <c r="L2992">
        <v>-4.1710129</v>
      </c>
    </row>
    <row r="2993" spans="1:12" x14ac:dyDescent="0.25">
      <c r="A2993">
        <v>181.07427999999999</v>
      </c>
      <c r="B2993">
        <v>-3.3709623999999998</v>
      </c>
      <c r="C2993">
        <v>-3.9194922000000001</v>
      </c>
      <c r="D2993">
        <v>-1.3909297E-3</v>
      </c>
      <c r="E2993">
        <v>0</v>
      </c>
      <c r="F2993">
        <v>0</v>
      </c>
      <c r="G2993">
        <v>1.7364514000000001E-3</v>
      </c>
      <c r="H2993">
        <v>-11.272287</v>
      </c>
      <c r="I2993">
        <v>6.5013261</v>
      </c>
      <c r="J2993">
        <v>360.27444000000003</v>
      </c>
      <c r="K2993">
        <v>359.88324</v>
      </c>
      <c r="L2993">
        <v>-4.1709557000000004</v>
      </c>
    </row>
    <row r="2994" spans="1:12" x14ac:dyDescent="0.25">
      <c r="A2994">
        <v>181.07429999999999</v>
      </c>
      <c r="B2994">
        <v>-3.3709623999999998</v>
      </c>
      <c r="C2994">
        <v>-3.9073961000000001</v>
      </c>
      <c r="D2994">
        <v>4.6482798999999998E-3</v>
      </c>
      <c r="E2994">
        <v>0</v>
      </c>
      <c r="F2994">
        <v>0</v>
      </c>
      <c r="G2994" s="116">
        <v>-6.0732458E-5</v>
      </c>
      <c r="H2994">
        <v>-11.310502</v>
      </c>
      <c r="I2994">
        <v>6.5014968</v>
      </c>
      <c r="J2994">
        <v>360.27505000000002</v>
      </c>
      <c r="K2994">
        <v>359.88378999999998</v>
      </c>
      <c r="L2994">
        <v>-4.1702374999999998</v>
      </c>
    </row>
    <row r="2995" spans="1:12" x14ac:dyDescent="0.25">
      <c r="A2995">
        <v>181.07432</v>
      </c>
      <c r="B2995">
        <v>-3.3709623999999998</v>
      </c>
      <c r="C2995">
        <v>-3.9195663999999999</v>
      </c>
      <c r="D2995">
        <v>1.3892699999999999E-2</v>
      </c>
      <c r="E2995">
        <v>0</v>
      </c>
      <c r="F2995">
        <v>0</v>
      </c>
      <c r="G2995">
        <v>-2.1605862E-4</v>
      </c>
      <c r="H2995">
        <v>-11.313803999999999</v>
      </c>
      <c r="I2995">
        <v>6.4972443999999996</v>
      </c>
      <c r="J2995">
        <v>360.27566999999999</v>
      </c>
      <c r="K2995">
        <v>359.88434000000001</v>
      </c>
      <c r="L2995">
        <v>-4.1708902999999999</v>
      </c>
    </row>
    <row r="2996" spans="1:12" x14ac:dyDescent="0.25">
      <c r="A2996">
        <v>181.07434000000001</v>
      </c>
      <c r="B2996">
        <v>-3.3709623999999998</v>
      </c>
      <c r="C2996">
        <v>-3.9074024999999999</v>
      </c>
      <c r="D2996">
        <v>8.1448992999999994E-3</v>
      </c>
      <c r="E2996">
        <v>0</v>
      </c>
      <c r="F2996">
        <v>0</v>
      </c>
      <c r="G2996">
        <v>-2.2612698000000001E-4</v>
      </c>
      <c r="H2996">
        <v>-11.314018000000001</v>
      </c>
      <c r="I2996">
        <v>6.5011406000000003</v>
      </c>
      <c r="J2996">
        <v>360.27625</v>
      </c>
      <c r="K2996">
        <v>359.88492000000002</v>
      </c>
      <c r="L2996">
        <v>-4.1709475999999999</v>
      </c>
    </row>
    <row r="2997" spans="1:12" x14ac:dyDescent="0.25">
      <c r="A2997">
        <v>181.07436000000001</v>
      </c>
      <c r="B2997">
        <v>-3.3709623999999998</v>
      </c>
      <c r="C2997">
        <v>-3.9328107999999999</v>
      </c>
      <c r="D2997">
        <v>-2.5341487000000002E-3</v>
      </c>
      <c r="E2997">
        <v>0</v>
      </c>
      <c r="F2997">
        <v>0</v>
      </c>
      <c r="G2997">
        <v>-2.2670709999999999E-4</v>
      </c>
      <c r="H2997">
        <v>-11.314030000000001</v>
      </c>
      <c r="I2997">
        <v>6.5014858000000002</v>
      </c>
      <c r="J2997">
        <v>360.27686</v>
      </c>
      <c r="K2997">
        <v>359.88547</v>
      </c>
      <c r="L2997">
        <v>-4.1702366</v>
      </c>
    </row>
    <row r="2998" spans="1:12" x14ac:dyDescent="0.25">
      <c r="A2998">
        <v>181.07437999999999</v>
      </c>
      <c r="B2998">
        <v>-3.3709625999999999</v>
      </c>
      <c r="C2998">
        <v>-3.9217895999999999</v>
      </c>
      <c r="D2998">
        <v>-1.2672935E-3</v>
      </c>
      <c r="E2998">
        <v>0</v>
      </c>
      <c r="F2998">
        <v>0</v>
      </c>
      <c r="G2998">
        <v>-2.2672545000000001E-4</v>
      </c>
      <c r="H2998">
        <v>-11.314031</v>
      </c>
      <c r="I2998">
        <v>6.5015082</v>
      </c>
      <c r="J2998">
        <v>360.27746999999999</v>
      </c>
      <c r="K2998">
        <v>359.88601999999997</v>
      </c>
      <c r="L2998">
        <v>-4.1708902999999999</v>
      </c>
    </row>
    <row r="2999" spans="1:12" x14ac:dyDescent="0.25">
      <c r="A2999">
        <v>181.0744</v>
      </c>
      <c r="B2999">
        <v>-3.3709625999999999</v>
      </c>
      <c r="C2999">
        <v>-3.9340326999999999</v>
      </c>
      <c r="D2999">
        <v>6.1220088999999998E-3</v>
      </c>
      <c r="E2999">
        <v>0</v>
      </c>
      <c r="F2999">
        <v>0</v>
      </c>
      <c r="G2999">
        <v>-1.4116148999999999E-4</v>
      </c>
      <c r="H2999">
        <v>-11.314031</v>
      </c>
      <c r="I2999">
        <v>6.5015092000000001</v>
      </c>
      <c r="J2999">
        <v>360.27805000000001</v>
      </c>
      <c r="K2999">
        <v>359.88657000000001</v>
      </c>
      <c r="L2999">
        <v>-4.1709475999999999</v>
      </c>
    </row>
    <row r="3000" spans="1:12" x14ac:dyDescent="0.25">
      <c r="A3000">
        <v>181.07442</v>
      </c>
      <c r="B3000">
        <v>-3.3709625999999999</v>
      </c>
      <c r="C3000">
        <v>-3.9417323999999998</v>
      </c>
      <c r="D3000">
        <v>-1.2280041E-3</v>
      </c>
      <c r="E3000">
        <v>0</v>
      </c>
      <c r="F3000">
        <v>0</v>
      </c>
      <c r="G3000">
        <v>-1.3376636E-4</v>
      </c>
      <c r="H3000">
        <v>-11.314031</v>
      </c>
      <c r="I3000">
        <v>6.5015092000000001</v>
      </c>
      <c r="J3000">
        <v>360.27866</v>
      </c>
      <c r="K3000">
        <v>359.88711999999998</v>
      </c>
      <c r="L3000">
        <v>-4.1709518000000001</v>
      </c>
    </row>
    <row r="3001" spans="1:12" x14ac:dyDescent="0.25">
      <c r="A3001">
        <v>181.07444000000001</v>
      </c>
      <c r="B3001">
        <v>-3.3709625999999999</v>
      </c>
      <c r="C3001">
        <v>-3.9423732999999999</v>
      </c>
      <c r="D3001">
        <v>-4.2368735999999998E-4</v>
      </c>
      <c r="E3001">
        <v>0</v>
      </c>
      <c r="F3001">
        <v>0</v>
      </c>
      <c r="G3001">
        <v>-1.3328699000000001E-4</v>
      </c>
      <c r="H3001">
        <v>-11.314031</v>
      </c>
      <c r="I3001">
        <v>6.5015092000000001</v>
      </c>
      <c r="J3001">
        <v>360.27927</v>
      </c>
      <c r="K3001">
        <v>359.8877</v>
      </c>
      <c r="L3001">
        <v>-4.1695228000000002</v>
      </c>
    </row>
    <row r="3002" spans="1:12" x14ac:dyDescent="0.25">
      <c r="A3002">
        <v>181.07445999999999</v>
      </c>
      <c r="B3002">
        <v>-3.3709625999999999</v>
      </c>
      <c r="C3002">
        <v>-3.9291751000000001</v>
      </c>
      <c r="D3002">
        <v>1.0550767000000001E-2</v>
      </c>
      <c r="E3002">
        <v>0</v>
      </c>
      <c r="F3002">
        <v>0</v>
      </c>
      <c r="G3002">
        <v>-1.3325937E-4</v>
      </c>
      <c r="H3002">
        <v>-11.314031</v>
      </c>
      <c r="I3002">
        <v>6.5015096999999997</v>
      </c>
      <c r="J3002">
        <v>360.27987999999999</v>
      </c>
      <c r="K3002">
        <v>359.88824</v>
      </c>
      <c r="L3002">
        <v>-4.1708278999999999</v>
      </c>
    </row>
    <row r="3003" spans="1:12" x14ac:dyDescent="0.25">
      <c r="A3003">
        <v>181.07447999999999</v>
      </c>
      <c r="B3003">
        <v>-3.3709625999999999</v>
      </c>
      <c r="C3003">
        <v>-3.9478962000000002</v>
      </c>
      <c r="D3003">
        <v>1.4400148999999999E-2</v>
      </c>
      <c r="E3003">
        <v>0</v>
      </c>
      <c r="F3003">
        <v>0</v>
      </c>
      <c r="G3003">
        <v>-1.3299756E-4</v>
      </c>
      <c r="H3003">
        <v>-11.314043</v>
      </c>
      <c r="I3003">
        <v>6.5036415999999999</v>
      </c>
      <c r="J3003">
        <v>360.28046000000001</v>
      </c>
      <c r="K3003">
        <v>359.88878999999997</v>
      </c>
      <c r="L3003">
        <v>-4.1695142000000001</v>
      </c>
    </row>
    <row r="3004" spans="1:12" x14ac:dyDescent="0.25">
      <c r="A3004">
        <v>181.0745</v>
      </c>
      <c r="B3004">
        <v>-3.3709625999999999</v>
      </c>
      <c r="C3004">
        <v>-3.9495409000000001</v>
      </c>
      <c r="D3004">
        <v>2.3693191E-3</v>
      </c>
      <c r="E3004">
        <v>0</v>
      </c>
      <c r="F3004">
        <v>0</v>
      </c>
      <c r="G3004">
        <v>1.578622E-3</v>
      </c>
      <c r="H3004">
        <v>-11.390470000000001</v>
      </c>
      <c r="I3004">
        <v>6.4995618000000004</v>
      </c>
      <c r="J3004">
        <v>360.28107</v>
      </c>
      <c r="K3004">
        <v>359.88934</v>
      </c>
      <c r="L3004">
        <v>-4.1708278999999999</v>
      </c>
    </row>
    <row r="3005" spans="1:12" x14ac:dyDescent="0.25">
      <c r="A3005">
        <v>181.07452000000001</v>
      </c>
      <c r="B3005">
        <v>-3.3709625999999999</v>
      </c>
      <c r="C3005">
        <v>-3.9628906000000002</v>
      </c>
      <c r="D3005">
        <v>-2.3073256E-3</v>
      </c>
      <c r="E3005">
        <v>0</v>
      </c>
      <c r="F3005">
        <v>0</v>
      </c>
      <c r="G3005">
        <v>1.7265532000000001E-3</v>
      </c>
      <c r="H3005">
        <v>-11.397074999999999</v>
      </c>
      <c r="I3005">
        <v>6.5013370999999998</v>
      </c>
      <c r="J3005">
        <v>360.28167999999999</v>
      </c>
      <c r="K3005">
        <v>359.88988999999998</v>
      </c>
      <c r="L3005">
        <v>-4.1709436999999996</v>
      </c>
    </row>
    <row r="3006" spans="1:12" x14ac:dyDescent="0.25">
      <c r="A3006">
        <v>181.07454000000001</v>
      </c>
      <c r="B3006">
        <v>-3.3709625999999999</v>
      </c>
      <c r="C3006">
        <v>-3.9640422000000002</v>
      </c>
      <c r="D3006">
        <v>3.1195846000000001E-3</v>
      </c>
      <c r="E3006">
        <v>0</v>
      </c>
      <c r="F3006">
        <v>0</v>
      </c>
      <c r="G3006">
        <v>1.7361422E-3</v>
      </c>
      <c r="H3006">
        <v>-11.397503</v>
      </c>
      <c r="I3006">
        <v>6.5014968</v>
      </c>
      <c r="J3006">
        <v>360.28228999999999</v>
      </c>
      <c r="K3006">
        <v>359.89046999999999</v>
      </c>
      <c r="L3006">
        <v>-4.1709513999999999</v>
      </c>
    </row>
    <row r="3007" spans="1:12" x14ac:dyDescent="0.25">
      <c r="A3007">
        <v>181.07455999999999</v>
      </c>
      <c r="B3007">
        <v>-3.3709625999999999</v>
      </c>
      <c r="C3007">
        <v>-3.9707379</v>
      </c>
      <c r="D3007">
        <v>4.3226391999999997E-3</v>
      </c>
      <c r="E3007">
        <v>0</v>
      </c>
      <c r="F3007">
        <v>0</v>
      </c>
      <c r="G3007">
        <v>1.7366947E-3</v>
      </c>
      <c r="H3007">
        <v>-11.397527999999999</v>
      </c>
      <c r="I3007">
        <v>6.4951115000000001</v>
      </c>
      <c r="J3007">
        <v>360.28287</v>
      </c>
      <c r="K3007">
        <v>359.89102000000003</v>
      </c>
      <c r="L3007">
        <v>-4.1695228000000002</v>
      </c>
    </row>
    <row r="3008" spans="1:12" x14ac:dyDescent="0.25">
      <c r="A3008">
        <v>181.07458</v>
      </c>
      <c r="B3008">
        <v>-3.3709625999999999</v>
      </c>
      <c r="C3008">
        <v>-3.9713143999999998</v>
      </c>
      <c r="D3008">
        <v>-2.1167763E-3</v>
      </c>
      <c r="E3008">
        <v>0</v>
      </c>
      <c r="F3008">
        <v>0</v>
      </c>
      <c r="G3008">
        <v>1.7364380999999999E-3</v>
      </c>
      <c r="H3008">
        <v>-11.397538000000001</v>
      </c>
      <c r="I3008">
        <v>6.5009550999999997</v>
      </c>
      <c r="J3008">
        <v>360.28348</v>
      </c>
      <c r="K3008">
        <v>359.89157</v>
      </c>
      <c r="L3008">
        <v>-4.1708278999999999</v>
      </c>
    </row>
    <row r="3009" spans="1:12" x14ac:dyDescent="0.25">
      <c r="A3009">
        <v>181.0746</v>
      </c>
      <c r="B3009">
        <v>-3.3709625999999999</v>
      </c>
      <c r="C3009">
        <v>-3.9713500000000002</v>
      </c>
      <c r="D3009">
        <v>7.4899192000000003E-3</v>
      </c>
      <c r="E3009">
        <v>0</v>
      </c>
      <c r="F3009">
        <v>0</v>
      </c>
      <c r="G3009">
        <v>-1.4644401000000001E-4</v>
      </c>
      <c r="H3009">
        <v>-11.45486</v>
      </c>
      <c r="I3009">
        <v>6.4950761999999997</v>
      </c>
      <c r="J3009">
        <v>360.28268000000003</v>
      </c>
      <c r="K3009">
        <v>359.89096000000001</v>
      </c>
      <c r="L3009">
        <v>-4.1709436999999996</v>
      </c>
    </row>
    <row r="3010" spans="1:12" x14ac:dyDescent="0.25">
      <c r="A3010">
        <v>181.07462000000001</v>
      </c>
      <c r="B3010">
        <v>-3.3709625999999999</v>
      </c>
      <c r="C3010">
        <v>-3.9581127</v>
      </c>
      <c r="D3010">
        <v>1.4865599E-2</v>
      </c>
      <c r="E3010">
        <v>0</v>
      </c>
      <c r="F3010">
        <v>0</v>
      </c>
      <c r="G3010">
        <v>-3.0917689E-4</v>
      </c>
      <c r="H3010">
        <v>-11.459813</v>
      </c>
      <c r="I3010">
        <v>6.4988232000000004</v>
      </c>
      <c r="J3010">
        <v>360.28188999999998</v>
      </c>
      <c r="K3010">
        <v>359.89037999999999</v>
      </c>
      <c r="L3010">
        <v>-4.1695222999999997</v>
      </c>
    </row>
    <row r="3011" spans="1:12" x14ac:dyDescent="0.25">
      <c r="A3011">
        <v>181.07463999999999</v>
      </c>
      <c r="B3011">
        <v>-3.3709625999999999</v>
      </c>
      <c r="C3011">
        <v>-3.9768317</v>
      </c>
      <c r="D3011">
        <v>6.0447304999999996E-3</v>
      </c>
      <c r="E3011">
        <v>0</v>
      </c>
      <c r="F3011">
        <v>0</v>
      </c>
      <c r="G3011">
        <v>-3.1972537000000002E-4</v>
      </c>
      <c r="H3011">
        <v>-11.460134</v>
      </c>
      <c r="I3011">
        <v>6.5034213000000003</v>
      </c>
      <c r="J3011">
        <v>360.28113000000002</v>
      </c>
      <c r="K3011">
        <v>359.88977</v>
      </c>
      <c r="L3011">
        <v>-4.168685</v>
      </c>
    </row>
    <row r="3012" spans="1:12" x14ac:dyDescent="0.25">
      <c r="A3012">
        <v>181.07465999999999</v>
      </c>
      <c r="B3012">
        <v>-3.3709625999999999</v>
      </c>
      <c r="C3012">
        <v>-3.9784752999999999</v>
      </c>
      <c r="D3012">
        <v>-3.4435365999999999E-3</v>
      </c>
      <c r="E3012">
        <v>0</v>
      </c>
      <c r="F3012">
        <v>0</v>
      </c>
      <c r="G3012">
        <v>-3.2033316999999998E-4</v>
      </c>
      <c r="H3012">
        <v>-11.460153</v>
      </c>
      <c r="I3012">
        <v>6.4995469999999997</v>
      </c>
      <c r="J3012">
        <v>360.28032999999999</v>
      </c>
      <c r="K3012">
        <v>359.88916</v>
      </c>
      <c r="L3012">
        <v>-4.1707581999999999</v>
      </c>
    </row>
    <row r="3013" spans="1:12" x14ac:dyDescent="0.25">
      <c r="A3013">
        <v>181.07468</v>
      </c>
      <c r="B3013">
        <v>-3.3709625999999999</v>
      </c>
      <c r="C3013">
        <v>-3.9852053999999999</v>
      </c>
      <c r="D3013">
        <v>1.1047904E-4</v>
      </c>
      <c r="E3013">
        <v>0</v>
      </c>
      <c r="F3013">
        <v>0</v>
      </c>
      <c r="G3013">
        <v>-3.2031387999999997E-4</v>
      </c>
      <c r="H3013">
        <v>-11.46016</v>
      </c>
      <c r="I3013">
        <v>6.4992042000000003</v>
      </c>
      <c r="J3013">
        <v>360.27954</v>
      </c>
      <c r="K3013">
        <v>359.88855000000001</v>
      </c>
      <c r="L3013">
        <v>-4.1702241999999998</v>
      </c>
    </row>
    <row r="3014" spans="1:12" x14ac:dyDescent="0.25">
      <c r="A3014">
        <v>181.07470000000001</v>
      </c>
      <c r="B3014">
        <v>-3.3709625999999999</v>
      </c>
      <c r="C3014">
        <v>-3.9990256</v>
      </c>
      <c r="D3014">
        <v>5.5166166000000004E-3</v>
      </c>
      <c r="E3014">
        <v>0</v>
      </c>
      <c r="F3014">
        <v>0</v>
      </c>
      <c r="G3014" s="116">
        <v>2.2310845E-5</v>
      </c>
      <c r="H3014">
        <v>-11.498373000000001</v>
      </c>
      <c r="I3014">
        <v>6.5013136999999999</v>
      </c>
      <c r="J3014">
        <v>360.27875</v>
      </c>
      <c r="K3014">
        <v>359.88797</v>
      </c>
      <c r="L3014">
        <v>-4.1708894000000001</v>
      </c>
    </row>
    <row r="3015" spans="1:12" x14ac:dyDescent="0.25">
      <c r="A3015">
        <v>181.07472000000001</v>
      </c>
      <c r="B3015">
        <v>-3.3709625999999999</v>
      </c>
      <c r="C3015">
        <v>-3.9935868000000001</v>
      </c>
      <c r="D3015">
        <v>-5.5714219000000005E-4</v>
      </c>
      <c r="E3015">
        <v>0</v>
      </c>
      <c r="F3015">
        <v>0</v>
      </c>
      <c r="G3015" s="116">
        <v>5.1923133000000001E-5</v>
      </c>
      <c r="H3015">
        <v>-11.501675000000001</v>
      </c>
      <c r="I3015">
        <v>6.5014963000000003</v>
      </c>
      <c r="J3015">
        <v>360.27794999999998</v>
      </c>
      <c r="K3015">
        <v>359.88736</v>
      </c>
      <c r="L3015">
        <v>-4.1709475999999999</v>
      </c>
    </row>
    <row r="3016" spans="1:12" x14ac:dyDescent="0.25">
      <c r="A3016">
        <v>181.07473999999999</v>
      </c>
      <c r="B3016">
        <v>-3.3709625999999999</v>
      </c>
      <c r="C3016">
        <v>-3.9997124999999998</v>
      </c>
      <c r="D3016">
        <v>1.8137393999999999E-3</v>
      </c>
      <c r="E3016">
        <v>0</v>
      </c>
      <c r="F3016">
        <v>0</v>
      </c>
      <c r="G3016" s="116">
        <v>5.3842625E-5</v>
      </c>
      <c r="H3016">
        <v>-11.501889</v>
      </c>
      <c r="I3016">
        <v>6.4993768000000003</v>
      </c>
      <c r="J3016">
        <v>360.27719000000002</v>
      </c>
      <c r="K3016">
        <v>359.88675000000001</v>
      </c>
      <c r="L3016">
        <v>-4.1695222999999997</v>
      </c>
    </row>
    <row r="3017" spans="1:12" x14ac:dyDescent="0.25">
      <c r="A3017">
        <v>181.07476</v>
      </c>
      <c r="B3017">
        <v>-3.3709628999999999</v>
      </c>
      <c r="C3017">
        <v>-4.0002518</v>
      </c>
      <c r="D3017">
        <v>1.2921396E-2</v>
      </c>
      <c r="E3017">
        <v>0</v>
      </c>
      <c r="F3017">
        <v>0</v>
      </c>
      <c r="G3017" s="116">
        <v>5.3953223E-5</v>
      </c>
      <c r="H3017">
        <v>-11.501901</v>
      </c>
      <c r="I3017">
        <v>6.5013256000000004</v>
      </c>
      <c r="J3017">
        <v>360.27640000000002</v>
      </c>
      <c r="K3017">
        <v>359.88616999999999</v>
      </c>
      <c r="L3017">
        <v>-4.1693987999999997</v>
      </c>
    </row>
    <row r="3018" spans="1:12" x14ac:dyDescent="0.25">
      <c r="A3018">
        <v>181.07478</v>
      </c>
      <c r="B3018">
        <v>-3.3709628999999999</v>
      </c>
      <c r="C3018">
        <v>-4.0002890000000004</v>
      </c>
      <c r="D3018">
        <v>1.2422544000000001E-2</v>
      </c>
      <c r="E3018">
        <v>0</v>
      </c>
      <c r="F3018">
        <v>0</v>
      </c>
      <c r="G3018" s="116">
        <v>5.4154431999999999E-5</v>
      </c>
      <c r="H3018">
        <v>-11.501908</v>
      </c>
      <c r="I3018">
        <v>6.5036297000000003</v>
      </c>
      <c r="J3018">
        <v>360.2756</v>
      </c>
      <c r="K3018">
        <v>359.88556</v>
      </c>
      <c r="L3018">
        <v>-4.1693907000000001</v>
      </c>
    </row>
    <row r="3019" spans="1:12" x14ac:dyDescent="0.25">
      <c r="A3019">
        <v>181.07480000000001</v>
      </c>
      <c r="B3019">
        <v>-3.3709628999999999</v>
      </c>
      <c r="C3019">
        <v>-4.0135325999999996</v>
      </c>
      <c r="D3019" s="116">
        <v>1.5356914E-5</v>
      </c>
      <c r="E3019">
        <v>0</v>
      </c>
      <c r="F3019">
        <v>0</v>
      </c>
      <c r="G3019">
        <v>1.3378583E-3</v>
      </c>
      <c r="H3019">
        <v>-11.540122999999999</v>
      </c>
      <c r="I3019">
        <v>6.5016927999999998</v>
      </c>
      <c r="J3019">
        <v>360.27481</v>
      </c>
      <c r="K3019">
        <v>359.88495</v>
      </c>
      <c r="L3019">
        <v>-4.1708192999999998</v>
      </c>
    </row>
    <row r="3020" spans="1:12" x14ac:dyDescent="0.25">
      <c r="A3020">
        <v>181.07481999999999</v>
      </c>
      <c r="B3020">
        <v>-3.3709628999999999</v>
      </c>
      <c r="C3020">
        <v>-4.0080581000000004</v>
      </c>
      <c r="D3020">
        <v>-1.0551544999999999E-3</v>
      </c>
      <c r="E3020">
        <v>0</v>
      </c>
      <c r="F3020">
        <v>0</v>
      </c>
      <c r="G3020">
        <v>1.4488057000000001E-3</v>
      </c>
      <c r="H3020">
        <v>-11.543424999999999</v>
      </c>
      <c r="I3020">
        <v>6.5015210999999997</v>
      </c>
      <c r="J3020">
        <v>360.27404999999999</v>
      </c>
      <c r="K3020">
        <v>359.88434000000001</v>
      </c>
      <c r="L3020">
        <v>-4.1709433000000002</v>
      </c>
    </row>
    <row r="3021" spans="1:12" x14ac:dyDescent="0.25">
      <c r="A3021">
        <v>181.07483999999999</v>
      </c>
      <c r="B3021">
        <v>-3.3709628999999999</v>
      </c>
      <c r="C3021">
        <v>-4.0208010999999999</v>
      </c>
      <c r="D3021">
        <v>4.6840188999999997E-3</v>
      </c>
      <c r="E3021">
        <v>0</v>
      </c>
      <c r="F3021">
        <v>0</v>
      </c>
      <c r="G3021">
        <v>1.4559973E-3</v>
      </c>
      <c r="H3021">
        <v>-11.543639000000001</v>
      </c>
      <c r="I3021">
        <v>6.4972458</v>
      </c>
      <c r="J3021">
        <v>360.27325000000002</v>
      </c>
      <c r="K3021">
        <v>359.88376</v>
      </c>
      <c r="L3021">
        <v>-4.1702366</v>
      </c>
    </row>
    <row r="3022" spans="1:12" x14ac:dyDescent="0.25">
      <c r="A3022">
        <v>181.07486</v>
      </c>
      <c r="B3022">
        <v>-3.3709628999999999</v>
      </c>
      <c r="C3022">
        <v>-4.0152916999999997</v>
      </c>
      <c r="D3022">
        <v>5.1810485000000003E-3</v>
      </c>
      <c r="E3022">
        <v>0</v>
      </c>
      <c r="F3022">
        <v>0</v>
      </c>
      <c r="G3022">
        <v>1.4564116999999999E-3</v>
      </c>
      <c r="H3022">
        <v>-11.543651000000001</v>
      </c>
      <c r="I3022">
        <v>6.5011410999999999</v>
      </c>
      <c r="J3022">
        <v>360.27246000000002</v>
      </c>
      <c r="K3022">
        <v>359.88315</v>
      </c>
      <c r="L3022">
        <v>-4.1708902999999999</v>
      </c>
    </row>
    <row r="3023" spans="1:12" x14ac:dyDescent="0.25">
      <c r="A3023">
        <v>181.07488000000001</v>
      </c>
      <c r="B3023">
        <v>-3.3709628999999999</v>
      </c>
      <c r="C3023">
        <v>-4.0147924000000001</v>
      </c>
      <c r="D3023">
        <v>-1.3190074E-3</v>
      </c>
      <c r="E3023">
        <v>0</v>
      </c>
      <c r="F3023">
        <v>0</v>
      </c>
      <c r="G3023">
        <v>1.4561997000000001E-3</v>
      </c>
      <c r="H3023">
        <v>-11.543658000000001</v>
      </c>
      <c r="I3023">
        <v>6.5036177999999998</v>
      </c>
      <c r="J3023">
        <v>360.27166999999997</v>
      </c>
      <c r="K3023">
        <v>359.88254000000001</v>
      </c>
      <c r="L3023">
        <v>-4.1695184999999997</v>
      </c>
    </row>
    <row r="3024" spans="1:12" x14ac:dyDescent="0.25">
      <c r="A3024">
        <v>181.07490000000001</v>
      </c>
      <c r="B3024">
        <v>-3.3709628999999999</v>
      </c>
      <c r="C3024">
        <v>-4.0213818999999997</v>
      </c>
      <c r="D3024">
        <v>9.0098231999999993E-3</v>
      </c>
      <c r="E3024">
        <v>0</v>
      </c>
      <c r="F3024">
        <v>0</v>
      </c>
      <c r="G3024" s="116">
        <v>-8.4430546999999999E-5</v>
      </c>
      <c r="H3024">
        <v>-11.581872000000001</v>
      </c>
      <c r="I3024">
        <v>6.5016927999999998</v>
      </c>
      <c r="J3024">
        <v>360.27087</v>
      </c>
      <c r="K3024">
        <v>359.88193000000001</v>
      </c>
      <c r="L3024">
        <v>-4.1693987999999997</v>
      </c>
    </row>
    <row r="3025" spans="1:12" x14ac:dyDescent="0.25">
      <c r="A3025">
        <v>181.07491999999999</v>
      </c>
      <c r="B3025">
        <v>-3.3709628999999999</v>
      </c>
      <c r="C3025">
        <v>-4.0285729999999997</v>
      </c>
      <c r="D3025">
        <v>1.4995580999999999E-2</v>
      </c>
      <c r="E3025">
        <v>0</v>
      </c>
      <c r="F3025">
        <v>0</v>
      </c>
      <c r="G3025">
        <v>-2.1758344000000001E-4</v>
      </c>
      <c r="H3025">
        <v>-11.585174</v>
      </c>
      <c r="I3025">
        <v>6.503654</v>
      </c>
      <c r="J3025">
        <v>360.27010999999999</v>
      </c>
      <c r="K3025">
        <v>359.88135</v>
      </c>
      <c r="L3025">
        <v>-4.1708198000000003</v>
      </c>
    </row>
    <row r="3026" spans="1:12" x14ac:dyDescent="0.25">
      <c r="A3026">
        <v>181.07494</v>
      </c>
      <c r="B3026">
        <v>-3.3709628999999999</v>
      </c>
      <c r="C3026">
        <v>-4.0291834</v>
      </c>
      <c r="D3026">
        <v>6.7794053000000002E-3</v>
      </c>
      <c r="E3026">
        <v>0</v>
      </c>
      <c r="F3026">
        <v>0</v>
      </c>
      <c r="G3026">
        <v>-2.2621450999999999E-4</v>
      </c>
      <c r="H3026">
        <v>-11.585388</v>
      </c>
      <c r="I3026">
        <v>6.5016932000000001</v>
      </c>
      <c r="J3026">
        <v>360.26931999999999</v>
      </c>
      <c r="K3026">
        <v>359.88074</v>
      </c>
      <c r="L3026">
        <v>-4.1695142000000001</v>
      </c>
    </row>
    <row r="3027" spans="1:12" x14ac:dyDescent="0.25">
      <c r="A3027">
        <v>181.07496</v>
      </c>
      <c r="B3027">
        <v>-3.3709631</v>
      </c>
      <c r="C3027">
        <v>-4.0358442999999999</v>
      </c>
      <c r="D3027">
        <v>-3.3800618E-3</v>
      </c>
      <c r="E3027">
        <v>0</v>
      </c>
      <c r="F3027">
        <v>0</v>
      </c>
      <c r="G3027">
        <v>-2.2671183000000001E-4</v>
      </c>
      <c r="H3027">
        <v>-11.5854</v>
      </c>
      <c r="I3027">
        <v>6.4951252999999998</v>
      </c>
      <c r="J3027">
        <v>360.26852000000002</v>
      </c>
      <c r="K3027">
        <v>359.88013000000001</v>
      </c>
      <c r="L3027">
        <v>-4.1708278999999999</v>
      </c>
    </row>
    <row r="3028" spans="1:12" x14ac:dyDescent="0.25">
      <c r="A3028">
        <v>181.07498000000001</v>
      </c>
      <c r="B3028">
        <v>-3.3709631</v>
      </c>
      <c r="C3028">
        <v>-4.0364189000000001</v>
      </c>
      <c r="D3028">
        <v>1.5664088999999999E-3</v>
      </c>
      <c r="E3028">
        <v>0</v>
      </c>
      <c r="F3028">
        <v>0</v>
      </c>
      <c r="G3028">
        <v>-2.2667358E-4</v>
      </c>
      <c r="H3028">
        <v>-11.58541</v>
      </c>
      <c r="I3028">
        <v>6.5030894000000004</v>
      </c>
      <c r="J3028">
        <v>360.26772999999997</v>
      </c>
      <c r="K3028">
        <v>359.87954999999999</v>
      </c>
      <c r="L3028">
        <v>-4.1695142000000001</v>
      </c>
    </row>
    <row r="3029" spans="1:12" x14ac:dyDescent="0.25">
      <c r="A3029">
        <v>181.07499999999999</v>
      </c>
      <c r="B3029">
        <v>-3.3709631</v>
      </c>
      <c r="C3029">
        <v>-4.0364541999999997</v>
      </c>
      <c r="D3029">
        <v>6.3688303000000003E-3</v>
      </c>
      <c r="E3029">
        <v>0</v>
      </c>
      <c r="F3029">
        <v>0</v>
      </c>
      <c r="G3029">
        <v>2.0146155E-4</v>
      </c>
      <c r="H3029">
        <v>-11.64273</v>
      </c>
      <c r="I3029">
        <v>6.4995254999999998</v>
      </c>
      <c r="J3029">
        <v>360.26693999999998</v>
      </c>
      <c r="K3029">
        <v>359.87894</v>
      </c>
      <c r="L3029">
        <v>-4.1708278999999999</v>
      </c>
    </row>
    <row r="3030" spans="1:12" x14ac:dyDescent="0.25">
      <c r="A3030">
        <v>181.07501999999999</v>
      </c>
      <c r="B3030">
        <v>-3.3709631</v>
      </c>
      <c r="C3030">
        <v>-4.0232143000000002</v>
      </c>
      <c r="D3030">
        <v>9.6646183999999995E-4</v>
      </c>
      <c r="E3030">
        <v>0</v>
      </c>
      <c r="F3030">
        <v>0</v>
      </c>
      <c r="G3030">
        <v>2.3846423999999999E-4</v>
      </c>
      <c r="H3030">
        <v>-11.647683000000001</v>
      </c>
      <c r="I3030">
        <v>6.5013341999999996</v>
      </c>
      <c r="J3030">
        <v>360.26616999999999</v>
      </c>
      <c r="K3030">
        <v>359.87833000000001</v>
      </c>
      <c r="L3030">
        <v>-4.1709436999999996</v>
      </c>
    </row>
    <row r="3031" spans="1:12" x14ac:dyDescent="0.25">
      <c r="A3031">
        <v>181.07504</v>
      </c>
      <c r="B3031">
        <v>-3.3709631</v>
      </c>
      <c r="C3031">
        <v>-4.0286913000000002</v>
      </c>
      <c r="D3031">
        <v>2.6701087999999999E-3</v>
      </c>
      <c r="E3031">
        <v>0</v>
      </c>
      <c r="F3031">
        <v>0</v>
      </c>
      <c r="G3031">
        <v>2.4086278E-4</v>
      </c>
      <c r="H3031">
        <v>-11.648004</v>
      </c>
      <c r="I3031">
        <v>6.4972339000000003</v>
      </c>
      <c r="J3031">
        <v>360.26537999999999</v>
      </c>
      <c r="K3031">
        <v>359.87772000000001</v>
      </c>
      <c r="L3031">
        <v>-4.1695222999999997</v>
      </c>
    </row>
    <row r="3032" spans="1:12" x14ac:dyDescent="0.25">
      <c r="A3032">
        <v>181.07506000000001</v>
      </c>
      <c r="B3032">
        <v>-3.3709631</v>
      </c>
      <c r="C3032">
        <v>-4.0291924000000003</v>
      </c>
      <c r="D3032">
        <v>1.2992564E-2</v>
      </c>
      <c r="E3032">
        <v>0</v>
      </c>
      <c r="F3032">
        <v>0</v>
      </c>
      <c r="G3032">
        <v>2.4100099E-4</v>
      </c>
      <c r="H3032">
        <v>-11.648023</v>
      </c>
      <c r="I3032">
        <v>6.5011400999999998</v>
      </c>
      <c r="J3032">
        <v>360.26459</v>
      </c>
      <c r="K3032">
        <v>359.87714</v>
      </c>
      <c r="L3032">
        <v>-4.1693987999999997</v>
      </c>
    </row>
    <row r="3033" spans="1:12" x14ac:dyDescent="0.25">
      <c r="A3033">
        <v>181.07508000000001</v>
      </c>
      <c r="B3033">
        <v>-3.3709631</v>
      </c>
      <c r="C3033">
        <v>-4.0490870000000001</v>
      </c>
      <c r="D3033">
        <v>1.2426984E-2</v>
      </c>
      <c r="E3033">
        <v>0</v>
      </c>
      <c r="F3033">
        <v>0</v>
      </c>
      <c r="G3033">
        <v>2.4117765E-4</v>
      </c>
      <c r="H3033">
        <v>-11.64803</v>
      </c>
      <c r="I3033">
        <v>6.5014858000000002</v>
      </c>
      <c r="J3033">
        <v>360.26378999999997</v>
      </c>
      <c r="K3033">
        <v>359.87653</v>
      </c>
      <c r="L3033">
        <v>-4.1708198000000003</v>
      </c>
    </row>
    <row r="3034" spans="1:12" x14ac:dyDescent="0.25">
      <c r="A3034">
        <v>181.07509999999999</v>
      </c>
      <c r="B3034">
        <v>-3.3709631</v>
      </c>
      <c r="C3034">
        <v>-4.0375633000000004</v>
      </c>
      <c r="D3034">
        <v>-7.0992880999999999E-4</v>
      </c>
      <c r="E3034">
        <v>0</v>
      </c>
      <c r="F3034">
        <v>0</v>
      </c>
      <c r="G3034">
        <v>1.3536730999999999E-3</v>
      </c>
      <c r="H3034">
        <v>-11.686244</v>
      </c>
      <c r="I3034">
        <v>6.5015082</v>
      </c>
      <c r="J3034">
        <v>360.26303000000001</v>
      </c>
      <c r="K3034">
        <v>359.87592000000001</v>
      </c>
      <c r="L3034">
        <v>-4.1709433000000002</v>
      </c>
    </row>
    <row r="3035" spans="1:12" x14ac:dyDescent="0.25">
      <c r="A3035">
        <v>181.07512</v>
      </c>
      <c r="B3035">
        <v>-3.3709631</v>
      </c>
      <c r="C3035">
        <v>-4.0365319</v>
      </c>
      <c r="D3035">
        <v>-1.8432741E-3</v>
      </c>
      <c r="E3035">
        <v>0</v>
      </c>
      <c r="F3035">
        <v>0</v>
      </c>
      <c r="G3035">
        <v>1.4498231000000001E-3</v>
      </c>
      <c r="H3035">
        <v>-11.689546</v>
      </c>
      <c r="I3035">
        <v>6.5015086999999996</v>
      </c>
      <c r="J3035">
        <v>360.26224000000002</v>
      </c>
      <c r="K3035">
        <v>359.87533999999999</v>
      </c>
      <c r="L3035">
        <v>-4.1709513999999999</v>
      </c>
    </row>
    <row r="3036" spans="1:12" x14ac:dyDescent="0.25">
      <c r="A3036">
        <v>181.07514</v>
      </c>
      <c r="B3036">
        <v>-3.3709633000000001</v>
      </c>
      <c r="C3036">
        <v>-4.0497046000000001</v>
      </c>
      <c r="D3036">
        <v>4.6170368E-3</v>
      </c>
      <c r="E3036">
        <v>0</v>
      </c>
      <c r="F3036">
        <v>0</v>
      </c>
      <c r="G3036">
        <v>1.4560557E-3</v>
      </c>
      <c r="H3036">
        <v>-11.68976</v>
      </c>
      <c r="I3036">
        <v>6.4993772999999999</v>
      </c>
      <c r="J3036">
        <v>360.26143999999999</v>
      </c>
      <c r="K3036">
        <v>359.87473</v>
      </c>
      <c r="L3036">
        <v>-4.1709518000000001</v>
      </c>
    </row>
    <row r="3037" spans="1:12" x14ac:dyDescent="0.25">
      <c r="A3037">
        <v>181.07516000000001</v>
      </c>
      <c r="B3037">
        <v>-3.3709633000000001</v>
      </c>
      <c r="C3037">
        <v>-4.0376038999999997</v>
      </c>
      <c r="D3037">
        <v>3.7252468E-3</v>
      </c>
      <c r="E3037">
        <v>0</v>
      </c>
      <c r="F3037">
        <v>0</v>
      </c>
      <c r="G3037">
        <v>1.4564148999999999E-3</v>
      </c>
      <c r="H3037">
        <v>-11.689772</v>
      </c>
      <c r="I3037">
        <v>6.5013250999999999</v>
      </c>
      <c r="J3037">
        <v>360.26065</v>
      </c>
      <c r="K3037">
        <v>359.87410999999997</v>
      </c>
      <c r="L3037">
        <v>-4.1709518000000001</v>
      </c>
    </row>
    <row r="3038" spans="1:12" x14ac:dyDescent="0.25">
      <c r="A3038">
        <v>181.07517999999999</v>
      </c>
      <c r="B3038">
        <v>-3.3709633000000001</v>
      </c>
      <c r="C3038">
        <v>-4.0431533000000002</v>
      </c>
      <c r="D3038" s="116">
        <v>7.0006999999999997E-6</v>
      </c>
      <c r="E3038">
        <v>0</v>
      </c>
      <c r="F3038">
        <v>0</v>
      </c>
      <c r="G3038">
        <v>1.4562259999999999E-3</v>
      </c>
      <c r="H3038">
        <v>-11.689769999999999</v>
      </c>
      <c r="I3038">
        <v>6.5014972999999996</v>
      </c>
      <c r="J3038">
        <v>360.25986</v>
      </c>
      <c r="K3038">
        <v>359.87349999999998</v>
      </c>
      <c r="L3038">
        <v>-4.1695228000000002</v>
      </c>
    </row>
    <row r="3039" spans="1:12" x14ac:dyDescent="0.25">
      <c r="A3039">
        <v>181.0752</v>
      </c>
      <c r="B3039">
        <v>-3.3709633000000001</v>
      </c>
      <c r="C3039">
        <v>-4.0370350000000004</v>
      </c>
      <c r="D3039">
        <v>9.1270347999999994E-3</v>
      </c>
      <c r="E3039">
        <v>0</v>
      </c>
      <c r="F3039">
        <v>0</v>
      </c>
      <c r="G3039" s="116">
        <v>8.6845742999999999E-5</v>
      </c>
      <c r="H3039">
        <v>-11.670664</v>
      </c>
      <c r="I3039">
        <v>6.5015086999999996</v>
      </c>
      <c r="J3039">
        <v>360.25909000000001</v>
      </c>
      <c r="K3039">
        <v>359.87292000000002</v>
      </c>
      <c r="L3039">
        <v>-4.1693987999999997</v>
      </c>
    </row>
    <row r="3040" spans="1:12" x14ac:dyDescent="0.25">
      <c r="A3040">
        <v>181.07522</v>
      </c>
      <c r="B3040">
        <v>-3.3709633000000001</v>
      </c>
      <c r="C3040">
        <v>-4.0364975999999997</v>
      </c>
      <c r="D3040">
        <v>1.4276847E-2</v>
      </c>
      <c r="E3040">
        <v>0</v>
      </c>
      <c r="F3040">
        <v>0</v>
      </c>
      <c r="G3040" s="116">
        <v>-3.1506442999999998E-5</v>
      </c>
      <c r="H3040">
        <v>-11.669013</v>
      </c>
      <c r="I3040">
        <v>6.5015092000000001</v>
      </c>
      <c r="J3040">
        <v>360.25830000000002</v>
      </c>
      <c r="K3040">
        <v>359.87231000000003</v>
      </c>
      <c r="L3040">
        <v>-4.1708198000000003</v>
      </c>
    </row>
    <row r="3041" spans="1:12" x14ac:dyDescent="0.25">
      <c r="A3041">
        <v>181.07524000000001</v>
      </c>
      <c r="B3041">
        <v>-3.3709633000000001</v>
      </c>
      <c r="C3041">
        <v>-4.0497002999999996</v>
      </c>
      <c r="D3041">
        <v>5.9907893000000004E-3</v>
      </c>
      <c r="E3041">
        <v>0</v>
      </c>
      <c r="F3041">
        <v>0</v>
      </c>
      <c r="G3041" s="116">
        <v>-3.9178124999999999E-5</v>
      </c>
      <c r="H3041">
        <v>-11.668906</v>
      </c>
      <c r="I3041">
        <v>6.5015096999999997</v>
      </c>
      <c r="J3041">
        <v>360.25751000000002</v>
      </c>
      <c r="K3041">
        <v>359.87169999999998</v>
      </c>
      <c r="L3041">
        <v>-4.1709433000000002</v>
      </c>
    </row>
    <row r="3042" spans="1:12" x14ac:dyDescent="0.25">
      <c r="A3042">
        <v>181.07525999999999</v>
      </c>
      <c r="B3042">
        <v>-3.3709633000000001</v>
      </c>
      <c r="C3042">
        <v>-4.0243583000000003</v>
      </c>
      <c r="D3042">
        <v>-3.4468782000000001E-3</v>
      </c>
      <c r="E3042">
        <v>0</v>
      </c>
      <c r="F3042">
        <v>0</v>
      </c>
      <c r="G3042" s="116">
        <v>-3.9620158000000002E-5</v>
      </c>
      <c r="H3042">
        <v>-11.668899</v>
      </c>
      <c r="I3042">
        <v>6.5057739999999997</v>
      </c>
      <c r="J3042">
        <v>360.25671</v>
      </c>
      <c r="K3042">
        <v>359.87112000000002</v>
      </c>
      <c r="L3042">
        <v>-4.1695222999999997</v>
      </c>
    </row>
    <row r="3043" spans="1:12" x14ac:dyDescent="0.25">
      <c r="A3043">
        <v>181.07527999999999</v>
      </c>
      <c r="B3043">
        <v>-3.3709633000000001</v>
      </c>
      <c r="C3043">
        <v>-4.0221434</v>
      </c>
      <c r="D3043">
        <v>1.5618857999999999E-3</v>
      </c>
      <c r="E3043">
        <v>0</v>
      </c>
      <c r="F3043">
        <v>0</v>
      </c>
      <c r="G3043" s="116">
        <v>-3.9604969E-5</v>
      </c>
      <c r="H3043">
        <v>-11.668889999999999</v>
      </c>
      <c r="I3043">
        <v>6.5018783000000004</v>
      </c>
      <c r="J3043">
        <v>360.25592</v>
      </c>
      <c r="K3043">
        <v>359.87051000000002</v>
      </c>
      <c r="L3043">
        <v>-4.1693987999999997</v>
      </c>
    </row>
    <row r="3044" spans="1:12" x14ac:dyDescent="0.25">
      <c r="A3044">
        <v>181.0753</v>
      </c>
      <c r="B3044">
        <v>-3.3709633000000001</v>
      </c>
      <c r="C3044">
        <v>-4.0220013000000003</v>
      </c>
      <c r="D3044">
        <v>4.9157860000000001E-3</v>
      </c>
      <c r="E3044">
        <v>0</v>
      </c>
      <c r="F3044">
        <v>0</v>
      </c>
      <c r="G3044">
        <v>2.1728007E-4</v>
      </c>
      <c r="H3044">
        <v>-11.611568999999999</v>
      </c>
      <c r="I3044">
        <v>6.5015330000000002</v>
      </c>
      <c r="J3044">
        <v>360.25515999999999</v>
      </c>
      <c r="K3044">
        <v>359.86989999999997</v>
      </c>
      <c r="L3044">
        <v>-4.1693907000000001</v>
      </c>
    </row>
    <row r="3045" spans="1:12" x14ac:dyDescent="0.25">
      <c r="A3045">
        <v>181.07532</v>
      </c>
      <c r="B3045">
        <v>-3.3709633000000001</v>
      </c>
      <c r="C3045">
        <v>-4.0352335000000004</v>
      </c>
      <c r="D3045">
        <v>-6.1144976999999998E-4</v>
      </c>
      <c r="E3045">
        <v>0</v>
      </c>
      <c r="F3045">
        <v>0</v>
      </c>
      <c r="G3045">
        <v>2.3948206000000001E-4</v>
      </c>
      <c r="H3045">
        <v>-11.606616000000001</v>
      </c>
      <c r="I3045">
        <v>6.5015105999999996</v>
      </c>
      <c r="J3045">
        <v>360.25436000000002</v>
      </c>
      <c r="K3045">
        <v>359.86928999999998</v>
      </c>
      <c r="L3045">
        <v>-4.1708192999999998</v>
      </c>
    </row>
    <row r="3046" spans="1:12" x14ac:dyDescent="0.25">
      <c r="A3046">
        <v>181.07534000000001</v>
      </c>
      <c r="B3046">
        <v>-3.3709636000000001</v>
      </c>
      <c r="C3046">
        <v>-4.0231370999999996</v>
      </c>
      <c r="D3046">
        <v>3.9892247999999998E-3</v>
      </c>
      <c r="E3046">
        <v>0</v>
      </c>
      <c r="F3046">
        <v>0</v>
      </c>
      <c r="G3046">
        <v>2.4092123000000001E-4</v>
      </c>
      <c r="H3046">
        <v>-11.606294999999999</v>
      </c>
      <c r="I3046">
        <v>6.5015092000000001</v>
      </c>
      <c r="J3046">
        <v>360.25357000000002</v>
      </c>
      <c r="K3046">
        <v>359.86871000000002</v>
      </c>
      <c r="L3046">
        <v>-4.1709433000000002</v>
      </c>
    </row>
    <row r="3047" spans="1:12" x14ac:dyDescent="0.25">
      <c r="A3047">
        <v>181.07535999999999</v>
      </c>
      <c r="B3047">
        <v>-3.3709636000000001</v>
      </c>
      <c r="C3047">
        <v>-4.0353092999999998</v>
      </c>
      <c r="D3047">
        <v>1.4561004000000001E-2</v>
      </c>
      <c r="E3047">
        <v>0</v>
      </c>
      <c r="F3047">
        <v>0</v>
      </c>
      <c r="G3047">
        <v>2.4100415000000001E-4</v>
      </c>
      <c r="H3047">
        <v>-11.606275999999999</v>
      </c>
      <c r="I3047">
        <v>6.5015096999999997</v>
      </c>
      <c r="J3047">
        <v>360.25277999999997</v>
      </c>
      <c r="K3047">
        <v>359.86810000000003</v>
      </c>
      <c r="L3047">
        <v>-4.1695222999999997</v>
      </c>
    </row>
    <row r="3048" spans="1:12" x14ac:dyDescent="0.25">
      <c r="A3048">
        <v>181.07538</v>
      </c>
      <c r="B3048">
        <v>-3.3709636000000001</v>
      </c>
      <c r="C3048">
        <v>-4.0363816999999997</v>
      </c>
      <c r="D3048">
        <v>1.1108152E-2</v>
      </c>
      <c r="E3048">
        <v>0</v>
      </c>
      <c r="F3048">
        <v>0</v>
      </c>
      <c r="G3048">
        <v>2.4115181000000001E-4</v>
      </c>
      <c r="H3048">
        <v>-11.606280999999999</v>
      </c>
      <c r="I3048">
        <v>6.5036415999999999</v>
      </c>
      <c r="J3048">
        <v>360.25198</v>
      </c>
      <c r="K3048">
        <v>359.86748999999998</v>
      </c>
      <c r="L3048">
        <v>-4.1708278999999999</v>
      </c>
    </row>
    <row r="3049" spans="1:12" x14ac:dyDescent="0.25">
      <c r="A3049">
        <v>181.0754</v>
      </c>
      <c r="B3049">
        <v>-3.3709636000000001</v>
      </c>
      <c r="C3049">
        <v>-4.0232080999999997</v>
      </c>
      <c r="D3049">
        <v>-2.2793993999999998E-3</v>
      </c>
      <c r="E3049">
        <v>0</v>
      </c>
      <c r="F3049">
        <v>0</v>
      </c>
      <c r="G3049">
        <v>1.1826184E-3</v>
      </c>
      <c r="H3049">
        <v>-11.644494999999999</v>
      </c>
      <c r="I3049">
        <v>6.5016936999999997</v>
      </c>
      <c r="J3049">
        <v>360.25121999999999</v>
      </c>
      <c r="K3049">
        <v>359.86687999999998</v>
      </c>
      <c r="L3049">
        <v>-4.1709436999999996</v>
      </c>
    </row>
    <row r="3050" spans="1:12" x14ac:dyDescent="0.25">
      <c r="A3050">
        <v>181.07542000000001</v>
      </c>
      <c r="B3050">
        <v>-3.3709636000000001</v>
      </c>
      <c r="C3050">
        <v>-4.0154471000000003</v>
      </c>
      <c r="D3050">
        <v>-1.9761258999999999E-3</v>
      </c>
      <c r="E3050">
        <v>0</v>
      </c>
      <c r="F3050">
        <v>0</v>
      </c>
      <c r="G3050">
        <v>1.2639870000000001E-3</v>
      </c>
      <c r="H3050">
        <v>-11.647797000000001</v>
      </c>
      <c r="I3050">
        <v>6.5015216000000002</v>
      </c>
      <c r="J3050">
        <v>360.25042999999999</v>
      </c>
      <c r="K3050">
        <v>359.86630000000002</v>
      </c>
      <c r="L3050">
        <v>-4.1709513999999999</v>
      </c>
    </row>
    <row r="3051" spans="1:12" x14ac:dyDescent="0.25">
      <c r="A3051">
        <v>181.07543999999999</v>
      </c>
      <c r="B3051">
        <v>-3.3709636000000001</v>
      </c>
      <c r="C3051">
        <v>-4.0148004999999998</v>
      </c>
      <c r="D3051">
        <v>6.7867702000000002E-3</v>
      </c>
      <c r="E3051">
        <v>0</v>
      </c>
      <c r="F3051">
        <v>0</v>
      </c>
      <c r="G3051">
        <v>1.2692614E-3</v>
      </c>
      <c r="H3051">
        <v>-11.648011</v>
      </c>
      <c r="I3051">
        <v>6.5015096999999997</v>
      </c>
      <c r="J3051">
        <v>360.24963000000002</v>
      </c>
      <c r="K3051">
        <v>359.86568999999997</v>
      </c>
      <c r="L3051">
        <v>-4.1709518000000001</v>
      </c>
    </row>
    <row r="3052" spans="1:12" x14ac:dyDescent="0.25">
      <c r="A3052">
        <v>181.07545999999999</v>
      </c>
      <c r="B3052">
        <v>-3.3709636000000001</v>
      </c>
      <c r="C3052">
        <v>-4.0147605000000004</v>
      </c>
      <c r="D3052">
        <v>2.8247861000000002E-4</v>
      </c>
      <c r="E3052">
        <v>0</v>
      </c>
      <c r="F3052">
        <v>0</v>
      </c>
      <c r="G3052">
        <v>1.2695652999999999E-3</v>
      </c>
      <c r="H3052">
        <v>-11.648023</v>
      </c>
      <c r="I3052">
        <v>6.5015092000000001</v>
      </c>
      <c r="J3052">
        <v>360.24883999999997</v>
      </c>
      <c r="K3052">
        <v>359.86507999999998</v>
      </c>
      <c r="L3052">
        <v>-4.1709518000000001</v>
      </c>
    </row>
    <row r="3053" spans="1:12" x14ac:dyDescent="0.25">
      <c r="A3053">
        <v>181.07548</v>
      </c>
      <c r="B3053">
        <v>-3.3709636000000001</v>
      </c>
      <c r="C3053">
        <v>-4.0213770999999996</v>
      </c>
      <c r="D3053">
        <v>-2.9449146999999999E-4</v>
      </c>
      <c r="E3053">
        <v>0</v>
      </c>
      <c r="F3053">
        <v>0</v>
      </c>
      <c r="G3053">
        <v>1.2693995E-3</v>
      </c>
      <c r="H3053">
        <v>-11.648018</v>
      </c>
      <c r="I3053">
        <v>6.5015092000000001</v>
      </c>
      <c r="J3053">
        <v>360.24808000000002</v>
      </c>
      <c r="K3053">
        <v>359.86450000000002</v>
      </c>
      <c r="L3053">
        <v>-4.1723809000000003</v>
      </c>
    </row>
    <row r="3054" spans="1:12" x14ac:dyDescent="0.25">
      <c r="A3054">
        <v>181.07550000000001</v>
      </c>
      <c r="B3054">
        <v>-3.3709636000000001</v>
      </c>
      <c r="C3054">
        <v>-4.0087055999999999</v>
      </c>
      <c r="D3054">
        <v>9.8336870000000007E-3</v>
      </c>
      <c r="E3054">
        <v>0</v>
      </c>
      <c r="F3054">
        <v>0</v>
      </c>
      <c r="G3054" s="116">
        <v>7.1047623000000004E-5</v>
      </c>
      <c r="H3054">
        <v>-11.609804</v>
      </c>
      <c r="I3054">
        <v>6.5015092000000001</v>
      </c>
      <c r="J3054">
        <v>360.24727999999999</v>
      </c>
      <c r="K3054">
        <v>359.86389000000003</v>
      </c>
      <c r="L3054">
        <v>-4.1710753</v>
      </c>
    </row>
    <row r="3055" spans="1:12" x14ac:dyDescent="0.25">
      <c r="A3055">
        <v>181.07552000000001</v>
      </c>
      <c r="B3055">
        <v>-3.3709638000000002</v>
      </c>
      <c r="C3055">
        <v>-4.0009775000000003</v>
      </c>
      <c r="D3055">
        <v>1.4338152999999999E-2</v>
      </c>
      <c r="E3055">
        <v>0</v>
      </c>
      <c r="F3055">
        <v>0</v>
      </c>
      <c r="G3055" s="116">
        <v>-3.2522956E-5</v>
      </c>
      <c r="H3055">
        <v>-11.606502000000001</v>
      </c>
      <c r="I3055">
        <v>6.5015092000000001</v>
      </c>
      <c r="J3055">
        <v>360.24648999999999</v>
      </c>
      <c r="K3055">
        <v>359.86327999999997</v>
      </c>
      <c r="L3055">
        <v>-4.1709595000000004</v>
      </c>
    </row>
    <row r="3056" spans="1:12" x14ac:dyDescent="0.25">
      <c r="A3056">
        <v>181.07553999999999</v>
      </c>
      <c r="B3056">
        <v>-3.3709638000000002</v>
      </c>
      <c r="C3056">
        <v>-4.0003337999999999</v>
      </c>
      <c r="D3056">
        <v>3.8168947000000002E-3</v>
      </c>
      <c r="E3056">
        <v>0</v>
      </c>
      <c r="F3056">
        <v>0</v>
      </c>
      <c r="G3056" s="116">
        <v>-3.9236478000000003E-5</v>
      </c>
      <c r="H3056">
        <v>-11.606287999999999</v>
      </c>
      <c r="I3056">
        <v>6.5015092000000001</v>
      </c>
      <c r="J3056">
        <v>360.2457</v>
      </c>
      <c r="K3056">
        <v>359.86266999999998</v>
      </c>
      <c r="L3056">
        <v>-4.1709522999999997</v>
      </c>
    </row>
    <row r="3057" spans="1:12" x14ac:dyDescent="0.25">
      <c r="A3057">
        <v>181.07556</v>
      </c>
      <c r="B3057">
        <v>-3.3709638000000002</v>
      </c>
      <c r="C3057">
        <v>-4.0069112999999996</v>
      </c>
      <c r="D3057">
        <v>-2.9083781000000001E-3</v>
      </c>
      <c r="E3057">
        <v>0</v>
      </c>
      <c r="F3057">
        <v>0</v>
      </c>
      <c r="G3057" s="116">
        <v>-3.9623304000000002E-5</v>
      </c>
      <c r="H3057">
        <v>-11.606275999999999</v>
      </c>
      <c r="I3057">
        <v>6.5015096999999997</v>
      </c>
      <c r="J3057">
        <v>360.24489999999997</v>
      </c>
      <c r="K3057">
        <v>359.86209000000002</v>
      </c>
      <c r="L3057">
        <v>-4.1709518000000001</v>
      </c>
    </row>
    <row r="3058" spans="1:12" x14ac:dyDescent="0.25">
      <c r="A3058">
        <v>181.07558</v>
      </c>
      <c r="B3058">
        <v>-3.3709638000000002</v>
      </c>
      <c r="C3058">
        <v>-3.9876170000000002</v>
      </c>
      <c r="D3058">
        <v>3.0650442999999999E-3</v>
      </c>
      <c r="E3058">
        <v>0</v>
      </c>
      <c r="F3058">
        <v>0</v>
      </c>
      <c r="G3058" s="116">
        <v>-3.9579078000000002E-5</v>
      </c>
      <c r="H3058">
        <v>-11.606260000000001</v>
      </c>
      <c r="I3058">
        <v>6.5036415999999999</v>
      </c>
      <c r="J3058">
        <v>360.24414000000002</v>
      </c>
      <c r="K3058">
        <v>359.86147999999997</v>
      </c>
      <c r="L3058">
        <v>-4.1702366</v>
      </c>
    </row>
    <row r="3059" spans="1:12" x14ac:dyDescent="0.25">
      <c r="A3059">
        <v>181.07560000000001</v>
      </c>
      <c r="B3059">
        <v>-3.3709638000000002</v>
      </c>
      <c r="C3059">
        <v>-3.9859382999999999</v>
      </c>
      <c r="D3059">
        <v>5.0445841999999996E-3</v>
      </c>
      <c r="E3059">
        <v>0</v>
      </c>
      <c r="F3059">
        <v>0</v>
      </c>
      <c r="G3059">
        <v>3.8861290999999998E-4</v>
      </c>
      <c r="H3059">
        <v>-11.510726</v>
      </c>
      <c r="I3059">
        <v>6.5016932000000001</v>
      </c>
      <c r="J3059">
        <v>360.24335000000002</v>
      </c>
      <c r="K3059">
        <v>359.86086999999998</v>
      </c>
      <c r="L3059">
        <v>-4.1708902999999999</v>
      </c>
    </row>
    <row r="3060" spans="1:12" x14ac:dyDescent="0.25">
      <c r="A3060">
        <v>181.07561999999999</v>
      </c>
      <c r="B3060">
        <v>-3.3709638000000002</v>
      </c>
      <c r="C3060">
        <v>-3.9924504999999999</v>
      </c>
      <c r="D3060">
        <v>-1.3284410999999999E-3</v>
      </c>
      <c r="E3060">
        <v>0</v>
      </c>
      <c r="F3060">
        <v>0</v>
      </c>
      <c r="G3060">
        <v>4.2562056000000002E-4</v>
      </c>
      <c r="H3060">
        <v>-11.502470000000001</v>
      </c>
      <c r="I3060">
        <v>6.4972563000000001</v>
      </c>
      <c r="J3060">
        <v>360.24254999999999</v>
      </c>
      <c r="K3060">
        <v>359.86029000000002</v>
      </c>
      <c r="L3060">
        <v>-4.1723771000000003</v>
      </c>
    </row>
    <row r="3061" spans="1:12" x14ac:dyDescent="0.25">
      <c r="A3061">
        <v>181.07563999999999</v>
      </c>
      <c r="B3061">
        <v>-3.3709638000000002</v>
      </c>
      <c r="C3061">
        <v>-3.9930134000000002</v>
      </c>
      <c r="D3061">
        <v>4.6524429000000004E-3</v>
      </c>
      <c r="E3061">
        <v>0</v>
      </c>
      <c r="F3061">
        <v>0</v>
      </c>
      <c r="G3061">
        <v>4.2801944E-4</v>
      </c>
      <c r="H3061">
        <v>-11.501934</v>
      </c>
      <c r="I3061">
        <v>6.4968772000000001</v>
      </c>
      <c r="J3061">
        <v>360.24176</v>
      </c>
      <c r="K3061">
        <v>359.85968000000003</v>
      </c>
      <c r="L3061">
        <v>-4.1710748999999998</v>
      </c>
    </row>
    <row r="3062" spans="1:12" x14ac:dyDescent="0.25">
      <c r="A3062">
        <v>181.07566</v>
      </c>
      <c r="B3062">
        <v>-3.3709638000000002</v>
      </c>
      <c r="C3062">
        <v>-3.9731866999999998</v>
      </c>
      <c r="D3062">
        <v>1.4619223000000001E-2</v>
      </c>
      <c r="E3062">
        <v>0</v>
      </c>
      <c r="F3062">
        <v>0</v>
      </c>
      <c r="G3062">
        <v>4.2815763E-4</v>
      </c>
      <c r="H3062">
        <v>-11.501903</v>
      </c>
      <c r="I3062">
        <v>6.5011168000000001</v>
      </c>
      <c r="J3062">
        <v>360.24097</v>
      </c>
      <c r="K3062">
        <v>359.85906999999997</v>
      </c>
      <c r="L3062">
        <v>-4.1709595000000004</v>
      </c>
    </row>
    <row r="3063" spans="1:12" x14ac:dyDescent="0.25">
      <c r="A3063">
        <v>181.07568000000001</v>
      </c>
      <c r="B3063">
        <v>-3.3709638000000002</v>
      </c>
      <c r="C3063">
        <v>-3.9714711</v>
      </c>
      <c r="D3063">
        <v>8.2076835000000001E-3</v>
      </c>
      <c r="E3063">
        <v>0</v>
      </c>
      <c r="F3063">
        <v>0</v>
      </c>
      <c r="G3063">
        <v>4.2823018000000002E-4</v>
      </c>
      <c r="H3063">
        <v>-11.501896</v>
      </c>
      <c r="I3063">
        <v>6.5014833999999997</v>
      </c>
      <c r="J3063">
        <v>360.24020000000002</v>
      </c>
      <c r="K3063">
        <v>359.85845999999998</v>
      </c>
      <c r="L3063">
        <v>-4.1716666</v>
      </c>
    </row>
    <row r="3064" spans="1:12" x14ac:dyDescent="0.25">
      <c r="A3064">
        <v>181.07570000000001</v>
      </c>
      <c r="B3064">
        <v>-3.3709638000000002</v>
      </c>
      <c r="C3064">
        <v>-3.9647388000000001</v>
      </c>
      <c r="D3064">
        <v>-2.5299686999999999E-3</v>
      </c>
      <c r="E3064">
        <v>0</v>
      </c>
      <c r="F3064">
        <v>0</v>
      </c>
      <c r="G3064">
        <v>8.5612432999999997E-4</v>
      </c>
      <c r="H3064">
        <v>-11.463683</v>
      </c>
      <c r="I3064">
        <v>6.4993749000000003</v>
      </c>
      <c r="J3064">
        <v>360.23941000000002</v>
      </c>
      <c r="K3064">
        <v>359.85788000000002</v>
      </c>
      <c r="L3064">
        <v>-4.1710129</v>
      </c>
    </row>
    <row r="3065" spans="1:12" x14ac:dyDescent="0.25">
      <c r="A3065">
        <v>181.07571999999999</v>
      </c>
      <c r="B3065">
        <v>-3.3709641000000001</v>
      </c>
      <c r="C3065">
        <v>-3.964159</v>
      </c>
      <c r="D3065">
        <v>-5.4088129999999999E-4</v>
      </c>
      <c r="E3065">
        <v>0</v>
      </c>
      <c r="F3065">
        <v>0</v>
      </c>
      <c r="G3065">
        <v>8.9310615999999997E-4</v>
      </c>
      <c r="H3065">
        <v>-11.460381</v>
      </c>
      <c r="I3065">
        <v>6.4949288000000003</v>
      </c>
      <c r="J3065">
        <v>360.23862000000003</v>
      </c>
      <c r="K3065">
        <v>359.85727000000003</v>
      </c>
      <c r="L3065">
        <v>-4.1709557000000004</v>
      </c>
    </row>
    <row r="3066" spans="1:12" x14ac:dyDescent="0.25">
      <c r="A3066">
        <v>181.07574</v>
      </c>
      <c r="B3066">
        <v>-3.3709641000000001</v>
      </c>
      <c r="C3066">
        <v>-3.9575005000000001</v>
      </c>
      <c r="D3066">
        <v>5.4586147999999999E-3</v>
      </c>
      <c r="E3066">
        <v>0</v>
      </c>
      <c r="F3066">
        <v>0</v>
      </c>
      <c r="G3066">
        <v>8.9550337999999997E-4</v>
      </c>
      <c r="H3066">
        <v>-11.460167</v>
      </c>
      <c r="I3066">
        <v>6.5030761000000004</v>
      </c>
      <c r="J3066">
        <v>360.23782</v>
      </c>
      <c r="K3066">
        <v>359.85665999999998</v>
      </c>
      <c r="L3066">
        <v>-4.1709518000000001</v>
      </c>
    </row>
    <row r="3067" spans="1:12" x14ac:dyDescent="0.25">
      <c r="A3067">
        <v>181.07576</v>
      </c>
      <c r="B3067">
        <v>-3.3709641000000001</v>
      </c>
      <c r="C3067">
        <v>-3.9569255999999999</v>
      </c>
      <c r="D3067">
        <v>-5.6160148000000004E-4</v>
      </c>
      <c r="E3067">
        <v>0</v>
      </c>
      <c r="F3067">
        <v>0</v>
      </c>
      <c r="G3067">
        <v>8.9564150999999999E-4</v>
      </c>
      <c r="H3067">
        <v>-11.460155</v>
      </c>
      <c r="I3067">
        <v>6.4952607000000002</v>
      </c>
      <c r="J3067">
        <v>360.23703</v>
      </c>
      <c r="K3067">
        <v>359.85604999999998</v>
      </c>
      <c r="L3067">
        <v>-4.1709518000000001</v>
      </c>
    </row>
    <row r="3068" spans="1:12" x14ac:dyDescent="0.25">
      <c r="A3068">
        <v>181.07578000000001</v>
      </c>
      <c r="B3068">
        <v>-3.3709641000000001</v>
      </c>
      <c r="C3068">
        <v>-3.9568867999999999</v>
      </c>
      <c r="D3068">
        <v>-2.5429471999999999E-3</v>
      </c>
      <c r="E3068">
        <v>0</v>
      </c>
      <c r="F3068">
        <v>0</v>
      </c>
      <c r="G3068">
        <v>8.9547968999999998E-4</v>
      </c>
      <c r="H3068">
        <v>-11.460148</v>
      </c>
      <c r="I3068">
        <v>6.5030979999999996</v>
      </c>
      <c r="J3068">
        <v>360.23626999999999</v>
      </c>
      <c r="K3068">
        <v>359.85547000000003</v>
      </c>
      <c r="L3068">
        <v>-4.1723809000000003</v>
      </c>
    </row>
    <row r="3069" spans="1:12" x14ac:dyDescent="0.25">
      <c r="A3069">
        <v>181.07579999999999</v>
      </c>
      <c r="B3069">
        <v>-3.3709641000000001</v>
      </c>
      <c r="C3069">
        <v>-3.9436412000000001</v>
      </c>
      <c r="D3069">
        <v>9.6408221999999995E-3</v>
      </c>
      <c r="E3069">
        <v>0</v>
      </c>
      <c r="F3069">
        <v>0</v>
      </c>
      <c r="G3069">
        <v>-2.1755554000000001E-4</v>
      </c>
      <c r="H3069">
        <v>-11.421932999999999</v>
      </c>
      <c r="I3069">
        <v>6.4952617000000004</v>
      </c>
      <c r="J3069">
        <v>360.23547000000002</v>
      </c>
      <c r="K3069">
        <v>359.85485999999997</v>
      </c>
      <c r="L3069">
        <v>-4.1725044000000002</v>
      </c>
    </row>
    <row r="3070" spans="1:12" x14ac:dyDescent="0.25">
      <c r="A3070">
        <v>181.07581999999999</v>
      </c>
      <c r="B3070">
        <v>-3.3709641000000001</v>
      </c>
      <c r="C3070">
        <v>-3.9358732999999999</v>
      </c>
      <c r="D3070">
        <v>1.3600035999999999E-2</v>
      </c>
      <c r="E3070">
        <v>0</v>
      </c>
      <c r="F3070">
        <v>0</v>
      </c>
      <c r="G3070">
        <v>-3.1375248000000002E-4</v>
      </c>
      <c r="H3070">
        <v>-11.418631</v>
      </c>
      <c r="I3070">
        <v>6.5009664999999996</v>
      </c>
      <c r="J3070">
        <v>360.23468000000003</v>
      </c>
      <c r="K3070">
        <v>359.85424999999998</v>
      </c>
      <c r="L3070">
        <v>-4.1710834999999999</v>
      </c>
    </row>
    <row r="3071" spans="1:12" x14ac:dyDescent="0.25">
      <c r="A3071">
        <v>181.07584</v>
      </c>
      <c r="B3071">
        <v>-3.3709641000000001</v>
      </c>
      <c r="C3071">
        <v>-3.9219846999999999</v>
      </c>
      <c r="D3071">
        <v>2.3017563E-3</v>
      </c>
      <c r="E3071">
        <v>0</v>
      </c>
      <c r="F3071">
        <v>0</v>
      </c>
      <c r="G3071">
        <v>-3.1998802999999999E-4</v>
      </c>
      <c r="H3071">
        <v>-11.418417</v>
      </c>
      <c r="I3071">
        <v>6.5014744000000002</v>
      </c>
      <c r="J3071">
        <v>360.23388999999997</v>
      </c>
      <c r="K3071">
        <v>359.85367000000002</v>
      </c>
      <c r="L3071">
        <v>-4.1723889999999999</v>
      </c>
    </row>
    <row r="3072" spans="1:12" x14ac:dyDescent="0.25">
      <c r="A3072">
        <v>181.07586000000001</v>
      </c>
      <c r="B3072">
        <v>-3.3709641000000001</v>
      </c>
      <c r="C3072">
        <v>-3.9207995000000002</v>
      </c>
      <c r="D3072">
        <v>-3.0378392000000001E-3</v>
      </c>
      <c r="E3072">
        <v>0</v>
      </c>
      <c r="F3072">
        <v>0</v>
      </c>
      <c r="G3072">
        <v>-3.2034728999999999E-4</v>
      </c>
      <c r="H3072">
        <v>-11.418405</v>
      </c>
      <c r="I3072">
        <v>6.5015077999999997</v>
      </c>
      <c r="J3072">
        <v>360.23311999999999</v>
      </c>
      <c r="K3072">
        <v>359.85306000000003</v>
      </c>
      <c r="L3072">
        <v>-4.1710753</v>
      </c>
    </row>
    <row r="3073" spans="1:12" x14ac:dyDescent="0.25">
      <c r="A3073">
        <v>181.07588000000001</v>
      </c>
      <c r="B3073">
        <v>-3.3709641000000001</v>
      </c>
      <c r="C3073">
        <v>-3.9273430999999999</v>
      </c>
      <c r="D3073">
        <v>3.7829638000000001E-3</v>
      </c>
      <c r="E3073">
        <v>0</v>
      </c>
      <c r="F3073">
        <v>0</v>
      </c>
      <c r="G3073">
        <v>-3.202495E-4</v>
      </c>
      <c r="H3073">
        <v>-11.418392000000001</v>
      </c>
      <c r="I3073">
        <v>6.5015096999999997</v>
      </c>
      <c r="J3073">
        <v>360.23232999999999</v>
      </c>
      <c r="K3073">
        <v>359.85244999999998</v>
      </c>
      <c r="L3073">
        <v>-4.1723889999999999</v>
      </c>
    </row>
    <row r="3074" spans="1:12" x14ac:dyDescent="0.25">
      <c r="A3074">
        <v>181.07589999999999</v>
      </c>
      <c r="B3074">
        <v>-3.3709642999999998</v>
      </c>
      <c r="C3074">
        <v>-3.9212908999999998</v>
      </c>
      <c r="D3074">
        <v>5.1066530999999997E-3</v>
      </c>
      <c r="E3074">
        <v>0</v>
      </c>
      <c r="F3074">
        <v>0</v>
      </c>
      <c r="G3074">
        <v>4.5053425000000002E-4</v>
      </c>
      <c r="H3074">
        <v>-11.341965</v>
      </c>
      <c r="I3074">
        <v>6.5036407000000001</v>
      </c>
      <c r="J3074">
        <v>360.23154</v>
      </c>
      <c r="K3074">
        <v>359.85183999999998</v>
      </c>
      <c r="L3074">
        <v>-4.1725048999999999</v>
      </c>
    </row>
    <row r="3075" spans="1:12" x14ac:dyDescent="0.25">
      <c r="A3075">
        <v>181.07592</v>
      </c>
      <c r="B3075">
        <v>-3.3709642999999998</v>
      </c>
      <c r="C3075">
        <v>-3.9273760000000002</v>
      </c>
      <c r="D3075">
        <v>-2.7768642E-3</v>
      </c>
      <c r="E3075">
        <v>0</v>
      </c>
      <c r="F3075">
        <v>0</v>
      </c>
      <c r="G3075">
        <v>5.1715126000000003E-4</v>
      </c>
      <c r="H3075">
        <v>-11.33536</v>
      </c>
      <c r="I3075">
        <v>6.4952965000000003</v>
      </c>
      <c r="J3075">
        <v>360.23074000000003</v>
      </c>
      <c r="K3075">
        <v>359.85126000000002</v>
      </c>
      <c r="L3075">
        <v>-4.1725124999999998</v>
      </c>
    </row>
    <row r="3076" spans="1:12" x14ac:dyDescent="0.25">
      <c r="A3076">
        <v>181.07594</v>
      </c>
      <c r="B3076">
        <v>-3.3709642999999998</v>
      </c>
      <c r="C3076">
        <v>-3.9212918000000001</v>
      </c>
      <c r="D3076">
        <v>5.2534210999999999E-3</v>
      </c>
      <c r="E3076">
        <v>0</v>
      </c>
      <c r="F3076">
        <v>0</v>
      </c>
      <c r="G3076">
        <v>5.2146945000000004E-4</v>
      </c>
      <c r="H3076">
        <v>-11.334932</v>
      </c>
      <c r="I3076">
        <v>6.4988359999999998</v>
      </c>
      <c r="J3076">
        <v>360.22994999999997</v>
      </c>
      <c r="K3076">
        <v>359.85064999999997</v>
      </c>
      <c r="L3076">
        <v>-4.1717978000000002</v>
      </c>
    </row>
    <row r="3077" spans="1:12" x14ac:dyDescent="0.25">
      <c r="A3077">
        <v>181.07596000000001</v>
      </c>
      <c r="B3077">
        <v>-3.3709642999999998</v>
      </c>
      <c r="C3077">
        <v>-3.9207524999999999</v>
      </c>
      <c r="D3077">
        <v>1.4673757000000001E-2</v>
      </c>
      <c r="E3077">
        <v>0</v>
      </c>
      <c r="F3077">
        <v>0</v>
      </c>
      <c r="G3077">
        <v>5.2171829000000004E-4</v>
      </c>
      <c r="H3077">
        <v>-11.334906999999999</v>
      </c>
      <c r="I3077">
        <v>6.4991573999999996</v>
      </c>
      <c r="J3077">
        <v>360.22919000000002</v>
      </c>
      <c r="K3077">
        <v>359.85003999999998</v>
      </c>
      <c r="L3077">
        <v>-4.1710219000000004</v>
      </c>
    </row>
    <row r="3078" spans="1:12" x14ac:dyDescent="0.25">
      <c r="A3078">
        <v>181.07597999999999</v>
      </c>
      <c r="B3078">
        <v>-3.3709642999999998</v>
      </c>
      <c r="C3078">
        <v>-3.9074759000000001</v>
      </c>
      <c r="D3078">
        <v>7.4848845000000004E-3</v>
      </c>
      <c r="E3078">
        <v>0</v>
      </c>
      <c r="F3078">
        <v>0</v>
      </c>
      <c r="G3078">
        <v>5.2177078999999995E-4</v>
      </c>
      <c r="H3078">
        <v>-11.334897</v>
      </c>
      <c r="I3078">
        <v>6.4991789000000004</v>
      </c>
      <c r="J3078">
        <v>360.22838999999999</v>
      </c>
      <c r="K3078">
        <v>359.84946000000002</v>
      </c>
      <c r="L3078">
        <v>-4.1709557000000004</v>
      </c>
    </row>
    <row r="3079" spans="1:12" x14ac:dyDescent="0.25">
      <c r="A3079">
        <v>181.07599999999999</v>
      </c>
      <c r="B3079">
        <v>-3.3709642999999998</v>
      </c>
      <c r="C3079">
        <v>-3.9129505</v>
      </c>
      <c r="D3079">
        <v>-3.3189293000000001E-3</v>
      </c>
      <c r="E3079">
        <v>0</v>
      </c>
      <c r="F3079">
        <v>0</v>
      </c>
      <c r="G3079">
        <v>7.7853294E-4</v>
      </c>
      <c r="H3079">
        <v>-11.277575000000001</v>
      </c>
      <c r="I3079">
        <v>6.5034447000000002</v>
      </c>
      <c r="J3079">
        <v>360.2276</v>
      </c>
      <c r="K3079">
        <v>359.84885000000003</v>
      </c>
      <c r="L3079">
        <v>-4.1723813999999999</v>
      </c>
    </row>
    <row r="3080" spans="1:12" x14ac:dyDescent="0.25">
      <c r="A3080">
        <v>181.07602</v>
      </c>
      <c r="B3080">
        <v>-3.3709642999999998</v>
      </c>
      <c r="C3080">
        <v>-3.9134486000000002</v>
      </c>
      <c r="D3080">
        <v>-1.3341089E-3</v>
      </c>
      <c r="E3080">
        <v>0</v>
      </c>
      <c r="F3080">
        <v>0</v>
      </c>
      <c r="G3080">
        <v>8.0072420000000001E-4</v>
      </c>
      <c r="H3080">
        <v>-11.272622</v>
      </c>
      <c r="I3080">
        <v>6.4995488999999997</v>
      </c>
      <c r="J3080">
        <v>360.22681</v>
      </c>
      <c r="K3080">
        <v>359.84823999999998</v>
      </c>
      <c r="L3080">
        <v>-4.1717892000000001</v>
      </c>
    </row>
    <row r="3081" spans="1:12" x14ac:dyDescent="0.25">
      <c r="A3081">
        <v>181.07604000000001</v>
      </c>
      <c r="B3081">
        <v>-3.3709642999999998</v>
      </c>
      <c r="C3081">
        <v>-3.9134826999999999</v>
      </c>
      <c r="D3081">
        <v>4.6652522999999996E-3</v>
      </c>
      <c r="E3081">
        <v>0</v>
      </c>
      <c r="F3081">
        <v>0</v>
      </c>
      <c r="G3081">
        <v>8.0216268999999999E-4</v>
      </c>
      <c r="H3081">
        <v>-11.272301000000001</v>
      </c>
      <c r="I3081">
        <v>6.5013356</v>
      </c>
      <c r="J3081">
        <v>360.22600999999997</v>
      </c>
      <c r="K3081">
        <v>359.84762999999998</v>
      </c>
      <c r="L3081">
        <v>-4.1717358000000004</v>
      </c>
    </row>
    <row r="3082" spans="1:12" x14ac:dyDescent="0.25">
      <c r="A3082">
        <v>181.07606000000001</v>
      </c>
      <c r="B3082">
        <v>-3.3709642999999998</v>
      </c>
      <c r="C3082">
        <v>-3.9201057000000001</v>
      </c>
      <c r="D3082">
        <v>-6.2824687000000005E-4</v>
      </c>
      <c r="E3082">
        <v>0</v>
      </c>
      <c r="F3082">
        <v>0</v>
      </c>
      <c r="G3082">
        <v>8.0224557000000004E-4</v>
      </c>
      <c r="H3082">
        <v>-11.272282000000001</v>
      </c>
      <c r="I3082">
        <v>6.495101</v>
      </c>
      <c r="J3082">
        <v>360.22525000000002</v>
      </c>
      <c r="K3082">
        <v>359.84705000000002</v>
      </c>
      <c r="L3082">
        <v>-4.1710181000000004</v>
      </c>
    </row>
    <row r="3083" spans="1:12" x14ac:dyDescent="0.25">
      <c r="A3083">
        <v>181.07607999999999</v>
      </c>
      <c r="B3083">
        <v>-3.3709642999999998</v>
      </c>
      <c r="C3083">
        <v>-3.9206761999999999</v>
      </c>
      <c r="D3083">
        <v>3.5725790000000002E-4</v>
      </c>
      <c r="E3083">
        <v>0</v>
      </c>
      <c r="F3083">
        <v>0</v>
      </c>
      <c r="G3083">
        <v>8.0214586000000002E-4</v>
      </c>
      <c r="H3083">
        <v>-11.272287</v>
      </c>
      <c r="I3083">
        <v>6.4988235999999997</v>
      </c>
      <c r="J3083">
        <v>360.22446000000002</v>
      </c>
      <c r="K3083">
        <v>359.84643999999997</v>
      </c>
      <c r="L3083">
        <v>-4.1709557000000004</v>
      </c>
    </row>
    <row r="3084" spans="1:12" x14ac:dyDescent="0.25">
      <c r="A3084">
        <v>181.0761</v>
      </c>
      <c r="B3084">
        <v>-3.3709644999999999</v>
      </c>
      <c r="C3084">
        <v>-3.9074726000000002</v>
      </c>
      <c r="D3084">
        <v>1.134309E-2</v>
      </c>
      <c r="E3084">
        <v>0</v>
      </c>
      <c r="F3084">
        <v>0</v>
      </c>
      <c r="G3084">
        <v>1.1722629E-4</v>
      </c>
      <c r="H3084">
        <v>-11.310502</v>
      </c>
      <c r="I3084">
        <v>6.5012894000000001</v>
      </c>
      <c r="J3084">
        <v>360.22366</v>
      </c>
      <c r="K3084">
        <v>359.84582999999998</v>
      </c>
      <c r="L3084">
        <v>-4.1709518000000001</v>
      </c>
    </row>
    <row r="3085" spans="1:12" x14ac:dyDescent="0.25">
      <c r="A3085">
        <v>181.07612</v>
      </c>
      <c r="B3085">
        <v>-3.3709644999999999</v>
      </c>
      <c r="C3085">
        <v>-3.9195719000000002</v>
      </c>
      <c r="D3085">
        <v>1.2288854E-2</v>
      </c>
      <c r="E3085">
        <v>0</v>
      </c>
      <c r="F3085">
        <v>0</v>
      </c>
      <c r="G3085" s="116">
        <v>5.8030338999999999E-5</v>
      </c>
      <c r="H3085">
        <v>-11.313803999999999</v>
      </c>
      <c r="I3085">
        <v>6.5014953999999996</v>
      </c>
      <c r="J3085">
        <v>360.22287</v>
      </c>
      <c r="K3085">
        <v>359.84525000000002</v>
      </c>
      <c r="L3085">
        <v>-4.1709518000000001</v>
      </c>
    </row>
    <row r="3086" spans="1:12" x14ac:dyDescent="0.25">
      <c r="A3086">
        <v>181.07614000000001</v>
      </c>
      <c r="B3086">
        <v>-3.3709644999999999</v>
      </c>
      <c r="C3086">
        <v>-3.9140202999999998</v>
      </c>
      <c r="D3086" s="116">
        <v>6.3076040999999996E-6</v>
      </c>
      <c r="E3086">
        <v>0</v>
      </c>
      <c r="F3086">
        <v>0</v>
      </c>
      <c r="G3086" s="116">
        <v>5.4193210000000002E-5</v>
      </c>
      <c r="H3086">
        <v>-11.314018000000001</v>
      </c>
      <c r="I3086">
        <v>6.5015086999999996</v>
      </c>
      <c r="J3086">
        <v>360.22208000000001</v>
      </c>
      <c r="K3086">
        <v>359.84464000000003</v>
      </c>
      <c r="L3086">
        <v>-4.1709518000000001</v>
      </c>
    </row>
    <row r="3087" spans="1:12" x14ac:dyDescent="0.25">
      <c r="A3087">
        <v>181.07615999999999</v>
      </c>
      <c r="B3087">
        <v>-3.3709644999999999</v>
      </c>
      <c r="C3087">
        <v>-3.9068982999999999</v>
      </c>
      <c r="D3087">
        <v>-3.9599496000000001E-3</v>
      </c>
      <c r="E3087">
        <v>0</v>
      </c>
      <c r="F3087">
        <v>0</v>
      </c>
      <c r="G3087" s="116">
        <v>5.3972119000000003E-5</v>
      </c>
      <c r="H3087">
        <v>-11.314030000000001</v>
      </c>
      <c r="I3087">
        <v>6.5015086999999996</v>
      </c>
      <c r="J3087">
        <v>360.22131000000002</v>
      </c>
      <c r="K3087">
        <v>359.84402</v>
      </c>
      <c r="L3087">
        <v>-4.1709518000000001</v>
      </c>
    </row>
    <row r="3088" spans="1:12" x14ac:dyDescent="0.25">
      <c r="A3088">
        <v>181.07617999999999</v>
      </c>
      <c r="B3088">
        <v>-3.3709644999999999</v>
      </c>
      <c r="C3088">
        <v>-3.9195359000000001</v>
      </c>
      <c r="D3088">
        <v>4.4328700999999998E-3</v>
      </c>
      <c r="E3088">
        <v>0</v>
      </c>
      <c r="F3088">
        <v>0</v>
      </c>
      <c r="G3088" s="116">
        <v>5.4038296999999999E-5</v>
      </c>
      <c r="H3088">
        <v>-11.314031</v>
      </c>
      <c r="I3088">
        <v>6.4993762999999998</v>
      </c>
      <c r="J3088">
        <v>360.22052000000002</v>
      </c>
      <c r="K3088">
        <v>359.84341000000001</v>
      </c>
      <c r="L3088">
        <v>-4.1709518000000001</v>
      </c>
    </row>
    <row r="3089" spans="1:12" x14ac:dyDescent="0.25">
      <c r="A3089">
        <v>181.0762</v>
      </c>
      <c r="B3089">
        <v>-3.3709644999999999</v>
      </c>
      <c r="C3089">
        <v>-3.9206409</v>
      </c>
      <c r="D3089">
        <v>4.4391188E-3</v>
      </c>
      <c r="E3089">
        <v>0</v>
      </c>
      <c r="F3089">
        <v>0</v>
      </c>
      <c r="G3089">
        <v>5.6770623999999998E-4</v>
      </c>
      <c r="H3089">
        <v>-11.314031</v>
      </c>
      <c r="I3089">
        <v>6.4949288000000003</v>
      </c>
      <c r="J3089">
        <v>360.21973000000003</v>
      </c>
      <c r="K3089">
        <v>359.84282999999999</v>
      </c>
      <c r="L3089">
        <v>-4.1723809000000003</v>
      </c>
    </row>
    <row r="3090" spans="1:12" x14ac:dyDescent="0.25">
      <c r="A3090">
        <v>181.07622000000001</v>
      </c>
      <c r="B3090">
        <v>-3.3709644999999999</v>
      </c>
      <c r="C3090">
        <v>-3.9207141000000001</v>
      </c>
      <c r="D3090">
        <v>-2.835551E-3</v>
      </c>
      <c r="E3090">
        <v>0</v>
      </c>
      <c r="F3090">
        <v>0</v>
      </c>
      <c r="G3090">
        <v>6.1210134000000004E-4</v>
      </c>
      <c r="H3090">
        <v>-11.314031</v>
      </c>
      <c r="I3090">
        <v>6.5009440999999999</v>
      </c>
      <c r="J3090">
        <v>360.21893</v>
      </c>
      <c r="K3090">
        <v>359.84222</v>
      </c>
      <c r="L3090">
        <v>-4.1725044000000002</v>
      </c>
    </row>
    <row r="3091" spans="1:12" x14ac:dyDescent="0.25">
      <c r="A3091">
        <v>181.07624000000001</v>
      </c>
      <c r="B3091">
        <v>-3.3709644999999999</v>
      </c>
      <c r="C3091">
        <v>-3.9273373999999999</v>
      </c>
      <c r="D3091">
        <v>6.7022634000000001E-3</v>
      </c>
      <c r="E3091">
        <v>0</v>
      </c>
      <c r="F3091">
        <v>0</v>
      </c>
      <c r="G3091">
        <v>6.1497901000000005E-4</v>
      </c>
      <c r="H3091">
        <v>-11.314031</v>
      </c>
      <c r="I3091">
        <v>6.4993410000000003</v>
      </c>
      <c r="J3091">
        <v>360.21816999999999</v>
      </c>
      <c r="K3091">
        <v>359.84161</v>
      </c>
      <c r="L3091">
        <v>-4.1710834999999999</v>
      </c>
    </row>
    <row r="3092" spans="1:12" x14ac:dyDescent="0.25">
      <c r="A3092">
        <v>181.07625999999999</v>
      </c>
      <c r="B3092">
        <v>-3.3709644999999999</v>
      </c>
      <c r="C3092">
        <v>-3.9146695</v>
      </c>
      <c r="D3092">
        <v>1.5525255E-2</v>
      </c>
      <c r="E3092">
        <v>0</v>
      </c>
      <c r="F3092">
        <v>0</v>
      </c>
      <c r="G3092">
        <v>6.1514478999999996E-4</v>
      </c>
      <c r="H3092">
        <v>-11.314031</v>
      </c>
      <c r="I3092">
        <v>6.5034555999999997</v>
      </c>
      <c r="J3092">
        <v>360.21737999999999</v>
      </c>
      <c r="K3092">
        <v>359.84100000000001</v>
      </c>
      <c r="L3092">
        <v>-4.1709598999999997</v>
      </c>
    </row>
    <row r="3093" spans="1:12" x14ac:dyDescent="0.25">
      <c r="A3093">
        <v>181.07628</v>
      </c>
      <c r="B3093">
        <v>-3.3709647999999999</v>
      </c>
      <c r="C3093">
        <v>-3.9268044999999998</v>
      </c>
      <c r="D3093">
        <v>6.8292730000000003E-3</v>
      </c>
      <c r="E3093">
        <v>0</v>
      </c>
      <c r="F3093">
        <v>0</v>
      </c>
      <c r="G3093">
        <v>6.1516684999999996E-4</v>
      </c>
      <c r="H3093">
        <v>-11.314033999999999</v>
      </c>
      <c r="I3093">
        <v>6.5016818000000001</v>
      </c>
      <c r="J3093">
        <v>360.21658000000002</v>
      </c>
      <c r="K3093">
        <v>359.84041999999999</v>
      </c>
      <c r="L3093">
        <v>-4.1702374999999998</v>
      </c>
    </row>
    <row r="3094" spans="1:12" x14ac:dyDescent="0.25">
      <c r="A3094">
        <v>181.0763</v>
      </c>
      <c r="B3094">
        <v>-3.3709647999999999</v>
      </c>
      <c r="C3094">
        <v>-3.9278781</v>
      </c>
      <c r="D3094">
        <v>-4.8285563999999996E-3</v>
      </c>
      <c r="E3094">
        <v>0</v>
      </c>
      <c r="F3094">
        <v>0</v>
      </c>
      <c r="G3094">
        <v>7.0079636999999999E-4</v>
      </c>
      <c r="H3094">
        <v>-11.333140999999999</v>
      </c>
      <c r="I3094">
        <v>6.5015206000000001</v>
      </c>
      <c r="J3094">
        <v>360.21579000000003</v>
      </c>
      <c r="K3094">
        <v>359.83981</v>
      </c>
      <c r="L3094">
        <v>-4.1716042</v>
      </c>
    </row>
    <row r="3095" spans="1:12" x14ac:dyDescent="0.25">
      <c r="A3095">
        <v>181.07632000000001</v>
      </c>
      <c r="B3095">
        <v>-3.3709647999999999</v>
      </c>
      <c r="C3095">
        <v>-3.9345682000000002</v>
      </c>
      <c r="D3095">
        <v>7.1547815000000002E-4</v>
      </c>
      <c r="E3095">
        <v>0</v>
      </c>
      <c r="F3095">
        <v>0</v>
      </c>
      <c r="G3095">
        <v>7.0819719000000004E-4</v>
      </c>
      <c r="H3095">
        <v>-11.334792</v>
      </c>
      <c r="I3095">
        <v>6.4972458</v>
      </c>
      <c r="J3095">
        <v>360.21499999999997</v>
      </c>
      <c r="K3095">
        <v>359.83920000000001</v>
      </c>
      <c r="L3095">
        <v>-4.1710095000000003</v>
      </c>
    </row>
    <row r="3096" spans="1:12" x14ac:dyDescent="0.25">
      <c r="A3096">
        <v>181.07633999999999</v>
      </c>
      <c r="B3096">
        <v>-3.3709647999999999</v>
      </c>
      <c r="C3096">
        <v>-3.9285253999999998</v>
      </c>
      <c r="D3096">
        <v>4.8451027999999998E-3</v>
      </c>
      <c r="E3096">
        <v>0</v>
      </c>
      <c r="F3096">
        <v>0</v>
      </c>
      <c r="G3096">
        <v>7.0867686999999998E-4</v>
      </c>
      <c r="H3096">
        <v>-11.334899</v>
      </c>
      <c r="I3096">
        <v>6.4990081999999996</v>
      </c>
      <c r="J3096">
        <v>360.21422999999999</v>
      </c>
      <c r="K3096">
        <v>359.83861999999999</v>
      </c>
      <c r="L3096">
        <v>-4.1709551999999999</v>
      </c>
    </row>
    <row r="3097" spans="1:12" x14ac:dyDescent="0.25">
      <c r="A3097">
        <v>181.07635999999999</v>
      </c>
      <c r="B3097">
        <v>-3.3709647999999999</v>
      </c>
      <c r="C3097">
        <v>-3.9412329000000001</v>
      </c>
      <c r="D3097">
        <v>-1.3417359E-3</v>
      </c>
      <c r="E3097">
        <v>0</v>
      </c>
      <c r="F3097">
        <v>0</v>
      </c>
      <c r="G3097">
        <v>7.0870451999999998E-4</v>
      </c>
      <c r="H3097">
        <v>-11.334906</v>
      </c>
      <c r="I3097">
        <v>6.4991684000000003</v>
      </c>
      <c r="J3097">
        <v>360.21343999999999</v>
      </c>
      <c r="K3097">
        <v>359.83801</v>
      </c>
      <c r="L3097">
        <v>-4.1709518000000001</v>
      </c>
    </row>
    <row r="3098" spans="1:12" x14ac:dyDescent="0.25">
      <c r="A3098">
        <v>181.07638</v>
      </c>
      <c r="B3098">
        <v>-3.3709647999999999</v>
      </c>
      <c r="C3098">
        <v>-3.9423415999999998</v>
      </c>
      <c r="D3098">
        <v>1.747293E-3</v>
      </c>
      <c r="E3098">
        <v>0</v>
      </c>
      <c r="F3098">
        <v>0</v>
      </c>
      <c r="G3098">
        <v>7.0864089999999995E-4</v>
      </c>
      <c r="H3098">
        <v>-11.334911999999999</v>
      </c>
      <c r="I3098">
        <v>6.5034437</v>
      </c>
      <c r="J3098">
        <v>360.21265</v>
      </c>
      <c r="K3098">
        <v>359.8374</v>
      </c>
      <c r="L3098">
        <v>-4.1709518000000001</v>
      </c>
    </row>
    <row r="3099" spans="1:12" x14ac:dyDescent="0.25">
      <c r="A3099">
        <v>181.07640000000001</v>
      </c>
      <c r="B3099">
        <v>-3.3709647999999999</v>
      </c>
      <c r="C3099">
        <v>-3.9357934000000001</v>
      </c>
      <c r="D3099">
        <v>1.3642545000000001E-2</v>
      </c>
      <c r="E3099">
        <v>0</v>
      </c>
      <c r="F3099">
        <v>0</v>
      </c>
      <c r="G3099">
        <v>2.8055190000000001E-4</v>
      </c>
      <c r="H3099">
        <v>-11.373125999999999</v>
      </c>
      <c r="I3099">
        <v>6.4995475000000003</v>
      </c>
      <c r="J3099">
        <v>360.21185000000003</v>
      </c>
      <c r="K3099">
        <v>359.83679000000001</v>
      </c>
      <c r="L3099">
        <v>-4.1709518000000001</v>
      </c>
    </row>
    <row r="3100" spans="1:12" x14ac:dyDescent="0.25">
      <c r="A3100">
        <v>181.07642000000001</v>
      </c>
      <c r="B3100">
        <v>-3.3709647999999999</v>
      </c>
      <c r="C3100">
        <v>-3.9418484999999999</v>
      </c>
      <c r="D3100">
        <v>1.2484995E-2</v>
      </c>
      <c r="E3100">
        <v>0</v>
      </c>
      <c r="F3100">
        <v>0</v>
      </c>
      <c r="G3100">
        <v>2.4355321000000001E-4</v>
      </c>
      <c r="H3100">
        <v>-11.376428000000001</v>
      </c>
      <c r="I3100">
        <v>6.4949383999999997</v>
      </c>
      <c r="J3100">
        <v>360.21105999999997</v>
      </c>
      <c r="K3100">
        <v>359.83620999999999</v>
      </c>
      <c r="L3100">
        <v>-4.1709518000000001</v>
      </c>
    </row>
    <row r="3101" spans="1:12" x14ac:dyDescent="0.25">
      <c r="A3101">
        <v>181.07643999999999</v>
      </c>
      <c r="B3101">
        <v>-3.3709647999999999</v>
      </c>
      <c r="C3101">
        <v>-3.9556239</v>
      </c>
      <c r="D3101" s="116">
        <v>1.9186968E-5</v>
      </c>
      <c r="E3101">
        <v>0</v>
      </c>
      <c r="F3101">
        <v>0</v>
      </c>
      <c r="G3101">
        <v>2.4115494E-4</v>
      </c>
      <c r="H3101">
        <v>-11.376642</v>
      </c>
      <c r="I3101">
        <v>6.4945487999999996</v>
      </c>
      <c r="J3101">
        <v>360.21030000000002</v>
      </c>
      <c r="K3101">
        <v>359.8356</v>
      </c>
      <c r="L3101">
        <v>-4.1709518000000001</v>
      </c>
    </row>
    <row r="3102" spans="1:12" x14ac:dyDescent="0.25">
      <c r="A3102">
        <v>181.07646</v>
      </c>
      <c r="B3102">
        <v>-3.3709647999999999</v>
      </c>
      <c r="C3102">
        <v>-3.9435635000000002</v>
      </c>
      <c r="D3102">
        <v>-2.5065348000000002E-3</v>
      </c>
      <c r="E3102">
        <v>0</v>
      </c>
      <c r="F3102">
        <v>0</v>
      </c>
      <c r="G3102">
        <v>2.4101674000000001E-4</v>
      </c>
      <c r="H3102">
        <v>-11.376654</v>
      </c>
      <c r="I3102">
        <v>6.5030526999999996</v>
      </c>
      <c r="J3102">
        <v>360.20949999999999</v>
      </c>
      <c r="K3102">
        <v>359.83499</v>
      </c>
      <c r="L3102">
        <v>-4.1709518000000001</v>
      </c>
    </row>
    <row r="3103" spans="1:12" x14ac:dyDescent="0.25">
      <c r="A3103">
        <v>181.07648</v>
      </c>
      <c r="B3103">
        <v>-3.370965</v>
      </c>
      <c r="C3103">
        <v>-3.9557384999999998</v>
      </c>
      <c r="D3103">
        <v>5.2842986999999996E-3</v>
      </c>
      <c r="E3103">
        <v>0</v>
      </c>
      <c r="F3103">
        <v>0</v>
      </c>
      <c r="G3103">
        <v>2.4107438E-4</v>
      </c>
      <c r="H3103">
        <v>-11.376661</v>
      </c>
      <c r="I3103">
        <v>6.5016556000000003</v>
      </c>
      <c r="J3103">
        <v>360.20871</v>
      </c>
      <c r="K3103">
        <v>359.83440999999999</v>
      </c>
      <c r="L3103">
        <v>-4.1709518000000001</v>
      </c>
    </row>
    <row r="3104" spans="1:12" x14ac:dyDescent="0.25">
      <c r="A3104">
        <v>181.07650000000001</v>
      </c>
      <c r="B3104">
        <v>-3.370965</v>
      </c>
      <c r="C3104">
        <v>-3.9634339999999999</v>
      </c>
      <c r="D3104">
        <v>1.6060605E-3</v>
      </c>
      <c r="E3104">
        <v>0</v>
      </c>
      <c r="F3104">
        <v>0</v>
      </c>
      <c r="G3104">
        <v>6.6916312999999999E-4</v>
      </c>
      <c r="H3104">
        <v>-11.414875</v>
      </c>
      <c r="I3104">
        <v>6.5015191999999997</v>
      </c>
      <c r="J3104">
        <v>360.20792</v>
      </c>
      <c r="K3104">
        <v>359.8338</v>
      </c>
      <c r="L3104">
        <v>-4.1695228000000002</v>
      </c>
    </row>
    <row r="3105" spans="1:12" x14ac:dyDescent="0.25">
      <c r="A3105">
        <v>181.07651999999999</v>
      </c>
      <c r="B3105">
        <v>-3.370965</v>
      </c>
      <c r="C3105">
        <v>-3.9640775000000001</v>
      </c>
      <c r="D3105">
        <v>-9.0379098999999997E-4</v>
      </c>
      <c r="E3105">
        <v>0</v>
      </c>
      <c r="F3105">
        <v>0</v>
      </c>
      <c r="G3105">
        <v>7.0616172000000001E-4</v>
      </c>
      <c r="H3105">
        <v>-11.418177</v>
      </c>
      <c r="I3105">
        <v>6.5015096999999997</v>
      </c>
      <c r="J3105">
        <v>360.20711999999997</v>
      </c>
      <c r="K3105">
        <v>359.83319</v>
      </c>
      <c r="L3105">
        <v>-4.1708278999999999</v>
      </c>
    </row>
    <row r="3106" spans="1:12" x14ac:dyDescent="0.25">
      <c r="A3106">
        <v>181.07653999999999</v>
      </c>
      <c r="B3106">
        <v>-3.370965</v>
      </c>
      <c r="C3106">
        <v>-3.9707389000000002</v>
      </c>
      <c r="D3106">
        <v>8.3261058000000006E-3</v>
      </c>
      <c r="E3106">
        <v>0</v>
      </c>
      <c r="F3106">
        <v>0</v>
      </c>
      <c r="G3106">
        <v>7.0856005000000002E-4</v>
      </c>
      <c r="H3106">
        <v>-11.418391</v>
      </c>
      <c r="I3106">
        <v>6.5015101</v>
      </c>
      <c r="J3106">
        <v>360.20636000000002</v>
      </c>
      <c r="K3106">
        <v>359.83258000000001</v>
      </c>
      <c r="L3106">
        <v>-4.1695142000000001</v>
      </c>
    </row>
    <row r="3107" spans="1:12" x14ac:dyDescent="0.25">
      <c r="A3107">
        <v>181.07656</v>
      </c>
      <c r="B3107">
        <v>-3.370965</v>
      </c>
      <c r="C3107">
        <v>-3.9646944999999998</v>
      </c>
      <c r="D3107">
        <v>1.4935492999999999E-2</v>
      </c>
      <c r="E3107">
        <v>0</v>
      </c>
      <c r="F3107">
        <v>0</v>
      </c>
      <c r="G3107">
        <v>7.0869824000000003E-4</v>
      </c>
      <c r="H3107">
        <v>-11.418403</v>
      </c>
      <c r="I3107">
        <v>6.5079060000000002</v>
      </c>
      <c r="J3107">
        <v>360.20557000000002</v>
      </c>
      <c r="K3107">
        <v>359.83199999999999</v>
      </c>
      <c r="L3107">
        <v>-4.1708278999999999</v>
      </c>
    </row>
    <row r="3108" spans="1:12" x14ac:dyDescent="0.25">
      <c r="A3108">
        <v>181.07658000000001</v>
      </c>
      <c r="B3108">
        <v>-3.370965</v>
      </c>
      <c r="C3108">
        <v>-3.9774026999999998</v>
      </c>
      <c r="D3108">
        <v>5.3236736000000003E-3</v>
      </c>
      <c r="E3108">
        <v>0</v>
      </c>
      <c r="F3108">
        <v>0</v>
      </c>
      <c r="G3108">
        <v>7.0867966999999996E-4</v>
      </c>
      <c r="H3108">
        <v>-11.418412999999999</v>
      </c>
      <c r="I3108">
        <v>6.5020617999999999</v>
      </c>
      <c r="J3108">
        <v>360.20477</v>
      </c>
      <c r="K3108">
        <v>359.83139</v>
      </c>
      <c r="L3108">
        <v>-4.1709436999999996</v>
      </c>
    </row>
    <row r="3109" spans="1:12" x14ac:dyDescent="0.25">
      <c r="A3109">
        <v>181.07660000000001</v>
      </c>
      <c r="B3109">
        <v>-3.370965</v>
      </c>
      <c r="C3109">
        <v>-3.9851331999999999</v>
      </c>
      <c r="D3109">
        <v>-4.2309714000000002E-3</v>
      </c>
      <c r="E3109">
        <v>0</v>
      </c>
      <c r="F3109">
        <v>0</v>
      </c>
      <c r="G3109">
        <v>5.3754070999999996E-4</v>
      </c>
      <c r="H3109">
        <v>-11.475733999999999</v>
      </c>
      <c r="I3109">
        <v>6.4972805999999999</v>
      </c>
      <c r="J3109">
        <v>360.20398</v>
      </c>
      <c r="K3109">
        <v>359.83078</v>
      </c>
      <c r="L3109">
        <v>-4.1709513999999999</v>
      </c>
    </row>
    <row r="3110" spans="1:12" x14ac:dyDescent="0.25">
      <c r="A3110">
        <v>181.07661999999999</v>
      </c>
      <c r="B3110">
        <v>-3.370965</v>
      </c>
      <c r="C3110">
        <v>-3.9857768999999998</v>
      </c>
      <c r="D3110">
        <v>2.9480324999999999E-3</v>
      </c>
      <c r="E3110">
        <v>0</v>
      </c>
      <c r="F3110">
        <v>0</v>
      </c>
      <c r="G3110">
        <v>5.2274961000000003E-4</v>
      </c>
      <c r="H3110">
        <v>-11.480687</v>
      </c>
      <c r="I3110">
        <v>6.4990106000000001</v>
      </c>
      <c r="J3110">
        <v>360.20321999999999</v>
      </c>
      <c r="K3110">
        <v>359.83017000000001</v>
      </c>
      <c r="L3110">
        <v>-4.1716661000000004</v>
      </c>
    </row>
    <row r="3111" spans="1:12" x14ac:dyDescent="0.25">
      <c r="A3111">
        <v>181.07664</v>
      </c>
      <c r="B3111">
        <v>-3.370965</v>
      </c>
      <c r="C3111">
        <v>-3.9791979999999998</v>
      </c>
      <c r="D3111">
        <v>5.7633305000000003E-3</v>
      </c>
      <c r="E3111">
        <v>0</v>
      </c>
      <c r="F3111">
        <v>0</v>
      </c>
      <c r="G3111">
        <v>5.2179082000000003E-4</v>
      </c>
      <c r="H3111">
        <v>-11.481007999999999</v>
      </c>
      <c r="I3111">
        <v>6.5013012999999997</v>
      </c>
      <c r="J3111">
        <v>360.20242000000002</v>
      </c>
      <c r="K3111">
        <v>359.82959</v>
      </c>
      <c r="L3111">
        <v>-4.1695837999999998</v>
      </c>
    </row>
    <row r="3112" spans="1:12" x14ac:dyDescent="0.25">
      <c r="A3112">
        <v>181.07666</v>
      </c>
      <c r="B3112">
        <v>-3.370965</v>
      </c>
      <c r="C3112">
        <v>-3.9852500000000002</v>
      </c>
      <c r="D3112">
        <v>-5.4067676000000002E-4</v>
      </c>
      <c r="E3112">
        <v>0</v>
      </c>
      <c r="F3112">
        <v>0</v>
      </c>
      <c r="G3112">
        <v>5.2173558000000002E-4</v>
      </c>
      <c r="H3112">
        <v>-11.481026999999999</v>
      </c>
      <c r="I3112">
        <v>6.5014957999999998</v>
      </c>
      <c r="J3112">
        <v>360.20163000000002</v>
      </c>
      <c r="K3112">
        <v>359.82898</v>
      </c>
      <c r="L3112">
        <v>-4.1708322000000004</v>
      </c>
    </row>
    <row r="3113" spans="1:12" x14ac:dyDescent="0.25">
      <c r="A3113">
        <v>181.07668000000001</v>
      </c>
      <c r="B3113">
        <v>-3.3709652000000001</v>
      </c>
      <c r="C3113">
        <v>-3.9924099000000002</v>
      </c>
      <c r="D3113">
        <v>4.7191851999999999E-3</v>
      </c>
      <c r="E3113">
        <v>0</v>
      </c>
      <c r="F3113">
        <v>0</v>
      </c>
      <c r="G3113">
        <v>5.2174553000000005E-4</v>
      </c>
      <c r="H3113">
        <v>-11.481033999999999</v>
      </c>
      <c r="I3113">
        <v>6.5015086999999996</v>
      </c>
      <c r="J3113">
        <v>360.20084000000003</v>
      </c>
      <c r="K3113">
        <v>359.82837000000001</v>
      </c>
      <c r="L3113">
        <v>-4.170229</v>
      </c>
    </row>
    <row r="3114" spans="1:12" x14ac:dyDescent="0.25">
      <c r="A3114">
        <v>181.07669999999999</v>
      </c>
      <c r="B3114">
        <v>-3.3709652000000001</v>
      </c>
      <c r="C3114">
        <v>-4.0128784</v>
      </c>
      <c r="D3114">
        <v>1.4624069999999999E-2</v>
      </c>
      <c r="E3114">
        <v>0</v>
      </c>
      <c r="F3114">
        <v>0</v>
      </c>
      <c r="G3114">
        <v>6.0725560999999996E-4</v>
      </c>
      <c r="H3114">
        <v>-11.519247999999999</v>
      </c>
      <c r="I3114">
        <v>6.4993758000000001</v>
      </c>
      <c r="J3114">
        <v>360.20004</v>
      </c>
      <c r="K3114">
        <v>359.82778999999999</v>
      </c>
      <c r="L3114">
        <v>-4.1708894000000001</v>
      </c>
    </row>
    <row r="3115" spans="1:12" x14ac:dyDescent="0.25">
      <c r="A3115">
        <v>181.07671999999999</v>
      </c>
      <c r="B3115">
        <v>-3.3709652000000001</v>
      </c>
      <c r="C3115">
        <v>-4.0013937999999998</v>
      </c>
      <c r="D3115">
        <v>1.1837666E-2</v>
      </c>
      <c r="E3115">
        <v>0</v>
      </c>
      <c r="F3115">
        <v>0</v>
      </c>
      <c r="G3115">
        <v>6.1464606999999999E-4</v>
      </c>
      <c r="H3115">
        <v>-11.522550000000001</v>
      </c>
      <c r="I3115">
        <v>6.4927959</v>
      </c>
      <c r="J3115">
        <v>360.19927999999999</v>
      </c>
      <c r="K3115">
        <v>359.82718</v>
      </c>
      <c r="L3115">
        <v>-4.1709475999999999</v>
      </c>
    </row>
    <row r="3116" spans="1:12" x14ac:dyDescent="0.25">
      <c r="A3116">
        <v>181.07674</v>
      </c>
      <c r="B3116">
        <v>-3.3709652000000001</v>
      </c>
      <c r="C3116">
        <v>-4.0136022999999996</v>
      </c>
      <c r="D3116">
        <v>-2.2165771E-3</v>
      </c>
      <c r="E3116">
        <v>0</v>
      </c>
      <c r="F3116">
        <v>0</v>
      </c>
      <c r="G3116">
        <v>6.1512505999999998E-4</v>
      </c>
      <c r="H3116">
        <v>-11.522764</v>
      </c>
      <c r="I3116">
        <v>6.5007600999999999</v>
      </c>
      <c r="J3116">
        <v>360.19848999999999</v>
      </c>
      <c r="K3116">
        <v>359.82657</v>
      </c>
      <c r="L3116">
        <v>-4.1709518000000001</v>
      </c>
    </row>
    <row r="3117" spans="1:12" x14ac:dyDescent="0.25">
      <c r="A3117">
        <v>181.07676000000001</v>
      </c>
      <c r="B3117">
        <v>-3.3709652000000001</v>
      </c>
      <c r="C3117">
        <v>-3.9948155999999999</v>
      </c>
      <c r="D3117">
        <v>-2.6983371999999999E-3</v>
      </c>
      <c r="E3117">
        <v>0</v>
      </c>
      <c r="F3117">
        <v>0</v>
      </c>
      <c r="G3117">
        <v>6.1515270000000002E-4</v>
      </c>
      <c r="H3117">
        <v>-11.522776</v>
      </c>
      <c r="I3117">
        <v>6.5014605999999997</v>
      </c>
      <c r="J3117">
        <v>360.19769000000002</v>
      </c>
      <c r="K3117">
        <v>359.82596000000001</v>
      </c>
      <c r="L3117">
        <v>-4.1709518000000001</v>
      </c>
    </row>
    <row r="3118" spans="1:12" x14ac:dyDescent="0.25">
      <c r="A3118">
        <v>181.07678000000001</v>
      </c>
      <c r="B3118">
        <v>-3.3709652000000001</v>
      </c>
      <c r="C3118">
        <v>-3.9931722000000001</v>
      </c>
      <c r="D3118">
        <v>6.7246752000000003E-3</v>
      </c>
      <c r="E3118">
        <v>0</v>
      </c>
      <c r="F3118">
        <v>0</v>
      </c>
      <c r="G3118">
        <v>6.1519327999999996E-4</v>
      </c>
      <c r="H3118">
        <v>-11.522777</v>
      </c>
      <c r="I3118">
        <v>6.4993743999999998</v>
      </c>
      <c r="J3118">
        <v>360.19690000000003</v>
      </c>
      <c r="K3118">
        <v>359.82538</v>
      </c>
      <c r="L3118">
        <v>-4.1709518000000001</v>
      </c>
    </row>
    <row r="3119" spans="1:12" x14ac:dyDescent="0.25">
      <c r="A3119">
        <v>181.07679999999999</v>
      </c>
      <c r="B3119">
        <v>-3.3709652000000001</v>
      </c>
      <c r="C3119">
        <v>-4.0129285000000001</v>
      </c>
      <c r="D3119">
        <v>3.1827231999999998E-3</v>
      </c>
      <c r="E3119">
        <v>0</v>
      </c>
      <c r="F3119">
        <v>0</v>
      </c>
      <c r="G3119">
        <v>8.7193399999999999E-4</v>
      </c>
      <c r="H3119">
        <v>-11.522777</v>
      </c>
      <c r="I3119">
        <v>6.5013246999999996</v>
      </c>
      <c r="J3119">
        <v>360.19610999999998</v>
      </c>
      <c r="K3119">
        <v>359.82477</v>
      </c>
      <c r="L3119">
        <v>-4.1702366</v>
      </c>
    </row>
    <row r="3120" spans="1:12" x14ac:dyDescent="0.25">
      <c r="A3120">
        <v>181.07682</v>
      </c>
      <c r="B3120">
        <v>-3.3709652000000001</v>
      </c>
      <c r="C3120">
        <v>-4.0146398999999997</v>
      </c>
      <c r="D3120" s="116">
        <v>-4.3713705999999998E-5</v>
      </c>
      <c r="E3120">
        <v>0</v>
      </c>
      <c r="F3120">
        <v>0</v>
      </c>
      <c r="G3120">
        <v>8.9412346000000004E-4</v>
      </c>
      <c r="H3120">
        <v>-11.522777</v>
      </c>
      <c r="I3120">
        <v>6.4993653</v>
      </c>
      <c r="J3120">
        <v>360.19533999999999</v>
      </c>
      <c r="K3120">
        <v>359.82416000000001</v>
      </c>
      <c r="L3120">
        <v>-4.1701750999999998</v>
      </c>
    </row>
    <row r="3121" spans="1:12" x14ac:dyDescent="0.25">
      <c r="A3121">
        <v>181.07684</v>
      </c>
      <c r="B3121">
        <v>-3.3709652000000001</v>
      </c>
      <c r="C3121">
        <v>-4.0213717999999998</v>
      </c>
      <c r="D3121">
        <v>9.8500540000000004E-3</v>
      </c>
      <c r="E3121">
        <v>0</v>
      </c>
      <c r="F3121">
        <v>0</v>
      </c>
      <c r="G3121">
        <v>8.9556176999999997E-4</v>
      </c>
      <c r="H3121">
        <v>-11.522777</v>
      </c>
      <c r="I3121">
        <v>6.5055885</v>
      </c>
      <c r="J3121">
        <v>360.19454999999999</v>
      </c>
      <c r="K3121">
        <v>359.82357999999999</v>
      </c>
      <c r="L3121">
        <v>-4.1694570000000004</v>
      </c>
    </row>
    <row r="3122" spans="1:12" x14ac:dyDescent="0.25">
      <c r="A3122">
        <v>181.07686000000001</v>
      </c>
      <c r="B3122">
        <v>-3.3709655000000001</v>
      </c>
      <c r="C3122">
        <v>-4.0219506999999997</v>
      </c>
      <c r="D3122">
        <v>1.5065599000000001E-2</v>
      </c>
      <c r="E3122">
        <v>0</v>
      </c>
      <c r="F3122">
        <v>0</v>
      </c>
      <c r="G3122">
        <v>8.9564465000000002E-4</v>
      </c>
      <c r="H3122">
        <v>-11.522777</v>
      </c>
      <c r="I3122">
        <v>6.5018653999999998</v>
      </c>
      <c r="J3122">
        <v>360.19376</v>
      </c>
      <c r="K3122">
        <v>359.82297</v>
      </c>
      <c r="L3122">
        <v>-4.1708236000000003</v>
      </c>
    </row>
    <row r="3123" spans="1:12" x14ac:dyDescent="0.25">
      <c r="A3123">
        <v>181.07687999999999</v>
      </c>
      <c r="B3123">
        <v>-3.3709655000000001</v>
      </c>
      <c r="C3123">
        <v>-4.0219883999999997</v>
      </c>
      <c r="D3123">
        <v>5.3322934999999998E-3</v>
      </c>
      <c r="E3123">
        <v>0</v>
      </c>
      <c r="F3123">
        <v>0</v>
      </c>
      <c r="G3123">
        <v>8.9559709999999996E-4</v>
      </c>
      <c r="H3123">
        <v>-11.522789</v>
      </c>
      <c r="I3123">
        <v>6.4972677000000001</v>
      </c>
      <c r="J3123">
        <v>360.19296000000003</v>
      </c>
      <c r="K3123">
        <v>359.82236</v>
      </c>
      <c r="L3123">
        <v>-4.1695142000000001</v>
      </c>
    </row>
    <row r="3124" spans="1:12" x14ac:dyDescent="0.25">
      <c r="A3124">
        <v>181.07689999999999</v>
      </c>
      <c r="B3124">
        <v>-3.3709655000000001</v>
      </c>
      <c r="C3124">
        <v>-4.0219883999999997</v>
      </c>
      <c r="D3124">
        <v>-2.7785429E-3</v>
      </c>
      <c r="E3124">
        <v>0</v>
      </c>
      <c r="F3124">
        <v>0</v>
      </c>
      <c r="G3124">
        <v>5.5334646999999999E-4</v>
      </c>
      <c r="H3124">
        <v>-11.599216</v>
      </c>
      <c r="I3124">
        <v>6.4968772000000001</v>
      </c>
      <c r="J3124">
        <v>360.19216999999998</v>
      </c>
      <c r="K3124">
        <v>359.82175000000001</v>
      </c>
      <c r="L3124">
        <v>-4.1708278999999999</v>
      </c>
    </row>
    <row r="3125" spans="1:12" x14ac:dyDescent="0.25">
      <c r="A3125">
        <v>181.07692</v>
      </c>
      <c r="B3125">
        <v>-3.3709655000000001</v>
      </c>
      <c r="C3125">
        <v>-4.0087470999999999</v>
      </c>
      <c r="D3125">
        <v>4.5255827999999996E-3</v>
      </c>
      <c r="E3125">
        <v>0</v>
      </c>
      <c r="F3125">
        <v>0</v>
      </c>
      <c r="G3125">
        <v>5.2376655999999998E-4</v>
      </c>
      <c r="H3125">
        <v>-11.605821000000001</v>
      </c>
      <c r="I3125">
        <v>6.4968523999999999</v>
      </c>
      <c r="J3125">
        <v>360.19141000000002</v>
      </c>
      <c r="K3125">
        <v>359.82117</v>
      </c>
      <c r="L3125">
        <v>-4.1695142000000001</v>
      </c>
    </row>
    <row r="3126" spans="1:12" x14ac:dyDescent="0.25">
      <c r="A3126">
        <v>181.07694000000001</v>
      </c>
      <c r="B3126">
        <v>-3.3709655000000001</v>
      </c>
      <c r="C3126">
        <v>-4.0142249999999997</v>
      </c>
      <c r="D3126">
        <v>8.0749458000000003E-3</v>
      </c>
      <c r="E3126">
        <v>0</v>
      </c>
      <c r="F3126">
        <v>0</v>
      </c>
      <c r="G3126">
        <v>5.2184919999999997E-4</v>
      </c>
      <c r="H3126">
        <v>-11.606249</v>
      </c>
      <c r="I3126">
        <v>6.5011153000000004</v>
      </c>
      <c r="J3126">
        <v>360.19060999999999</v>
      </c>
      <c r="K3126">
        <v>359.82056</v>
      </c>
      <c r="L3126">
        <v>-4.1693983000000001</v>
      </c>
    </row>
    <row r="3127" spans="1:12" x14ac:dyDescent="0.25">
      <c r="A3127">
        <v>181.07696000000001</v>
      </c>
      <c r="B3127">
        <v>-3.3709655000000001</v>
      </c>
      <c r="C3127">
        <v>-4.0213437000000001</v>
      </c>
      <c r="D3127">
        <v>-3.4394485000000002E-4</v>
      </c>
      <c r="E3127">
        <v>0</v>
      </c>
      <c r="F3127">
        <v>0</v>
      </c>
      <c r="G3127">
        <v>5.2173872000000005E-4</v>
      </c>
      <c r="H3127">
        <v>-11.606274000000001</v>
      </c>
      <c r="I3127">
        <v>6.5014833999999997</v>
      </c>
      <c r="J3127">
        <v>360.18982</v>
      </c>
      <c r="K3127">
        <v>359.81995000000001</v>
      </c>
      <c r="L3127">
        <v>-4.1693907000000001</v>
      </c>
    </row>
    <row r="3128" spans="1:12" x14ac:dyDescent="0.25">
      <c r="A3128">
        <v>181.07697999999999</v>
      </c>
      <c r="B3128">
        <v>-3.3709655000000001</v>
      </c>
      <c r="C3128">
        <v>-4.0219506999999997</v>
      </c>
      <c r="D3128">
        <v>4.0064449000000004E-3</v>
      </c>
      <c r="E3128">
        <v>0</v>
      </c>
      <c r="F3128">
        <v>0</v>
      </c>
      <c r="G3128">
        <v>5.2173279E-4</v>
      </c>
      <c r="H3128">
        <v>-11.606275</v>
      </c>
      <c r="I3128">
        <v>6.4972434000000003</v>
      </c>
      <c r="J3128">
        <v>360.18903</v>
      </c>
      <c r="K3128">
        <v>359.81936999999999</v>
      </c>
      <c r="L3128">
        <v>-4.1708192999999998</v>
      </c>
    </row>
    <row r="3129" spans="1:12" x14ac:dyDescent="0.25">
      <c r="A3129">
        <v>181.077</v>
      </c>
      <c r="B3129">
        <v>-3.3709655000000001</v>
      </c>
      <c r="C3129">
        <v>-4.0352306000000002</v>
      </c>
      <c r="D3129">
        <v>1.4561662E-2</v>
      </c>
      <c r="E3129">
        <v>0</v>
      </c>
      <c r="F3129">
        <v>0</v>
      </c>
      <c r="G3129">
        <v>5.2173243999999999E-4</v>
      </c>
      <c r="H3129">
        <v>-11.606275</v>
      </c>
      <c r="I3129">
        <v>6.5011400999999998</v>
      </c>
      <c r="J3129">
        <v>360.18826000000001</v>
      </c>
      <c r="K3129">
        <v>359.81876</v>
      </c>
      <c r="L3129">
        <v>-4.1695142000000001</v>
      </c>
    </row>
    <row r="3130" spans="1:12" x14ac:dyDescent="0.25">
      <c r="A3130">
        <v>181.07702</v>
      </c>
      <c r="B3130">
        <v>-3.3709655000000001</v>
      </c>
      <c r="C3130">
        <v>-4.0231347</v>
      </c>
      <c r="D3130">
        <v>8.9294518999999996E-3</v>
      </c>
      <c r="E3130">
        <v>0</v>
      </c>
      <c r="F3130">
        <v>0</v>
      </c>
      <c r="G3130">
        <v>5.2173243999999999E-4</v>
      </c>
      <c r="H3130">
        <v>-11.606275</v>
      </c>
      <c r="I3130">
        <v>6.4993524999999996</v>
      </c>
      <c r="J3130">
        <v>360.18747000000002</v>
      </c>
      <c r="K3130">
        <v>359.81815</v>
      </c>
      <c r="L3130">
        <v>-4.1708278999999999</v>
      </c>
    </row>
    <row r="3131" spans="1:12" x14ac:dyDescent="0.25">
      <c r="A3131">
        <v>181.07704000000001</v>
      </c>
      <c r="B3131">
        <v>-3.3709655000000001</v>
      </c>
      <c r="C3131">
        <v>-4.0220665999999996</v>
      </c>
      <c r="D3131">
        <v>-1.7412013E-3</v>
      </c>
      <c r="E3131">
        <v>0</v>
      </c>
      <c r="F3131">
        <v>0</v>
      </c>
      <c r="G3131">
        <v>5.2173243999999999E-4</v>
      </c>
      <c r="H3131">
        <v>-11.606275</v>
      </c>
      <c r="I3131">
        <v>6.4991908</v>
      </c>
      <c r="J3131">
        <v>360.18668000000002</v>
      </c>
      <c r="K3131">
        <v>359.81754000000001</v>
      </c>
      <c r="L3131">
        <v>-4.1695142000000001</v>
      </c>
    </row>
    <row r="3132" spans="1:12" x14ac:dyDescent="0.25">
      <c r="A3132">
        <v>181.07705999999999</v>
      </c>
      <c r="B3132">
        <v>-3.3709655000000001</v>
      </c>
      <c r="C3132">
        <v>-4.0352373000000004</v>
      </c>
      <c r="D3132">
        <v>-4.7394715E-4</v>
      </c>
      <c r="E3132">
        <v>0</v>
      </c>
      <c r="F3132">
        <v>0</v>
      </c>
      <c r="G3132">
        <v>5.2173243999999999E-4</v>
      </c>
      <c r="H3132">
        <v>-11.606275</v>
      </c>
      <c r="I3132">
        <v>6.4970489000000002</v>
      </c>
      <c r="J3132">
        <v>360.18588</v>
      </c>
      <c r="K3132">
        <v>359.81695999999999</v>
      </c>
      <c r="L3132">
        <v>-4.1701131</v>
      </c>
    </row>
    <row r="3133" spans="1:12" x14ac:dyDescent="0.25">
      <c r="A3133">
        <v>181.07708</v>
      </c>
      <c r="B3133">
        <v>-3.3709655000000001</v>
      </c>
      <c r="C3133">
        <v>-4.0231370999999996</v>
      </c>
      <c r="D3133">
        <v>6.1895368000000001E-3</v>
      </c>
      <c r="E3133">
        <v>0</v>
      </c>
      <c r="F3133">
        <v>0</v>
      </c>
      <c r="G3133">
        <v>5.2177148999999997E-4</v>
      </c>
      <c r="H3133">
        <v>-11.606275</v>
      </c>
      <c r="I3133">
        <v>6.5011282000000001</v>
      </c>
      <c r="J3133">
        <v>360.18509</v>
      </c>
      <c r="K3133">
        <v>359.81635</v>
      </c>
      <c r="L3133">
        <v>-4.1694526999999999</v>
      </c>
    </row>
    <row r="3134" spans="1:12" x14ac:dyDescent="0.25">
      <c r="A3134">
        <v>181.0771</v>
      </c>
      <c r="B3134">
        <v>-3.3709655000000001</v>
      </c>
      <c r="C3134">
        <v>-4.0353092999999998</v>
      </c>
      <c r="D3134">
        <v>1.6805028E-3</v>
      </c>
      <c r="E3134">
        <v>0</v>
      </c>
      <c r="F3134">
        <v>0</v>
      </c>
      <c r="G3134">
        <v>7.7853299000000002E-4</v>
      </c>
      <c r="H3134">
        <v>-11.606275</v>
      </c>
      <c r="I3134">
        <v>6.5014843999999998</v>
      </c>
      <c r="J3134">
        <v>360.18432999999999</v>
      </c>
      <c r="K3134">
        <v>359.81572999999997</v>
      </c>
      <c r="L3134">
        <v>-4.1693945000000001</v>
      </c>
    </row>
    <row r="3135" spans="1:12" x14ac:dyDescent="0.25">
      <c r="A3135">
        <v>181.07712000000001</v>
      </c>
      <c r="B3135">
        <v>-3.3709655000000001</v>
      </c>
      <c r="C3135">
        <v>-4.0363845999999999</v>
      </c>
      <c r="D3135">
        <v>-8.9871650999999995E-4</v>
      </c>
      <c r="E3135">
        <v>0</v>
      </c>
      <c r="F3135">
        <v>0</v>
      </c>
      <c r="G3135">
        <v>8.0072420000000001E-4</v>
      </c>
      <c r="H3135">
        <v>-11.606275</v>
      </c>
      <c r="I3135">
        <v>6.4972434000000003</v>
      </c>
      <c r="J3135">
        <v>360.18353000000002</v>
      </c>
      <c r="K3135">
        <v>359.81511999999998</v>
      </c>
      <c r="L3135">
        <v>-4.1708198000000003</v>
      </c>
    </row>
    <row r="3136" spans="1:12" x14ac:dyDescent="0.25">
      <c r="A3136">
        <v>181.07714000000001</v>
      </c>
      <c r="B3136">
        <v>-3.3709655000000001</v>
      </c>
      <c r="C3136">
        <v>-4.0430751000000003</v>
      </c>
      <c r="D3136">
        <v>1.0504391E-2</v>
      </c>
      <c r="E3136">
        <v>0</v>
      </c>
      <c r="F3136">
        <v>0</v>
      </c>
      <c r="G3136">
        <v>8.0216268999999999E-4</v>
      </c>
      <c r="H3136">
        <v>-11.606275</v>
      </c>
      <c r="I3136">
        <v>6.4990087000000001</v>
      </c>
      <c r="J3136">
        <v>360.18274000000002</v>
      </c>
      <c r="K3136">
        <v>359.81454000000002</v>
      </c>
      <c r="L3136">
        <v>-4.1695142000000001</v>
      </c>
    </row>
    <row r="3137" spans="1:12" x14ac:dyDescent="0.25">
      <c r="A3137">
        <v>181.07715999999999</v>
      </c>
      <c r="B3137">
        <v>-3.3709655000000001</v>
      </c>
      <c r="C3137">
        <v>-4.0370302000000002</v>
      </c>
      <c r="D3137">
        <v>1.5123528000000001E-2</v>
      </c>
      <c r="E3137">
        <v>0</v>
      </c>
      <c r="F3137">
        <v>0</v>
      </c>
      <c r="G3137">
        <v>8.0224557000000004E-4</v>
      </c>
      <c r="H3137">
        <v>-11.606275</v>
      </c>
      <c r="I3137">
        <v>6.5013008000000001</v>
      </c>
      <c r="J3137">
        <v>360.18194999999997</v>
      </c>
      <c r="K3137">
        <v>359.81393000000003</v>
      </c>
      <c r="L3137">
        <v>-4.1701131</v>
      </c>
    </row>
    <row r="3138" spans="1:12" x14ac:dyDescent="0.25">
      <c r="A3138">
        <v>181.07718</v>
      </c>
      <c r="B3138">
        <v>-3.3709655000000001</v>
      </c>
      <c r="C3138">
        <v>-4.0364933000000001</v>
      </c>
      <c r="D3138">
        <v>3.8834107000000001E-3</v>
      </c>
      <c r="E3138">
        <v>0</v>
      </c>
      <c r="F3138">
        <v>0</v>
      </c>
      <c r="G3138">
        <v>8.0218498000000004E-4</v>
      </c>
      <c r="H3138">
        <v>-11.606280999999999</v>
      </c>
      <c r="I3138">
        <v>6.4972320000000003</v>
      </c>
      <c r="J3138">
        <v>360.18115</v>
      </c>
      <c r="K3138">
        <v>359.81331999999998</v>
      </c>
      <c r="L3138">
        <v>-4.1701670000000002</v>
      </c>
    </row>
    <row r="3139" spans="1:12" x14ac:dyDescent="0.25">
      <c r="A3139">
        <v>181.0772</v>
      </c>
      <c r="B3139">
        <v>-3.3709655000000001</v>
      </c>
      <c r="C3139">
        <v>-4.0232166999999999</v>
      </c>
      <c r="D3139">
        <v>-3.6301538E-3</v>
      </c>
      <c r="E3139">
        <v>0</v>
      </c>
      <c r="F3139">
        <v>0</v>
      </c>
      <c r="G3139">
        <v>3.7413079000000001E-4</v>
      </c>
      <c r="H3139">
        <v>-11.644494999999999</v>
      </c>
      <c r="I3139">
        <v>6.5011400999999998</v>
      </c>
      <c r="J3139">
        <v>360.18038999999999</v>
      </c>
      <c r="K3139">
        <v>359.81274000000002</v>
      </c>
      <c r="L3139">
        <v>-4.1701708000000002</v>
      </c>
    </row>
    <row r="3140" spans="1:12" x14ac:dyDescent="0.25">
      <c r="A3140">
        <v>181.07722000000001</v>
      </c>
      <c r="B3140">
        <v>-3.3709655000000001</v>
      </c>
      <c r="C3140">
        <v>-4.0286894000000002</v>
      </c>
      <c r="D3140">
        <v>4.4543543000000003E-3</v>
      </c>
      <c r="E3140">
        <v>0</v>
      </c>
      <c r="F3140">
        <v>0</v>
      </c>
      <c r="G3140">
        <v>3.3713508000000002E-4</v>
      </c>
      <c r="H3140">
        <v>-11.647797000000001</v>
      </c>
      <c r="I3140">
        <v>6.5014862999999998</v>
      </c>
      <c r="J3140">
        <v>360.17959999999999</v>
      </c>
      <c r="K3140">
        <v>359.81213000000002</v>
      </c>
      <c r="L3140">
        <v>-4.1694560000000003</v>
      </c>
    </row>
    <row r="3141" spans="1:12" x14ac:dyDescent="0.25">
      <c r="A3141">
        <v>181.07723999999999</v>
      </c>
      <c r="B3141">
        <v>-3.3709657000000002</v>
      </c>
      <c r="C3141">
        <v>-4.0159482999999998</v>
      </c>
      <c r="D3141">
        <v>5.8922860999999997E-3</v>
      </c>
      <c r="E3141">
        <v>0</v>
      </c>
      <c r="F3141">
        <v>0</v>
      </c>
      <c r="G3141">
        <v>3.3473701E-4</v>
      </c>
      <c r="H3141">
        <v>-11.648011</v>
      </c>
      <c r="I3141">
        <v>6.5036386999999998</v>
      </c>
      <c r="J3141">
        <v>360.17880000000002</v>
      </c>
      <c r="K3141">
        <v>359.81151999999997</v>
      </c>
      <c r="L3141">
        <v>-4.1701093</v>
      </c>
    </row>
    <row r="3142" spans="1:12" x14ac:dyDescent="0.25">
      <c r="A3142">
        <v>181.07726</v>
      </c>
      <c r="B3142">
        <v>-3.3709657000000002</v>
      </c>
      <c r="C3142">
        <v>-4.0346989999999998</v>
      </c>
      <c r="D3142">
        <v>-1.2577701000000001E-3</v>
      </c>
      <c r="E3142">
        <v>0</v>
      </c>
      <c r="F3142">
        <v>0</v>
      </c>
      <c r="G3142">
        <v>3.3459882E-4</v>
      </c>
      <c r="H3142">
        <v>-11.648023</v>
      </c>
      <c r="I3142">
        <v>6.4910321</v>
      </c>
      <c r="J3142">
        <v>360.17800999999997</v>
      </c>
      <c r="K3142">
        <v>359.81090999999998</v>
      </c>
      <c r="L3142">
        <v>-4.1694522000000003</v>
      </c>
    </row>
    <row r="3143" spans="1:12" x14ac:dyDescent="0.25">
      <c r="A3143">
        <v>181.07728</v>
      </c>
      <c r="B3143">
        <v>-3.3709657000000002</v>
      </c>
      <c r="C3143">
        <v>-4.0297194000000003</v>
      </c>
      <c r="D3143">
        <v>4.6569677000000004E-3</v>
      </c>
      <c r="E3143">
        <v>0</v>
      </c>
      <c r="F3143">
        <v>0</v>
      </c>
      <c r="G3143">
        <v>3.3463043E-4</v>
      </c>
      <c r="H3143">
        <v>-11.648021</v>
      </c>
      <c r="I3143">
        <v>6.5005993999999996</v>
      </c>
      <c r="J3143">
        <v>360.17721999999998</v>
      </c>
      <c r="K3143">
        <v>359.81033000000002</v>
      </c>
      <c r="L3143">
        <v>-4.1701088000000004</v>
      </c>
    </row>
    <row r="3144" spans="1:12" x14ac:dyDescent="0.25">
      <c r="A3144">
        <v>181.07730000000001</v>
      </c>
      <c r="B3144">
        <v>-3.3709657000000002</v>
      </c>
      <c r="C3144">
        <v>-4.0093937000000004</v>
      </c>
      <c r="D3144">
        <v>1.4619371000000001E-2</v>
      </c>
      <c r="E3144">
        <v>0</v>
      </c>
      <c r="F3144">
        <v>0</v>
      </c>
      <c r="G3144">
        <v>5.914332E-4</v>
      </c>
      <c r="H3144">
        <v>-11.628914999999999</v>
      </c>
      <c r="I3144">
        <v>6.4971857000000002</v>
      </c>
      <c r="J3144">
        <v>360.17644999999999</v>
      </c>
      <c r="K3144">
        <v>359.80972000000003</v>
      </c>
      <c r="L3144">
        <v>-4.1694522000000003</v>
      </c>
    </row>
    <row r="3145" spans="1:12" x14ac:dyDescent="0.25">
      <c r="A3145">
        <v>181.07731999999999</v>
      </c>
      <c r="B3145">
        <v>-3.3709657000000002</v>
      </c>
      <c r="C3145">
        <v>-4.0275064</v>
      </c>
      <c r="D3145">
        <v>7.4811875999999996E-3</v>
      </c>
      <c r="E3145">
        <v>0</v>
      </c>
      <c r="F3145">
        <v>0</v>
      </c>
      <c r="G3145">
        <v>6.1362801000000003E-4</v>
      </c>
      <c r="H3145">
        <v>-11.627264</v>
      </c>
      <c r="I3145">
        <v>6.5011372999999999</v>
      </c>
      <c r="J3145">
        <v>360.17565999999999</v>
      </c>
      <c r="K3145">
        <v>359.80910999999998</v>
      </c>
      <c r="L3145">
        <v>-4.1708236000000003</v>
      </c>
    </row>
    <row r="3146" spans="1:12" x14ac:dyDescent="0.25">
      <c r="A3146">
        <v>181.07733999999999</v>
      </c>
      <c r="B3146">
        <v>-3.3709657000000002</v>
      </c>
      <c r="C3146">
        <v>-4.0092477999999998</v>
      </c>
      <c r="D3146">
        <v>-4.0442426999999998E-3</v>
      </c>
      <c r="E3146">
        <v>0</v>
      </c>
      <c r="F3146">
        <v>0</v>
      </c>
      <c r="G3146">
        <v>6.1506666999999998E-4</v>
      </c>
      <c r="H3146">
        <v>-11.627157</v>
      </c>
      <c r="I3146">
        <v>6.5014849000000003</v>
      </c>
      <c r="J3146">
        <v>360.17487</v>
      </c>
      <c r="K3146">
        <v>359.80853000000002</v>
      </c>
      <c r="L3146">
        <v>-4.1702285000000003</v>
      </c>
    </row>
    <row r="3147" spans="1:12" x14ac:dyDescent="0.25">
      <c r="A3147">
        <v>181.07736</v>
      </c>
      <c r="B3147">
        <v>-3.3709657000000002</v>
      </c>
      <c r="C3147">
        <v>-4.0142559999999996</v>
      </c>
      <c r="D3147">
        <v>7.8215759000000004E-4</v>
      </c>
      <c r="E3147">
        <v>0</v>
      </c>
      <c r="F3147">
        <v>0</v>
      </c>
      <c r="G3147">
        <v>6.1514955999999999E-4</v>
      </c>
      <c r="H3147">
        <v>-11.62715</v>
      </c>
      <c r="I3147">
        <v>6.4993749000000003</v>
      </c>
      <c r="J3147">
        <v>360.17406999999997</v>
      </c>
      <c r="K3147">
        <v>359.80792000000002</v>
      </c>
      <c r="L3147">
        <v>-4.1701746000000002</v>
      </c>
    </row>
    <row r="3148" spans="1:12" x14ac:dyDescent="0.25">
      <c r="A3148">
        <v>181.07738000000001</v>
      </c>
      <c r="B3148">
        <v>-3.3709657000000002</v>
      </c>
      <c r="C3148">
        <v>-4.0081009999999999</v>
      </c>
      <c r="D3148">
        <v>5.5757895999999996E-3</v>
      </c>
      <c r="E3148">
        <v>0</v>
      </c>
      <c r="F3148">
        <v>0</v>
      </c>
      <c r="G3148">
        <v>6.1516708000000002E-4</v>
      </c>
      <c r="H3148">
        <v>-11.627141</v>
      </c>
      <c r="I3148">
        <v>6.4970603000000002</v>
      </c>
      <c r="J3148">
        <v>360.17331000000001</v>
      </c>
      <c r="K3148">
        <v>359.80730999999997</v>
      </c>
      <c r="L3148">
        <v>-4.1694570000000004</v>
      </c>
    </row>
    <row r="3149" spans="1:12" x14ac:dyDescent="0.25">
      <c r="A3149">
        <v>181.07740000000001</v>
      </c>
      <c r="B3149">
        <v>-3.3709657000000002</v>
      </c>
      <c r="C3149">
        <v>-4.0009402999999999</v>
      </c>
      <c r="D3149">
        <v>-5.5361381999999998E-4</v>
      </c>
      <c r="E3149">
        <v>0</v>
      </c>
      <c r="F3149">
        <v>0</v>
      </c>
      <c r="G3149">
        <v>7.0079636999999999E-4</v>
      </c>
      <c r="H3149">
        <v>-11.56982</v>
      </c>
      <c r="I3149">
        <v>6.5011282000000001</v>
      </c>
      <c r="J3149">
        <v>360.17252000000002</v>
      </c>
      <c r="K3149">
        <v>359.80669999999998</v>
      </c>
      <c r="L3149">
        <v>-4.1708236000000003</v>
      </c>
    </row>
    <row r="3150" spans="1:12" x14ac:dyDescent="0.25">
      <c r="A3150">
        <v>181.07741999999999</v>
      </c>
      <c r="B3150">
        <v>-3.3709657000000002</v>
      </c>
      <c r="C3150">
        <v>-4.0135717</v>
      </c>
      <c r="D3150">
        <v>-3.6427087999999999E-4</v>
      </c>
      <c r="E3150">
        <v>0</v>
      </c>
      <c r="F3150">
        <v>0</v>
      </c>
      <c r="G3150">
        <v>7.0819719000000004E-4</v>
      </c>
      <c r="H3150">
        <v>-11.564867</v>
      </c>
      <c r="I3150">
        <v>6.4993524999999996</v>
      </c>
      <c r="J3150">
        <v>360.17171999999999</v>
      </c>
      <c r="K3150">
        <v>359.80612000000002</v>
      </c>
      <c r="L3150">
        <v>-4.1695142000000001</v>
      </c>
    </row>
    <row r="3151" spans="1:12" x14ac:dyDescent="0.25">
      <c r="A3151">
        <v>181.07744</v>
      </c>
      <c r="B3151">
        <v>-3.3709660000000001</v>
      </c>
      <c r="C3151">
        <v>-3.9948139</v>
      </c>
      <c r="D3151">
        <v>1.1280701000000001E-2</v>
      </c>
      <c r="E3151">
        <v>0</v>
      </c>
      <c r="F3151">
        <v>0</v>
      </c>
      <c r="G3151">
        <v>7.0867686999999998E-4</v>
      </c>
      <c r="H3151">
        <v>-11.564546</v>
      </c>
      <c r="I3151">
        <v>6.5013237000000004</v>
      </c>
      <c r="J3151">
        <v>360.17093</v>
      </c>
      <c r="K3151">
        <v>359.80551000000003</v>
      </c>
      <c r="L3151">
        <v>-4.1708278999999999</v>
      </c>
    </row>
    <row r="3152" spans="1:12" x14ac:dyDescent="0.25">
      <c r="A3152">
        <v>181.07746</v>
      </c>
      <c r="B3152">
        <v>-3.3709660000000001</v>
      </c>
      <c r="C3152">
        <v>-3.9931687999999999</v>
      </c>
      <c r="D3152">
        <v>1.301153E-2</v>
      </c>
      <c r="E3152">
        <v>0</v>
      </c>
      <c r="F3152">
        <v>0</v>
      </c>
      <c r="G3152">
        <v>7.0870451999999998E-4</v>
      </c>
      <c r="H3152">
        <v>-11.564527</v>
      </c>
      <c r="I3152">
        <v>6.5014963000000003</v>
      </c>
      <c r="J3152">
        <v>360.17014</v>
      </c>
      <c r="K3152">
        <v>359.80489999999998</v>
      </c>
      <c r="L3152">
        <v>-4.1709436999999996</v>
      </c>
    </row>
    <row r="3153" spans="1:12" x14ac:dyDescent="0.25">
      <c r="A3153">
        <v>181.07748000000001</v>
      </c>
      <c r="B3153">
        <v>-3.3709660000000001</v>
      </c>
      <c r="C3153">
        <v>-3.9930610999999998</v>
      </c>
      <c r="D3153">
        <v>2.9733670000000002E-3</v>
      </c>
      <c r="E3153">
        <v>0</v>
      </c>
      <c r="F3153">
        <v>0</v>
      </c>
      <c r="G3153">
        <v>7.0864089999999995E-4</v>
      </c>
      <c r="H3153">
        <v>-11.56452</v>
      </c>
      <c r="I3153">
        <v>6.4951115000000001</v>
      </c>
      <c r="J3153">
        <v>360.16937000000001</v>
      </c>
      <c r="K3153">
        <v>359.80428999999998</v>
      </c>
      <c r="L3153">
        <v>-4.1709513999999999</v>
      </c>
    </row>
    <row r="3154" spans="1:12" x14ac:dyDescent="0.25">
      <c r="A3154">
        <v>181.07749999999999</v>
      </c>
      <c r="B3154">
        <v>-3.3709660000000001</v>
      </c>
      <c r="C3154">
        <v>-3.9864326000000001</v>
      </c>
      <c r="D3154">
        <v>-2.2524152999999999E-3</v>
      </c>
      <c r="E3154">
        <v>0</v>
      </c>
      <c r="F3154">
        <v>0</v>
      </c>
      <c r="G3154">
        <v>2.8055190000000001E-4</v>
      </c>
      <c r="H3154">
        <v>-11.526306</v>
      </c>
      <c r="I3154">
        <v>6.5009560999999998</v>
      </c>
      <c r="J3154">
        <v>360.16858000000002</v>
      </c>
      <c r="K3154">
        <v>359.80371000000002</v>
      </c>
      <c r="L3154">
        <v>-4.1702366</v>
      </c>
    </row>
    <row r="3155" spans="1:12" x14ac:dyDescent="0.25">
      <c r="A3155">
        <v>181.07751999999999</v>
      </c>
      <c r="B3155">
        <v>-3.3709660000000001</v>
      </c>
      <c r="C3155">
        <v>-3.9792399000000001</v>
      </c>
      <c r="D3155">
        <v>3.8494814999999998E-3</v>
      </c>
      <c r="E3155">
        <v>0</v>
      </c>
      <c r="F3155">
        <v>0</v>
      </c>
      <c r="G3155">
        <v>2.4355321000000001E-4</v>
      </c>
      <c r="H3155">
        <v>-11.523004</v>
      </c>
      <c r="I3155">
        <v>6.5014734000000001</v>
      </c>
      <c r="J3155">
        <v>360.16779000000002</v>
      </c>
      <c r="K3155">
        <v>359.80309999999997</v>
      </c>
      <c r="L3155">
        <v>-4.1708902999999999</v>
      </c>
    </row>
    <row r="3156" spans="1:12" x14ac:dyDescent="0.25">
      <c r="A3156">
        <v>181.07754</v>
      </c>
      <c r="B3156">
        <v>-3.3709660000000001</v>
      </c>
      <c r="C3156">
        <v>-3.9852504999999998</v>
      </c>
      <c r="D3156">
        <v>4.3857302999999997E-3</v>
      </c>
      <c r="E3156">
        <v>0</v>
      </c>
      <c r="F3156">
        <v>0</v>
      </c>
      <c r="G3156">
        <v>2.4115494E-4</v>
      </c>
      <c r="H3156">
        <v>-11.522790000000001</v>
      </c>
      <c r="I3156">
        <v>6.5015073000000001</v>
      </c>
      <c r="J3156">
        <v>360.16699</v>
      </c>
      <c r="K3156">
        <v>359.80248999999998</v>
      </c>
      <c r="L3156">
        <v>-4.1702328</v>
      </c>
    </row>
    <row r="3157" spans="1:12" x14ac:dyDescent="0.25">
      <c r="A3157">
        <v>181.07756000000001</v>
      </c>
      <c r="B3157">
        <v>-3.3709660000000001</v>
      </c>
      <c r="C3157">
        <v>-3.9791615</v>
      </c>
      <c r="D3157">
        <v>-1.3866286E-3</v>
      </c>
      <c r="E3157">
        <v>0</v>
      </c>
      <c r="F3157">
        <v>0</v>
      </c>
      <c r="G3157">
        <v>2.4101674000000001E-4</v>
      </c>
      <c r="H3157">
        <v>-11.522778000000001</v>
      </c>
      <c r="I3157">
        <v>6.4993762999999998</v>
      </c>
      <c r="J3157">
        <v>360.1662</v>
      </c>
      <c r="K3157">
        <v>359.80191000000002</v>
      </c>
      <c r="L3157">
        <v>-4.1708898999999997</v>
      </c>
    </row>
    <row r="3158" spans="1:12" x14ac:dyDescent="0.25">
      <c r="A3158">
        <v>181.07758000000001</v>
      </c>
      <c r="B3158">
        <v>-3.3709660000000001</v>
      </c>
      <c r="C3158">
        <v>-3.9720032000000001</v>
      </c>
      <c r="D3158">
        <v>6.1010913999999996E-3</v>
      </c>
      <c r="E3158">
        <v>0</v>
      </c>
      <c r="F3158">
        <v>0</v>
      </c>
      <c r="G3158">
        <v>2.4108739999999999E-4</v>
      </c>
      <c r="H3158">
        <v>-11.522767999999999</v>
      </c>
      <c r="I3158">
        <v>6.4949284</v>
      </c>
      <c r="J3158">
        <v>360.16543999999999</v>
      </c>
      <c r="K3158">
        <v>359.80130000000003</v>
      </c>
      <c r="L3158">
        <v>-4.1709475999999999</v>
      </c>
    </row>
    <row r="3159" spans="1:12" x14ac:dyDescent="0.25">
      <c r="A3159">
        <v>181.07759999999999</v>
      </c>
      <c r="B3159">
        <v>-3.3709660000000001</v>
      </c>
      <c r="C3159">
        <v>-3.9713948000000001</v>
      </c>
      <c r="D3159">
        <v>1.4018144E-2</v>
      </c>
      <c r="E3159">
        <v>0</v>
      </c>
      <c r="F3159">
        <v>0</v>
      </c>
      <c r="G3159">
        <v>7.5479824000000001E-4</v>
      </c>
      <c r="H3159">
        <v>-11.465448</v>
      </c>
      <c r="I3159">
        <v>6.4966803000000004</v>
      </c>
      <c r="J3159">
        <v>360.16464000000002</v>
      </c>
      <c r="K3159">
        <v>359.80068999999997</v>
      </c>
      <c r="L3159">
        <v>-4.1695228000000002</v>
      </c>
    </row>
    <row r="3160" spans="1:12" x14ac:dyDescent="0.25">
      <c r="A3160">
        <v>181.07762</v>
      </c>
      <c r="B3160">
        <v>-3.3709661999999998</v>
      </c>
      <c r="C3160">
        <v>-3.9647342999999999</v>
      </c>
      <c r="D3160">
        <v>7.4265282999999996E-3</v>
      </c>
      <c r="E3160">
        <v>0</v>
      </c>
      <c r="F3160">
        <v>0</v>
      </c>
      <c r="G3160">
        <v>7.9919705999999995E-4</v>
      </c>
      <c r="H3160">
        <v>-11.460495</v>
      </c>
      <c r="I3160">
        <v>6.5011039000000004</v>
      </c>
      <c r="J3160">
        <v>360.16385000000002</v>
      </c>
      <c r="K3160">
        <v>359.80007999999998</v>
      </c>
      <c r="L3160">
        <v>-4.1715426000000004</v>
      </c>
    </row>
    <row r="3161" spans="1:12" x14ac:dyDescent="0.25">
      <c r="A3161">
        <v>181.07764</v>
      </c>
      <c r="B3161">
        <v>-3.3709661999999998</v>
      </c>
      <c r="C3161">
        <v>-3.9641597000000002</v>
      </c>
      <c r="D3161">
        <v>-4.0478440999999997E-3</v>
      </c>
      <c r="E3161">
        <v>0</v>
      </c>
      <c r="F3161">
        <v>0</v>
      </c>
      <c r="G3161">
        <v>8.0207502E-4</v>
      </c>
      <c r="H3161">
        <v>-11.460174</v>
      </c>
      <c r="I3161">
        <v>6.4993501</v>
      </c>
      <c r="J3161">
        <v>360.16305999999997</v>
      </c>
      <c r="K3161">
        <v>359.79950000000002</v>
      </c>
      <c r="L3161">
        <v>-4.1724342999999999</v>
      </c>
    </row>
    <row r="3162" spans="1:12" x14ac:dyDescent="0.25">
      <c r="A3162">
        <v>181.07766000000001</v>
      </c>
      <c r="B3162">
        <v>-3.3709661999999998</v>
      </c>
      <c r="C3162">
        <v>-3.9641215999999999</v>
      </c>
      <c r="D3162">
        <v>7.8205891999999998E-4</v>
      </c>
      <c r="E3162">
        <v>0</v>
      </c>
      <c r="F3162">
        <v>0</v>
      </c>
      <c r="G3162">
        <v>8.0224080000000002E-4</v>
      </c>
      <c r="H3162">
        <v>-11.460155</v>
      </c>
      <c r="I3162">
        <v>6.4949269000000003</v>
      </c>
      <c r="J3162">
        <v>360.16226</v>
      </c>
      <c r="K3162">
        <v>359.79888999999997</v>
      </c>
      <c r="L3162">
        <v>-4.1710786999999998</v>
      </c>
    </row>
    <row r="3163" spans="1:12" x14ac:dyDescent="0.25">
      <c r="A3163">
        <v>181.07767999999999</v>
      </c>
      <c r="B3163">
        <v>-3.3709661999999998</v>
      </c>
      <c r="C3163">
        <v>-3.9574983000000001</v>
      </c>
      <c r="D3163">
        <v>6.3020665999999996E-3</v>
      </c>
      <c r="E3163">
        <v>0</v>
      </c>
      <c r="F3163">
        <v>0</v>
      </c>
      <c r="G3163">
        <v>8.0224981999999997E-4</v>
      </c>
      <c r="H3163">
        <v>-11.460148</v>
      </c>
      <c r="I3163">
        <v>6.5009446000000004</v>
      </c>
      <c r="J3163">
        <v>360.16149999999999</v>
      </c>
      <c r="K3163">
        <v>359.79827999999998</v>
      </c>
      <c r="L3163">
        <v>-4.1709598999999997</v>
      </c>
    </row>
    <row r="3164" spans="1:12" x14ac:dyDescent="0.25">
      <c r="A3164">
        <v>181.07769999999999</v>
      </c>
      <c r="B3164">
        <v>-3.3709661999999998</v>
      </c>
      <c r="C3164">
        <v>-3.9569255999999999</v>
      </c>
      <c r="D3164">
        <v>-4.9084314000000001E-4</v>
      </c>
      <c r="E3164">
        <v>0</v>
      </c>
      <c r="F3164">
        <v>0</v>
      </c>
      <c r="G3164">
        <v>8.0225029000000005E-4</v>
      </c>
      <c r="H3164">
        <v>-11.421932999999999</v>
      </c>
      <c r="I3164">
        <v>6.5014725000000002</v>
      </c>
      <c r="J3164">
        <v>360.16070999999999</v>
      </c>
      <c r="K3164">
        <v>359.79770000000002</v>
      </c>
      <c r="L3164">
        <v>-4.1709522999999997</v>
      </c>
    </row>
    <row r="3165" spans="1:12" x14ac:dyDescent="0.25">
      <c r="A3165">
        <v>181.07772</v>
      </c>
      <c r="B3165">
        <v>-3.3709661999999998</v>
      </c>
      <c r="C3165">
        <v>-3.9568867999999999</v>
      </c>
      <c r="D3165">
        <v>-3.5998109000000001E-4</v>
      </c>
      <c r="E3165">
        <v>0</v>
      </c>
      <c r="F3165">
        <v>0</v>
      </c>
      <c r="G3165">
        <v>8.0225029000000005E-4</v>
      </c>
      <c r="H3165">
        <v>-11.418631</v>
      </c>
      <c r="I3165">
        <v>6.4993743999999998</v>
      </c>
      <c r="J3165">
        <v>360.15991000000002</v>
      </c>
      <c r="K3165">
        <v>359.79709000000003</v>
      </c>
      <c r="L3165">
        <v>-4.1695228000000002</v>
      </c>
    </row>
    <row r="3166" spans="1:12" x14ac:dyDescent="0.25">
      <c r="A3166">
        <v>181.07774000000001</v>
      </c>
      <c r="B3166">
        <v>-3.3709661999999998</v>
      </c>
      <c r="C3166">
        <v>-3.9436445</v>
      </c>
      <c r="D3166">
        <v>1.2733622E-2</v>
      </c>
      <c r="E3166">
        <v>0</v>
      </c>
      <c r="F3166">
        <v>0</v>
      </c>
      <c r="G3166">
        <v>8.0225029000000005E-4</v>
      </c>
      <c r="H3166">
        <v>-11.418417</v>
      </c>
      <c r="I3166">
        <v>6.4970603000000002</v>
      </c>
      <c r="J3166">
        <v>360.15911999999997</v>
      </c>
      <c r="K3166">
        <v>359.79647999999997</v>
      </c>
      <c r="L3166">
        <v>-4.1708278999999999</v>
      </c>
    </row>
    <row r="3167" spans="1:12" x14ac:dyDescent="0.25">
      <c r="A3167">
        <v>181.07776000000001</v>
      </c>
      <c r="B3167">
        <v>-3.3709661999999998</v>
      </c>
      <c r="C3167">
        <v>-3.9557411999999998</v>
      </c>
      <c r="D3167">
        <v>1.3863042000000001E-2</v>
      </c>
      <c r="E3167">
        <v>0</v>
      </c>
      <c r="F3167">
        <v>0</v>
      </c>
      <c r="G3167">
        <v>8.0225029000000005E-4</v>
      </c>
      <c r="H3167">
        <v>-11.418405</v>
      </c>
      <c r="I3167">
        <v>6.5011276999999996</v>
      </c>
      <c r="J3167">
        <v>360.15836000000002</v>
      </c>
      <c r="K3167">
        <v>359.79586999999998</v>
      </c>
      <c r="L3167">
        <v>-4.1709436999999996</v>
      </c>
    </row>
    <row r="3168" spans="1:12" x14ac:dyDescent="0.25">
      <c r="A3168">
        <v>181.07777999999999</v>
      </c>
      <c r="B3168">
        <v>-3.3709661999999998</v>
      </c>
      <c r="C3168">
        <v>-3.9501909999999998</v>
      </c>
      <c r="D3168">
        <v>8.6604331999999996E-4</v>
      </c>
      <c r="E3168">
        <v>0</v>
      </c>
      <c r="F3168">
        <v>0</v>
      </c>
      <c r="G3168">
        <v>8.0213311999999997E-4</v>
      </c>
      <c r="H3168">
        <v>-11.418400999999999</v>
      </c>
      <c r="I3168">
        <v>6.4950875999999997</v>
      </c>
      <c r="J3168">
        <v>360.15755999999999</v>
      </c>
      <c r="K3168">
        <v>359.79529000000002</v>
      </c>
      <c r="L3168">
        <v>-4.1709513999999999</v>
      </c>
    </row>
    <row r="3169" spans="1:12" x14ac:dyDescent="0.25">
      <c r="A3169">
        <v>181.0778</v>
      </c>
      <c r="B3169">
        <v>-3.3709661999999998</v>
      </c>
      <c r="C3169">
        <v>-3.9563079000000001</v>
      </c>
      <c r="D3169">
        <v>-3.8884738000000002E-3</v>
      </c>
      <c r="E3169">
        <v>0</v>
      </c>
      <c r="F3169">
        <v>0</v>
      </c>
      <c r="G3169" s="116">
        <v>3.1535528E-5</v>
      </c>
      <c r="H3169">
        <v>-11.399293999999999</v>
      </c>
      <c r="I3169">
        <v>6.4988232000000004</v>
      </c>
      <c r="J3169">
        <v>360.15676999999999</v>
      </c>
      <c r="K3169">
        <v>359.79468000000003</v>
      </c>
      <c r="L3169">
        <v>-4.1709518000000001</v>
      </c>
    </row>
    <row r="3170" spans="1:12" x14ac:dyDescent="0.25">
      <c r="A3170">
        <v>181.07782</v>
      </c>
      <c r="B3170">
        <v>-3.3709663999999999</v>
      </c>
      <c r="C3170">
        <v>-3.9436038</v>
      </c>
      <c r="D3170">
        <v>5.1636099999999999E-3</v>
      </c>
      <c r="E3170">
        <v>0</v>
      </c>
      <c r="F3170">
        <v>0</v>
      </c>
      <c r="G3170" s="116">
        <v>-3.5065302999999999E-5</v>
      </c>
      <c r="H3170">
        <v>-11.397643</v>
      </c>
      <c r="I3170">
        <v>6.5012898000000003</v>
      </c>
      <c r="J3170">
        <v>360.15598</v>
      </c>
      <c r="K3170">
        <v>359.79406999999998</v>
      </c>
      <c r="L3170">
        <v>-4.1709518000000001</v>
      </c>
    </row>
    <row r="3171" spans="1:12" x14ac:dyDescent="0.25">
      <c r="A3171">
        <v>181.07784000000001</v>
      </c>
      <c r="B3171">
        <v>-3.3709663999999999</v>
      </c>
      <c r="C3171">
        <v>-3.9358721000000001</v>
      </c>
      <c r="D3171">
        <v>3.7759738E-3</v>
      </c>
      <c r="E3171">
        <v>0</v>
      </c>
      <c r="F3171">
        <v>0</v>
      </c>
      <c r="G3171" s="116">
        <v>-3.9382423E-5</v>
      </c>
      <c r="H3171">
        <v>-11.397536000000001</v>
      </c>
      <c r="I3171">
        <v>6.5036268000000002</v>
      </c>
      <c r="J3171">
        <v>360.15517999999997</v>
      </c>
      <c r="K3171">
        <v>359.79349000000002</v>
      </c>
      <c r="L3171">
        <v>-4.1709518000000001</v>
      </c>
    </row>
    <row r="3172" spans="1:12" x14ac:dyDescent="0.25">
      <c r="A3172">
        <v>181.07785999999999</v>
      </c>
      <c r="B3172">
        <v>-3.3709663999999999</v>
      </c>
      <c r="C3172">
        <v>-3.9286053000000001</v>
      </c>
      <c r="D3172">
        <v>-2.1678403E-3</v>
      </c>
      <c r="E3172">
        <v>0</v>
      </c>
      <c r="F3172">
        <v>0</v>
      </c>
      <c r="G3172" s="116">
        <v>-3.9631169999999999E-5</v>
      </c>
      <c r="H3172">
        <v>-11.397529</v>
      </c>
      <c r="I3172">
        <v>6.4952959999999997</v>
      </c>
      <c r="J3172">
        <v>360.15442000000002</v>
      </c>
      <c r="K3172">
        <v>359.79288000000003</v>
      </c>
      <c r="L3172">
        <v>-4.1709518000000001</v>
      </c>
    </row>
    <row r="3173" spans="1:12" x14ac:dyDescent="0.25">
      <c r="A3173">
        <v>181.07787999999999</v>
      </c>
      <c r="B3173">
        <v>-3.3709663999999999</v>
      </c>
      <c r="C3173">
        <v>-3.9213710000000002</v>
      </c>
      <c r="D3173">
        <v>7.4865269000000002E-3</v>
      </c>
      <c r="E3173">
        <v>0</v>
      </c>
      <c r="F3173">
        <v>0</v>
      </c>
      <c r="G3173" s="116">
        <v>-3.9501385E-5</v>
      </c>
      <c r="H3173">
        <v>-11.397517000000001</v>
      </c>
      <c r="I3173">
        <v>6.5009680000000003</v>
      </c>
      <c r="J3173">
        <v>360.15363000000002</v>
      </c>
      <c r="K3173">
        <v>359.79226999999997</v>
      </c>
      <c r="L3173">
        <v>-4.1709518000000001</v>
      </c>
    </row>
    <row r="3174" spans="1:12" x14ac:dyDescent="0.25">
      <c r="A3174">
        <v>181.0779</v>
      </c>
      <c r="B3174">
        <v>-3.3709663999999999</v>
      </c>
      <c r="C3174">
        <v>-3.9207592</v>
      </c>
      <c r="D3174">
        <v>1.4865401E-2</v>
      </c>
      <c r="E3174">
        <v>0</v>
      </c>
      <c r="F3174">
        <v>0</v>
      </c>
      <c r="G3174">
        <v>9.0219313000000005E-4</v>
      </c>
      <c r="H3174">
        <v>-11.32109</v>
      </c>
      <c r="I3174">
        <v>6.4993423999999997</v>
      </c>
      <c r="J3174">
        <v>360.15282999999999</v>
      </c>
      <c r="K3174">
        <v>359.79165999999998</v>
      </c>
      <c r="L3174">
        <v>-4.1709518000000001</v>
      </c>
    </row>
    <row r="3175" spans="1:12" x14ac:dyDescent="0.25">
      <c r="A3175">
        <v>181.07792000000001</v>
      </c>
      <c r="B3175">
        <v>-3.3709663999999999</v>
      </c>
      <c r="C3175">
        <v>-3.9207198999999999</v>
      </c>
      <c r="D3175">
        <v>6.0445000000000004E-3</v>
      </c>
      <c r="E3175">
        <v>0</v>
      </c>
      <c r="F3175">
        <v>0</v>
      </c>
      <c r="G3175">
        <v>9.8358140999999996E-4</v>
      </c>
      <c r="H3175">
        <v>-11.314484999999999</v>
      </c>
      <c r="I3175">
        <v>6.5034546999999998</v>
      </c>
      <c r="J3175">
        <v>360.15204</v>
      </c>
      <c r="K3175">
        <v>359.79108000000002</v>
      </c>
      <c r="L3175">
        <v>-4.1709518000000001</v>
      </c>
    </row>
    <row r="3176" spans="1:12" x14ac:dyDescent="0.25">
      <c r="A3176">
        <v>181.07794000000001</v>
      </c>
      <c r="B3176">
        <v>-3.3709663999999999</v>
      </c>
      <c r="C3176">
        <v>-3.9207184000000002</v>
      </c>
      <c r="D3176">
        <v>-4.8950403000000003E-3</v>
      </c>
      <c r="E3176">
        <v>0</v>
      </c>
      <c r="F3176">
        <v>0</v>
      </c>
      <c r="G3176">
        <v>9.8885712000000006E-4</v>
      </c>
      <c r="H3176">
        <v>-11.314057</v>
      </c>
      <c r="I3176">
        <v>6.4952845999999997</v>
      </c>
      <c r="J3176">
        <v>360.15125</v>
      </c>
      <c r="K3176">
        <v>359.79047000000003</v>
      </c>
      <c r="L3176">
        <v>-4.1709518000000001</v>
      </c>
    </row>
    <row r="3177" spans="1:12" x14ac:dyDescent="0.25">
      <c r="A3177">
        <v>181.07795999999999</v>
      </c>
      <c r="B3177">
        <v>-3.3709663999999999</v>
      </c>
      <c r="C3177">
        <v>-3.9273387999999998</v>
      </c>
      <c r="D3177">
        <v>1.4366239E-3</v>
      </c>
      <c r="E3177">
        <v>0</v>
      </c>
      <c r="F3177">
        <v>0</v>
      </c>
      <c r="G3177">
        <v>9.8916108000000002E-4</v>
      </c>
      <c r="H3177">
        <v>-11.314031999999999</v>
      </c>
      <c r="I3177">
        <v>6.4988346000000003</v>
      </c>
      <c r="J3177">
        <v>360.15048000000002</v>
      </c>
      <c r="K3177">
        <v>359.78985999999998</v>
      </c>
      <c r="L3177">
        <v>-4.1695228000000002</v>
      </c>
    </row>
    <row r="3178" spans="1:12" x14ac:dyDescent="0.25">
      <c r="A3178">
        <v>181.07798</v>
      </c>
      <c r="B3178">
        <v>-3.3709663999999999</v>
      </c>
      <c r="C3178">
        <v>-3.9212897</v>
      </c>
      <c r="D3178">
        <v>4.9074436999999999E-3</v>
      </c>
      <c r="E3178">
        <v>0</v>
      </c>
      <c r="F3178">
        <v>0</v>
      </c>
      <c r="G3178">
        <v>9.8912558000000005E-4</v>
      </c>
      <c r="H3178">
        <v>-11.314031</v>
      </c>
      <c r="I3178">
        <v>6.4970255000000003</v>
      </c>
      <c r="J3178">
        <v>360.14969000000002</v>
      </c>
      <c r="K3178">
        <v>359.78924999999998</v>
      </c>
      <c r="L3178">
        <v>-4.1693987999999997</v>
      </c>
    </row>
    <row r="3179" spans="1:12" x14ac:dyDescent="0.25">
      <c r="A3179">
        <v>181.078</v>
      </c>
      <c r="B3179">
        <v>-3.3709666999999999</v>
      </c>
      <c r="C3179">
        <v>-3.9207546999999998</v>
      </c>
      <c r="D3179">
        <v>-2.0639736E-3</v>
      </c>
      <c r="E3179">
        <v>0</v>
      </c>
      <c r="F3179">
        <v>0</v>
      </c>
      <c r="G3179">
        <v>6.4677739000000003E-4</v>
      </c>
      <c r="H3179">
        <v>-11.314031</v>
      </c>
      <c r="I3179">
        <v>6.4989939000000003</v>
      </c>
      <c r="J3179">
        <v>360.14890000000003</v>
      </c>
      <c r="K3179">
        <v>359.78867000000002</v>
      </c>
      <c r="L3179">
        <v>-4.1693907000000001</v>
      </c>
    </row>
    <row r="3180" spans="1:12" x14ac:dyDescent="0.25">
      <c r="A3180">
        <v>181.07802000000001</v>
      </c>
      <c r="B3180">
        <v>-3.3709666999999999</v>
      </c>
      <c r="C3180">
        <v>-3.9207174999999999</v>
      </c>
      <c r="D3180">
        <v>1.6845346000000001E-3</v>
      </c>
      <c r="E3180">
        <v>0</v>
      </c>
      <c r="F3180">
        <v>0</v>
      </c>
      <c r="G3180">
        <v>6.1718904000000003E-4</v>
      </c>
      <c r="H3180">
        <v>-11.314031</v>
      </c>
      <c r="I3180">
        <v>6.4991669999999999</v>
      </c>
      <c r="J3180">
        <v>360.1481</v>
      </c>
      <c r="K3180">
        <v>359.78805999999997</v>
      </c>
      <c r="L3180">
        <v>-4.1708192999999998</v>
      </c>
    </row>
    <row r="3181" spans="1:12" x14ac:dyDescent="0.25">
      <c r="A3181">
        <v>181.07803999999999</v>
      </c>
      <c r="B3181">
        <v>-3.3709666999999999</v>
      </c>
      <c r="C3181">
        <v>-3.9074751999999999</v>
      </c>
      <c r="D3181">
        <v>1.2186542E-2</v>
      </c>
      <c r="E3181">
        <v>0</v>
      </c>
      <c r="F3181">
        <v>0</v>
      </c>
      <c r="G3181">
        <v>6.1527109999999995E-4</v>
      </c>
      <c r="H3181">
        <v>-11.314031</v>
      </c>
      <c r="I3181">
        <v>6.4970473999999996</v>
      </c>
      <c r="J3181">
        <v>360.14731</v>
      </c>
      <c r="K3181">
        <v>359.78744999999998</v>
      </c>
      <c r="L3181">
        <v>-4.1695142000000001</v>
      </c>
    </row>
    <row r="3182" spans="1:12" x14ac:dyDescent="0.25">
      <c r="A3182">
        <v>181.07805999999999</v>
      </c>
      <c r="B3182">
        <v>-3.3709666999999999</v>
      </c>
      <c r="C3182">
        <v>-3.9195709000000001</v>
      </c>
      <c r="D3182">
        <v>1.0907347E-2</v>
      </c>
      <c r="E3182">
        <v>0</v>
      </c>
      <c r="F3182">
        <v>0</v>
      </c>
      <c r="G3182">
        <v>6.1516056000000005E-4</v>
      </c>
      <c r="H3182">
        <v>-11.314031</v>
      </c>
      <c r="I3182">
        <v>6.5011282000000001</v>
      </c>
      <c r="J3182">
        <v>360.14654999999999</v>
      </c>
      <c r="K3182">
        <v>359.78687000000002</v>
      </c>
      <c r="L3182">
        <v>-4.1708278999999999</v>
      </c>
    </row>
    <row r="3183" spans="1:12" x14ac:dyDescent="0.25">
      <c r="A3183">
        <v>181.07808</v>
      </c>
      <c r="B3183">
        <v>-3.3709666999999999</v>
      </c>
      <c r="C3183">
        <v>-3.9074008</v>
      </c>
      <c r="D3183">
        <v>-1.5661525999999999E-3</v>
      </c>
      <c r="E3183">
        <v>0</v>
      </c>
      <c r="F3183">
        <v>0</v>
      </c>
      <c r="G3183">
        <v>6.1502441999999999E-4</v>
      </c>
      <c r="H3183">
        <v>-11.314025000000001</v>
      </c>
      <c r="I3183">
        <v>6.5014843999999998</v>
      </c>
      <c r="J3183">
        <v>360.14575000000002</v>
      </c>
      <c r="K3183">
        <v>359.78625</v>
      </c>
      <c r="L3183">
        <v>-4.1702285000000003</v>
      </c>
    </row>
    <row r="3184" spans="1:12" x14ac:dyDescent="0.25">
      <c r="A3184">
        <v>181.07810000000001</v>
      </c>
      <c r="B3184">
        <v>-3.3709666999999999</v>
      </c>
      <c r="C3184">
        <v>-3.9195657000000002</v>
      </c>
      <c r="D3184">
        <v>-2.6406060999999998E-3</v>
      </c>
      <c r="E3184">
        <v>0</v>
      </c>
      <c r="F3184">
        <v>0</v>
      </c>
      <c r="G3184">
        <v>-2.4127094000000001E-4</v>
      </c>
      <c r="H3184">
        <v>-11.27581</v>
      </c>
      <c r="I3184">
        <v>6.4993758000000001</v>
      </c>
      <c r="J3184">
        <v>360.14496000000003</v>
      </c>
      <c r="K3184">
        <v>359.78564</v>
      </c>
      <c r="L3184">
        <v>-4.1708894000000001</v>
      </c>
    </row>
    <row r="3185" spans="1:12" x14ac:dyDescent="0.25">
      <c r="A3185">
        <v>181.07812000000001</v>
      </c>
      <c r="B3185">
        <v>-3.3709666999999999</v>
      </c>
      <c r="C3185">
        <v>-3.9007782999999998</v>
      </c>
      <c r="D3185">
        <v>5.2760029E-3</v>
      </c>
      <c r="E3185">
        <v>0</v>
      </c>
      <c r="F3185">
        <v>0</v>
      </c>
      <c r="G3185">
        <v>-3.1527842E-4</v>
      </c>
      <c r="H3185">
        <v>-11.272508</v>
      </c>
      <c r="I3185">
        <v>6.5034571000000003</v>
      </c>
      <c r="J3185">
        <v>360.14416999999997</v>
      </c>
      <c r="K3185">
        <v>359.78503000000001</v>
      </c>
      <c r="L3185">
        <v>-4.1709475999999999</v>
      </c>
    </row>
    <row r="3186" spans="1:12" x14ac:dyDescent="0.25">
      <c r="A3186">
        <v>181.07813999999999</v>
      </c>
      <c r="B3186">
        <v>-3.3709666999999999</v>
      </c>
      <c r="C3186">
        <v>-3.9123752000000001</v>
      </c>
      <c r="D3186">
        <v>3.7835782999999998E-3</v>
      </c>
      <c r="E3186">
        <v>0</v>
      </c>
      <c r="F3186">
        <v>0</v>
      </c>
      <c r="G3186">
        <v>-3.200756E-4</v>
      </c>
      <c r="H3186">
        <v>-11.272294</v>
      </c>
      <c r="I3186">
        <v>6.5016818000000001</v>
      </c>
      <c r="J3186">
        <v>360.14339999999999</v>
      </c>
      <c r="K3186">
        <v>359.78444999999999</v>
      </c>
      <c r="L3186">
        <v>-4.1709518000000001</v>
      </c>
    </row>
    <row r="3187" spans="1:12" x14ac:dyDescent="0.25">
      <c r="A3187">
        <v>181.07816</v>
      </c>
      <c r="B3187">
        <v>-3.3709666999999999</v>
      </c>
      <c r="C3187">
        <v>-3.9200317999999998</v>
      </c>
      <c r="D3187">
        <v>-7.1557738999999997E-4</v>
      </c>
      <c r="E3187">
        <v>0</v>
      </c>
      <c r="F3187">
        <v>0</v>
      </c>
      <c r="G3187">
        <v>-3.2035202999999997E-4</v>
      </c>
      <c r="H3187">
        <v>-11.272282000000001</v>
      </c>
      <c r="I3187">
        <v>6.5015201999999999</v>
      </c>
      <c r="J3187">
        <v>360.14260999999999</v>
      </c>
      <c r="K3187">
        <v>359.78384</v>
      </c>
      <c r="L3187">
        <v>-4.1709518000000001</v>
      </c>
    </row>
    <row r="3188" spans="1:12" x14ac:dyDescent="0.25">
      <c r="A3188">
        <v>181.07818</v>
      </c>
      <c r="B3188">
        <v>-3.3709666999999999</v>
      </c>
      <c r="C3188">
        <v>-3.9074315999999998</v>
      </c>
      <c r="D3188">
        <v>8.3383089000000007E-3</v>
      </c>
      <c r="E3188">
        <v>0</v>
      </c>
      <c r="F3188">
        <v>0</v>
      </c>
      <c r="G3188">
        <v>-3.2017165000000001E-4</v>
      </c>
      <c r="H3188">
        <v>-11.272281</v>
      </c>
      <c r="I3188">
        <v>6.4951138000000004</v>
      </c>
      <c r="J3188">
        <v>360.14182</v>
      </c>
      <c r="K3188">
        <v>359.78323</v>
      </c>
      <c r="L3188">
        <v>-4.1709518000000001</v>
      </c>
    </row>
    <row r="3189" spans="1:12" x14ac:dyDescent="0.25">
      <c r="A3189">
        <v>181.07820000000001</v>
      </c>
      <c r="B3189">
        <v>-3.3709669</v>
      </c>
      <c r="C3189">
        <v>-3.9195714000000001</v>
      </c>
      <c r="D3189">
        <v>1.4936085999999999E-2</v>
      </c>
      <c r="E3189">
        <v>0</v>
      </c>
      <c r="F3189">
        <v>0</v>
      </c>
      <c r="G3189">
        <v>9.6407299999999997E-4</v>
      </c>
      <c r="H3189">
        <v>-11.272281</v>
      </c>
      <c r="I3189">
        <v>6.5030875000000004</v>
      </c>
      <c r="J3189">
        <v>360.14102000000003</v>
      </c>
      <c r="K3189">
        <v>359.78264999999999</v>
      </c>
      <c r="L3189">
        <v>-4.1709518000000001</v>
      </c>
    </row>
    <row r="3190" spans="1:12" x14ac:dyDescent="0.25">
      <c r="A3190">
        <v>181.07821999999999</v>
      </c>
      <c r="B3190">
        <v>-3.3709669</v>
      </c>
      <c r="C3190">
        <v>-3.9272665999999998</v>
      </c>
      <c r="D3190">
        <v>4.5973131999999996E-3</v>
      </c>
      <c r="E3190">
        <v>0</v>
      </c>
      <c r="F3190">
        <v>0</v>
      </c>
      <c r="G3190">
        <v>1.0750670000000001E-3</v>
      </c>
      <c r="H3190">
        <v>-11.272281</v>
      </c>
      <c r="I3190">
        <v>6.4952611999999998</v>
      </c>
      <c r="J3190">
        <v>360.14022999999997</v>
      </c>
      <c r="K3190">
        <v>359.78203999999999</v>
      </c>
      <c r="L3190">
        <v>-4.1709518000000001</v>
      </c>
    </row>
    <row r="3191" spans="1:12" x14ac:dyDescent="0.25">
      <c r="A3191">
        <v>181.07823999999999</v>
      </c>
      <c r="B3191">
        <v>-3.3709669</v>
      </c>
      <c r="C3191">
        <v>-3.9345287999999998</v>
      </c>
      <c r="D3191">
        <v>-5.0200289E-3</v>
      </c>
      <c r="E3191">
        <v>0</v>
      </c>
      <c r="F3191">
        <v>0</v>
      </c>
      <c r="G3191">
        <v>1.0822618E-3</v>
      </c>
      <c r="H3191">
        <v>-11.272281</v>
      </c>
      <c r="I3191">
        <v>6.5009664999999996</v>
      </c>
      <c r="J3191">
        <v>360.13947000000002</v>
      </c>
      <c r="K3191">
        <v>359.78143</v>
      </c>
      <c r="L3191">
        <v>-4.1709518000000001</v>
      </c>
    </row>
    <row r="3192" spans="1:12" x14ac:dyDescent="0.25">
      <c r="A3192">
        <v>181.07826</v>
      </c>
      <c r="B3192">
        <v>-3.3709669</v>
      </c>
      <c r="C3192">
        <v>-3.9285201999999999</v>
      </c>
      <c r="D3192">
        <v>2.8811918999999998E-3</v>
      </c>
      <c r="E3192">
        <v>0</v>
      </c>
      <c r="F3192">
        <v>0</v>
      </c>
      <c r="G3192">
        <v>1.0826763E-3</v>
      </c>
      <c r="H3192">
        <v>-11.272281</v>
      </c>
      <c r="I3192">
        <v>6.5014744000000002</v>
      </c>
      <c r="J3192">
        <v>360.13866999999999</v>
      </c>
      <c r="K3192">
        <v>359.78082000000001</v>
      </c>
      <c r="L3192">
        <v>-4.1702366</v>
      </c>
    </row>
    <row r="3193" spans="1:12" x14ac:dyDescent="0.25">
      <c r="A3193">
        <v>181.07828000000001</v>
      </c>
      <c r="B3193">
        <v>-3.3709669</v>
      </c>
      <c r="C3193">
        <v>-3.9213681</v>
      </c>
      <c r="D3193">
        <v>5.7589164999999999E-3</v>
      </c>
      <c r="E3193">
        <v>0</v>
      </c>
      <c r="F3193">
        <v>0</v>
      </c>
      <c r="G3193">
        <v>1.0826467000000001E-3</v>
      </c>
      <c r="H3193">
        <v>-11.272287</v>
      </c>
      <c r="I3193">
        <v>6.5015086999999996</v>
      </c>
      <c r="J3193">
        <v>360.13788</v>
      </c>
      <c r="K3193">
        <v>359.78023999999999</v>
      </c>
      <c r="L3193">
        <v>-4.1694608000000004</v>
      </c>
    </row>
    <row r="3194" spans="1:12" x14ac:dyDescent="0.25">
      <c r="A3194">
        <v>181.07830000000001</v>
      </c>
      <c r="B3194">
        <v>-3.3709669</v>
      </c>
      <c r="C3194">
        <v>-3.9340023999999998</v>
      </c>
      <c r="D3194">
        <v>-1.2666903999999999E-3</v>
      </c>
      <c r="E3194">
        <v>0</v>
      </c>
      <c r="F3194">
        <v>0</v>
      </c>
      <c r="G3194">
        <v>7.4032658999999995E-4</v>
      </c>
      <c r="H3194">
        <v>-11.310502</v>
      </c>
      <c r="I3194">
        <v>6.5079060000000002</v>
      </c>
      <c r="J3194">
        <v>360.13708000000003</v>
      </c>
      <c r="K3194">
        <v>359.77963</v>
      </c>
      <c r="L3194">
        <v>-4.1693945000000001</v>
      </c>
    </row>
    <row r="3195" spans="1:12" x14ac:dyDescent="0.25">
      <c r="A3195">
        <v>181.07831999999999</v>
      </c>
      <c r="B3195">
        <v>-3.3709669</v>
      </c>
      <c r="C3195">
        <v>-3.9284878000000001</v>
      </c>
      <c r="D3195">
        <v>2.4784618999999998E-3</v>
      </c>
      <c r="E3195">
        <v>0</v>
      </c>
      <c r="F3195">
        <v>0</v>
      </c>
      <c r="G3195">
        <v>7.1074069000000002E-4</v>
      </c>
      <c r="H3195">
        <v>-11.313803999999999</v>
      </c>
      <c r="I3195">
        <v>6.5020617999999999</v>
      </c>
      <c r="J3195">
        <v>360.13628999999997</v>
      </c>
      <c r="K3195">
        <v>359.77902</v>
      </c>
      <c r="L3195">
        <v>-4.1693901999999996</v>
      </c>
    </row>
    <row r="3196" spans="1:12" x14ac:dyDescent="0.25">
      <c r="A3196">
        <v>181.07834</v>
      </c>
      <c r="B3196">
        <v>-3.3709669</v>
      </c>
      <c r="C3196">
        <v>-3.9346106000000001</v>
      </c>
      <c r="D3196">
        <v>1.4431545E-2</v>
      </c>
      <c r="E3196">
        <v>0</v>
      </c>
      <c r="F3196">
        <v>0</v>
      </c>
      <c r="G3196">
        <v>7.0882292000000002E-4</v>
      </c>
      <c r="H3196">
        <v>-11.314018000000001</v>
      </c>
      <c r="I3196">
        <v>6.4951482</v>
      </c>
      <c r="J3196">
        <v>360.13553000000002</v>
      </c>
      <c r="K3196">
        <v>359.77841000000001</v>
      </c>
      <c r="L3196">
        <v>-4.1693901999999996</v>
      </c>
    </row>
    <row r="3197" spans="1:12" x14ac:dyDescent="0.25">
      <c r="A3197">
        <v>181.07836</v>
      </c>
      <c r="B3197">
        <v>-3.3709669</v>
      </c>
      <c r="C3197">
        <v>-3.948391</v>
      </c>
      <c r="D3197">
        <v>1.0373617E-2</v>
      </c>
      <c r="E3197">
        <v>0</v>
      </c>
      <c r="F3197">
        <v>0</v>
      </c>
      <c r="G3197">
        <v>7.0871238000000001E-4</v>
      </c>
      <c r="H3197">
        <v>-11.314030000000001</v>
      </c>
      <c r="I3197">
        <v>6.4966941</v>
      </c>
      <c r="J3197">
        <v>360.13474000000002</v>
      </c>
      <c r="K3197">
        <v>359.77782999999999</v>
      </c>
      <c r="L3197">
        <v>-4.1701050000000004</v>
      </c>
    </row>
    <row r="3198" spans="1:12" x14ac:dyDescent="0.25">
      <c r="A3198">
        <v>181.07838000000001</v>
      </c>
      <c r="B3198">
        <v>-3.3709669</v>
      </c>
      <c r="C3198">
        <v>-3.9429506999999999</v>
      </c>
      <c r="D3198">
        <v>-1.6163632000000001E-3</v>
      </c>
      <c r="E3198">
        <v>0</v>
      </c>
      <c r="F3198">
        <v>0</v>
      </c>
      <c r="G3198">
        <v>7.0856320000000001E-4</v>
      </c>
      <c r="H3198">
        <v>-11.31404</v>
      </c>
      <c r="I3198">
        <v>6.5011052999999999</v>
      </c>
      <c r="J3198">
        <v>360.13394</v>
      </c>
      <c r="K3198">
        <v>359.77722</v>
      </c>
      <c r="L3198">
        <v>-4.1708812999999996</v>
      </c>
    </row>
    <row r="3199" spans="1:12" x14ac:dyDescent="0.25">
      <c r="A3199">
        <v>181.07839999999999</v>
      </c>
      <c r="B3199">
        <v>-3.3709671000000001</v>
      </c>
      <c r="C3199">
        <v>-3.9490767</v>
      </c>
      <c r="D3199">
        <v>-1.9177806E-3</v>
      </c>
      <c r="E3199">
        <v>0</v>
      </c>
      <c r="F3199">
        <v>0</v>
      </c>
      <c r="G3199">
        <v>-2.3336129E-4</v>
      </c>
      <c r="H3199">
        <v>-11.371361</v>
      </c>
      <c r="I3199">
        <v>6.5014830000000003</v>
      </c>
      <c r="J3199">
        <v>360.13315</v>
      </c>
      <c r="K3199">
        <v>359.77661000000001</v>
      </c>
      <c r="L3199">
        <v>-4.1709475999999999</v>
      </c>
    </row>
    <row r="3200" spans="1:12" x14ac:dyDescent="0.25">
      <c r="A3200">
        <v>181.07841999999999</v>
      </c>
      <c r="B3200">
        <v>-3.3709671000000001</v>
      </c>
      <c r="C3200">
        <v>-3.9562373000000002</v>
      </c>
      <c r="D3200">
        <v>4.6118484000000001E-3</v>
      </c>
      <c r="E3200">
        <v>0</v>
      </c>
      <c r="F3200">
        <v>0</v>
      </c>
      <c r="G3200">
        <v>-3.1476947999999999E-4</v>
      </c>
      <c r="H3200">
        <v>-11.376314000000001</v>
      </c>
      <c r="I3200">
        <v>6.4972434000000003</v>
      </c>
      <c r="J3200">
        <v>360.13238999999999</v>
      </c>
      <c r="K3200">
        <v>359.77602999999999</v>
      </c>
      <c r="L3200">
        <v>-4.1709518000000001</v>
      </c>
    </row>
    <row r="3201" spans="1:12" x14ac:dyDescent="0.25">
      <c r="A3201">
        <v>181.07844</v>
      </c>
      <c r="B3201">
        <v>-3.3709671000000001</v>
      </c>
      <c r="C3201">
        <v>-3.9568428999999998</v>
      </c>
      <c r="D3201">
        <v>8.2067458000000004E-4</v>
      </c>
      <c r="E3201">
        <v>0</v>
      </c>
      <c r="F3201">
        <v>0</v>
      </c>
      <c r="G3201">
        <v>-3.2004644000000002E-4</v>
      </c>
      <c r="H3201">
        <v>-11.376635</v>
      </c>
      <c r="I3201">
        <v>6.5011406000000003</v>
      </c>
      <c r="J3201">
        <v>360.13159000000002</v>
      </c>
      <c r="K3201">
        <v>359.77542</v>
      </c>
      <c r="L3201">
        <v>-4.1702366</v>
      </c>
    </row>
    <row r="3202" spans="1:12" x14ac:dyDescent="0.25">
      <c r="A3202">
        <v>181.07846000000001</v>
      </c>
      <c r="B3202">
        <v>-3.3709671000000001</v>
      </c>
      <c r="C3202">
        <v>-3.9436437999999998</v>
      </c>
      <c r="D3202">
        <v>-2.4391475000000001E-4</v>
      </c>
      <c r="E3202">
        <v>0</v>
      </c>
      <c r="F3202">
        <v>0</v>
      </c>
      <c r="G3202">
        <v>-3.2035046000000001E-4</v>
      </c>
      <c r="H3202">
        <v>-11.376654</v>
      </c>
      <c r="I3202">
        <v>6.5014858000000002</v>
      </c>
      <c r="J3202">
        <v>360.13080000000002</v>
      </c>
      <c r="K3202">
        <v>359.77481</v>
      </c>
      <c r="L3202">
        <v>-4.1694608000000004</v>
      </c>
    </row>
    <row r="3203" spans="1:12" x14ac:dyDescent="0.25">
      <c r="A3203">
        <v>181.07848000000001</v>
      </c>
      <c r="B3203">
        <v>-3.3709671000000001</v>
      </c>
      <c r="C3203">
        <v>-3.9689844000000001</v>
      </c>
      <c r="D3203">
        <v>9.8371627000000007E-3</v>
      </c>
      <c r="E3203">
        <v>0</v>
      </c>
      <c r="F3203">
        <v>0</v>
      </c>
      <c r="G3203">
        <v>-3.2014556999999998E-4</v>
      </c>
      <c r="H3203">
        <v>-11.376666999999999</v>
      </c>
      <c r="I3203">
        <v>6.5015077999999997</v>
      </c>
      <c r="J3203">
        <v>360.13</v>
      </c>
      <c r="K3203">
        <v>359.77420000000001</v>
      </c>
      <c r="L3203">
        <v>-4.1693945000000001</v>
      </c>
    </row>
    <row r="3204" spans="1:12" x14ac:dyDescent="0.25">
      <c r="A3204">
        <v>181.07849999999999</v>
      </c>
      <c r="B3204">
        <v>-3.3709671000000001</v>
      </c>
      <c r="C3204">
        <v>-3.9579577000000001</v>
      </c>
      <c r="D3204">
        <v>1.5064747E-2</v>
      </c>
      <c r="E3204">
        <v>0</v>
      </c>
      <c r="F3204">
        <v>0</v>
      </c>
      <c r="G3204">
        <v>1.1351550000000001E-3</v>
      </c>
      <c r="H3204">
        <v>-11.453094999999999</v>
      </c>
      <c r="I3204">
        <v>6.4972447999999998</v>
      </c>
      <c r="J3204">
        <v>360.12921</v>
      </c>
      <c r="K3204">
        <v>359.77361999999999</v>
      </c>
      <c r="L3204">
        <v>-4.1708198000000003</v>
      </c>
    </row>
    <row r="3205" spans="1:12" x14ac:dyDescent="0.25">
      <c r="A3205">
        <v>181.07852</v>
      </c>
      <c r="B3205">
        <v>-3.3709671000000001</v>
      </c>
      <c r="C3205">
        <v>-3.9635794</v>
      </c>
      <c r="D3205">
        <v>4.6058543999999996E-3</v>
      </c>
      <c r="E3205">
        <v>0</v>
      </c>
      <c r="F3205">
        <v>0</v>
      </c>
      <c r="G3205">
        <v>1.2609330999999999E-3</v>
      </c>
      <c r="H3205">
        <v>-11.4597</v>
      </c>
      <c r="I3205">
        <v>6.5011406000000003</v>
      </c>
      <c r="J3205">
        <v>360.12844999999999</v>
      </c>
      <c r="K3205">
        <v>359.77301</v>
      </c>
      <c r="L3205">
        <v>-4.1709433000000002</v>
      </c>
    </row>
    <row r="3206" spans="1:12" x14ac:dyDescent="0.25">
      <c r="A3206">
        <v>181.07854</v>
      </c>
      <c r="B3206">
        <v>-3.3709671000000001</v>
      </c>
      <c r="C3206">
        <v>-3.9707072000000001</v>
      </c>
      <c r="D3206">
        <v>-3.5677146999999998E-3</v>
      </c>
      <c r="E3206">
        <v>0</v>
      </c>
      <c r="F3206">
        <v>0</v>
      </c>
      <c r="G3206">
        <v>1.2690861E-3</v>
      </c>
      <c r="H3206">
        <v>-11.460127999999999</v>
      </c>
      <c r="I3206">
        <v>6.5014852999999997</v>
      </c>
      <c r="J3206">
        <v>360.12765999999999</v>
      </c>
      <c r="K3206">
        <v>359.7724</v>
      </c>
      <c r="L3206">
        <v>-4.1709513999999999</v>
      </c>
    </row>
    <row r="3207" spans="1:12" x14ac:dyDescent="0.25">
      <c r="A3207">
        <v>181.07856000000001</v>
      </c>
      <c r="B3207">
        <v>-3.3709671000000001</v>
      </c>
      <c r="C3207">
        <v>-3.9713147000000002</v>
      </c>
      <c r="D3207">
        <v>3.7328642999999999E-3</v>
      </c>
      <c r="E3207">
        <v>0</v>
      </c>
      <c r="F3207">
        <v>0</v>
      </c>
      <c r="G3207">
        <v>1.2695559E-3</v>
      </c>
      <c r="H3207">
        <v>-11.460153</v>
      </c>
      <c r="I3207">
        <v>6.4972428999999998</v>
      </c>
      <c r="J3207">
        <v>360.12686000000002</v>
      </c>
      <c r="K3207">
        <v>359.77181999999999</v>
      </c>
      <c r="L3207">
        <v>-4.1709518000000001</v>
      </c>
    </row>
    <row r="3208" spans="1:12" x14ac:dyDescent="0.25">
      <c r="A3208">
        <v>181.07857999999999</v>
      </c>
      <c r="B3208">
        <v>-3.3709674000000001</v>
      </c>
      <c r="C3208">
        <v>-3.9845950999999999</v>
      </c>
      <c r="D3208">
        <v>5.1036440000000001E-3</v>
      </c>
      <c r="E3208">
        <v>0</v>
      </c>
      <c r="F3208">
        <v>0</v>
      </c>
      <c r="G3208">
        <v>1.2694901000000001E-3</v>
      </c>
      <c r="H3208">
        <v>-11.46016</v>
      </c>
      <c r="I3208">
        <v>6.4968776999999998</v>
      </c>
      <c r="J3208">
        <v>360.12607000000003</v>
      </c>
      <c r="K3208">
        <v>359.77121</v>
      </c>
      <c r="L3208">
        <v>-4.1695228000000002</v>
      </c>
    </row>
    <row r="3209" spans="1:12" x14ac:dyDescent="0.25">
      <c r="A3209">
        <v>181.07859999999999</v>
      </c>
      <c r="B3209">
        <v>-3.3709674000000001</v>
      </c>
      <c r="C3209">
        <v>-3.9791226000000002</v>
      </c>
      <c r="D3209">
        <v>-5.991573E-4</v>
      </c>
      <c r="E3209">
        <v>0</v>
      </c>
      <c r="F3209">
        <v>0</v>
      </c>
      <c r="G3209">
        <v>6.7048501999999999E-4</v>
      </c>
      <c r="H3209">
        <v>-11.498373000000001</v>
      </c>
      <c r="I3209">
        <v>6.5053815999999998</v>
      </c>
      <c r="J3209">
        <v>360.12527</v>
      </c>
      <c r="K3209">
        <v>359.7706</v>
      </c>
      <c r="L3209">
        <v>-4.1693987999999997</v>
      </c>
    </row>
    <row r="3210" spans="1:12" x14ac:dyDescent="0.25">
      <c r="A3210">
        <v>181.07862</v>
      </c>
      <c r="B3210">
        <v>-3.3709674000000001</v>
      </c>
      <c r="C3210">
        <v>-3.9918670999999999</v>
      </c>
      <c r="D3210">
        <v>4.7153626000000001E-3</v>
      </c>
      <c r="E3210">
        <v>0</v>
      </c>
      <c r="F3210">
        <v>0</v>
      </c>
      <c r="G3210">
        <v>6.1871449000000002E-4</v>
      </c>
      <c r="H3210">
        <v>-11.501675000000001</v>
      </c>
      <c r="I3210">
        <v>6.5018525</v>
      </c>
      <c r="J3210">
        <v>360.12450999999999</v>
      </c>
      <c r="K3210">
        <v>359.76999000000001</v>
      </c>
      <c r="L3210">
        <v>-4.1701050000000004</v>
      </c>
    </row>
    <row r="3211" spans="1:12" x14ac:dyDescent="0.25">
      <c r="A3211">
        <v>181.07864000000001</v>
      </c>
      <c r="B3211">
        <v>-3.3709674000000001</v>
      </c>
      <c r="C3211">
        <v>-3.9929806999999999</v>
      </c>
      <c r="D3211">
        <v>1.4623407999999999E-2</v>
      </c>
      <c r="E3211">
        <v>0</v>
      </c>
      <c r="F3211">
        <v>0</v>
      </c>
      <c r="G3211">
        <v>6.1535859000000001E-4</v>
      </c>
      <c r="H3211">
        <v>-11.501889</v>
      </c>
      <c r="I3211">
        <v>6.5015311000000002</v>
      </c>
      <c r="J3211">
        <v>360.12371999999999</v>
      </c>
      <c r="K3211">
        <v>359.76940999999999</v>
      </c>
      <c r="L3211">
        <v>-4.1708812999999996</v>
      </c>
    </row>
    <row r="3212" spans="1:12" x14ac:dyDescent="0.25">
      <c r="A3212">
        <v>181.07866000000001</v>
      </c>
      <c r="B3212">
        <v>-3.3709674000000001</v>
      </c>
      <c r="C3212">
        <v>-4.0062933000000003</v>
      </c>
      <c r="D3212">
        <v>8.9332423999999994E-3</v>
      </c>
      <c r="E3212">
        <v>0</v>
      </c>
      <c r="F3212">
        <v>0</v>
      </c>
      <c r="G3212">
        <v>6.1516527999999995E-4</v>
      </c>
      <c r="H3212">
        <v>-11.501901</v>
      </c>
      <c r="I3212">
        <v>6.4993787000000003</v>
      </c>
      <c r="J3212">
        <v>360.12292000000002</v>
      </c>
      <c r="K3212">
        <v>359.7688</v>
      </c>
      <c r="L3212">
        <v>-4.1702323000000003</v>
      </c>
    </row>
    <row r="3213" spans="1:12" x14ac:dyDescent="0.25">
      <c r="A3213">
        <v>181.07867999999999</v>
      </c>
      <c r="B3213">
        <v>-3.3709674000000001</v>
      </c>
      <c r="C3213">
        <v>-3.9941998000000001</v>
      </c>
      <c r="D3213">
        <v>-3.1934364000000002E-3</v>
      </c>
      <c r="E3213">
        <v>0</v>
      </c>
      <c r="F3213">
        <v>0</v>
      </c>
      <c r="G3213">
        <v>6.1499856999999995E-4</v>
      </c>
      <c r="H3213">
        <v>-11.501905000000001</v>
      </c>
      <c r="I3213">
        <v>6.5013256000000004</v>
      </c>
      <c r="J3213">
        <v>360.12213000000003</v>
      </c>
      <c r="K3213">
        <v>359.76819</v>
      </c>
      <c r="L3213">
        <v>-4.1716042</v>
      </c>
    </row>
    <row r="3214" spans="1:12" x14ac:dyDescent="0.25">
      <c r="A3214">
        <v>181.0787</v>
      </c>
      <c r="B3214">
        <v>-3.3709674000000001</v>
      </c>
      <c r="C3214">
        <v>-3.9931304000000001</v>
      </c>
      <c r="D3214">
        <v>1.2658993E-4</v>
      </c>
      <c r="E3214">
        <v>0</v>
      </c>
      <c r="F3214">
        <v>0</v>
      </c>
      <c r="G3214">
        <v>-4.1265177E-4</v>
      </c>
      <c r="H3214">
        <v>-11.521012000000001</v>
      </c>
      <c r="I3214">
        <v>6.5057621000000001</v>
      </c>
      <c r="J3214">
        <v>360.12133999999998</v>
      </c>
      <c r="K3214">
        <v>359.76760999999999</v>
      </c>
      <c r="L3214">
        <v>-4.1710095000000003</v>
      </c>
    </row>
    <row r="3215" spans="1:12" x14ac:dyDescent="0.25">
      <c r="A3215">
        <v>181.07872</v>
      </c>
      <c r="B3215">
        <v>-3.3709674000000001</v>
      </c>
      <c r="C3215">
        <v>-3.9996841000000001</v>
      </c>
      <c r="D3215">
        <v>4.7912629999999996E-3</v>
      </c>
      <c r="E3215">
        <v>0</v>
      </c>
      <c r="F3215">
        <v>0</v>
      </c>
      <c r="G3215">
        <v>-5.0146906999999998E-4</v>
      </c>
      <c r="H3215">
        <v>-11.522663</v>
      </c>
      <c r="I3215">
        <v>6.5040097000000001</v>
      </c>
      <c r="J3215">
        <v>360.12056999999999</v>
      </c>
      <c r="K3215">
        <v>359.767</v>
      </c>
      <c r="L3215">
        <v>-4.1709551999999999</v>
      </c>
    </row>
    <row r="3216" spans="1:12" x14ac:dyDescent="0.25">
      <c r="A3216">
        <v>181.07874000000001</v>
      </c>
      <c r="B3216">
        <v>-3.3709674000000001</v>
      </c>
      <c r="C3216">
        <v>-4.0134945000000002</v>
      </c>
      <c r="D3216">
        <v>-6.2019419000000002E-4</v>
      </c>
      <c r="E3216">
        <v>0</v>
      </c>
      <c r="F3216">
        <v>0</v>
      </c>
      <c r="G3216">
        <v>-5.0722626999999995E-4</v>
      </c>
      <c r="H3216">
        <v>-11.52277</v>
      </c>
      <c r="I3216">
        <v>6.5017180000000003</v>
      </c>
      <c r="J3216">
        <v>360.11977999999999</v>
      </c>
      <c r="K3216">
        <v>359.76639</v>
      </c>
      <c r="L3216">
        <v>-4.1709518000000001</v>
      </c>
    </row>
    <row r="3217" spans="1:12" x14ac:dyDescent="0.25">
      <c r="A3217">
        <v>181.07875999999999</v>
      </c>
      <c r="B3217">
        <v>-3.3709674000000001</v>
      </c>
      <c r="C3217">
        <v>-4.0146756000000003</v>
      </c>
      <c r="D3217">
        <v>-3.685602E-4</v>
      </c>
      <c r="E3217">
        <v>0</v>
      </c>
      <c r="F3217">
        <v>0</v>
      </c>
      <c r="G3217">
        <v>-5.0755806000000005E-4</v>
      </c>
      <c r="H3217">
        <v>-11.522777</v>
      </c>
      <c r="I3217">
        <v>6.5036550000000002</v>
      </c>
      <c r="J3217">
        <v>360.11899</v>
      </c>
      <c r="K3217">
        <v>359.76578000000001</v>
      </c>
      <c r="L3217">
        <v>-4.1709518000000001</v>
      </c>
    </row>
    <row r="3218" spans="1:12" x14ac:dyDescent="0.25">
      <c r="A3218">
        <v>181.07877999999999</v>
      </c>
      <c r="B3218">
        <v>-3.3709676000000002</v>
      </c>
      <c r="C3218">
        <v>-4.0147500000000003</v>
      </c>
      <c r="D3218">
        <v>1.1280673999999999E-2</v>
      </c>
      <c r="E3218">
        <v>0</v>
      </c>
      <c r="F3218">
        <v>0</v>
      </c>
      <c r="G3218">
        <v>-5.0730252000000004E-4</v>
      </c>
      <c r="H3218">
        <v>-11.522786</v>
      </c>
      <c r="I3218">
        <v>6.4995618000000004</v>
      </c>
      <c r="J3218">
        <v>360.11819000000003</v>
      </c>
      <c r="K3218">
        <v>359.76519999999999</v>
      </c>
      <c r="L3218">
        <v>-4.1709518000000001</v>
      </c>
    </row>
    <row r="3219" spans="1:12" x14ac:dyDescent="0.25">
      <c r="A3219">
        <v>181.0788</v>
      </c>
      <c r="B3219">
        <v>-3.3709676000000002</v>
      </c>
      <c r="C3219">
        <v>-4.0015162999999996</v>
      </c>
      <c r="D3219">
        <v>1.4463241E-2</v>
      </c>
      <c r="E3219">
        <v>0</v>
      </c>
      <c r="F3219">
        <v>0</v>
      </c>
      <c r="G3219">
        <v>1.2903814999999999E-3</v>
      </c>
      <c r="H3219">
        <v>-11.580107</v>
      </c>
      <c r="I3219">
        <v>6.5013356</v>
      </c>
      <c r="J3219">
        <v>360.11743000000001</v>
      </c>
      <c r="K3219">
        <v>359.76459</v>
      </c>
      <c r="L3219">
        <v>-4.1695228000000002</v>
      </c>
    </row>
    <row r="3220" spans="1:12" x14ac:dyDescent="0.25">
      <c r="A3220">
        <v>181.07882000000001</v>
      </c>
      <c r="B3220">
        <v>-3.3709676000000002</v>
      </c>
      <c r="C3220">
        <v>-4.0268563999999998</v>
      </c>
      <c r="D3220">
        <v>3.0986145000000001E-3</v>
      </c>
      <c r="E3220">
        <v>0</v>
      </c>
      <c r="F3220">
        <v>0</v>
      </c>
      <c r="G3220">
        <v>1.4457508E-3</v>
      </c>
      <c r="H3220">
        <v>-11.58506</v>
      </c>
      <c r="I3220">
        <v>6.4908361000000001</v>
      </c>
      <c r="J3220">
        <v>360.11664000000002</v>
      </c>
      <c r="K3220">
        <v>359.76398</v>
      </c>
      <c r="L3220">
        <v>-4.1708278999999999</v>
      </c>
    </row>
    <row r="3221" spans="1:12" x14ac:dyDescent="0.25">
      <c r="A3221">
        <v>181.07884000000001</v>
      </c>
      <c r="B3221">
        <v>-3.3709676000000002</v>
      </c>
      <c r="C3221">
        <v>-4.0290704000000002</v>
      </c>
      <c r="D3221">
        <v>-3.696749E-3</v>
      </c>
      <c r="E3221">
        <v>0</v>
      </c>
      <c r="F3221">
        <v>0</v>
      </c>
      <c r="G3221">
        <v>1.4558220000000001E-3</v>
      </c>
      <c r="H3221">
        <v>-11.585381</v>
      </c>
      <c r="I3221">
        <v>6.4963230999999997</v>
      </c>
      <c r="J3221">
        <v>360.11583999999999</v>
      </c>
      <c r="K3221">
        <v>359.76337000000001</v>
      </c>
      <c r="L3221">
        <v>-4.1709436999999996</v>
      </c>
    </row>
    <row r="3222" spans="1:12" x14ac:dyDescent="0.25">
      <c r="A3222">
        <v>181.07885999999999</v>
      </c>
      <c r="B3222">
        <v>-3.3709676000000002</v>
      </c>
      <c r="C3222">
        <v>-4.0225929999999996</v>
      </c>
      <c r="D3222">
        <v>4.4500642000000002E-3</v>
      </c>
      <c r="E3222">
        <v>0</v>
      </c>
      <c r="F3222">
        <v>0</v>
      </c>
      <c r="G3222">
        <v>1.4564021999999999E-3</v>
      </c>
      <c r="H3222">
        <v>-11.5854</v>
      </c>
      <c r="I3222">
        <v>6.5010814999999997</v>
      </c>
      <c r="J3222">
        <v>360.11505</v>
      </c>
      <c r="K3222">
        <v>359.76279</v>
      </c>
      <c r="L3222">
        <v>-4.1709513999999999</v>
      </c>
    </row>
    <row r="3223" spans="1:12" x14ac:dyDescent="0.25">
      <c r="A3223">
        <v>181.07888</v>
      </c>
      <c r="B3223">
        <v>-3.3709676000000002</v>
      </c>
      <c r="C3223">
        <v>-4.0220294000000001</v>
      </c>
      <c r="D3223">
        <v>5.8920396999999998E-3</v>
      </c>
      <c r="E3223">
        <v>0</v>
      </c>
      <c r="F3223">
        <v>0</v>
      </c>
      <c r="G3223">
        <v>1.4563295000000001E-3</v>
      </c>
      <c r="H3223">
        <v>-11.585404</v>
      </c>
      <c r="I3223">
        <v>6.5036144</v>
      </c>
      <c r="J3223">
        <v>360.11426</v>
      </c>
      <c r="K3223">
        <v>359.76218</v>
      </c>
      <c r="L3223">
        <v>-4.1695228000000002</v>
      </c>
    </row>
    <row r="3224" spans="1:12" x14ac:dyDescent="0.25">
      <c r="A3224">
        <v>181.0789</v>
      </c>
      <c r="B3224">
        <v>-3.3709676000000002</v>
      </c>
      <c r="C3224">
        <v>-4.0219936000000001</v>
      </c>
      <c r="D3224">
        <v>-1.2577840000000001E-3</v>
      </c>
      <c r="E3224">
        <v>0</v>
      </c>
      <c r="F3224">
        <v>0</v>
      </c>
      <c r="G3224">
        <v>7.7192525999999996E-4</v>
      </c>
      <c r="H3224">
        <v>-11.604509999999999</v>
      </c>
      <c r="I3224">
        <v>6.4995599000000004</v>
      </c>
      <c r="J3224">
        <v>360.11349000000001</v>
      </c>
      <c r="K3224">
        <v>359.76157000000001</v>
      </c>
      <c r="L3224">
        <v>-4.1708278999999999</v>
      </c>
    </row>
    <row r="3225" spans="1:12" x14ac:dyDescent="0.25">
      <c r="A3225">
        <v>181.07892000000001</v>
      </c>
      <c r="B3225">
        <v>-3.3709676000000002</v>
      </c>
      <c r="C3225">
        <v>-4.0286135999999999</v>
      </c>
      <c r="D3225">
        <v>4.6569667999999996E-3</v>
      </c>
      <c r="E3225">
        <v>0</v>
      </c>
      <c r="F3225">
        <v>0</v>
      </c>
      <c r="G3225">
        <v>7.1277388000000005E-4</v>
      </c>
      <c r="H3225">
        <v>-11.606161</v>
      </c>
      <c r="I3225">
        <v>6.5013366000000001</v>
      </c>
      <c r="J3225">
        <v>360.11270000000002</v>
      </c>
      <c r="K3225">
        <v>359.76098999999999</v>
      </c>
      <c r="L3225">
        <v>-4.1709436999999996</v>
      </c>
    </row>
    <row r="3226" spans="1:12" x14ac:dyDescent="0.25">
      <c r="A3226">
        <v>181.07893999999999</v>
      </c>
      <c r="B3226">
        <v>-3.3709676000000002</v>
      </c>
      <c r="C3226">
        <v>-4.0358071000000004</v>
      </c>
      <c r="D3226">
        <v>1.461926E-2</v>
      </c>
      <c r="E3226">
        <v>0</v>
      </c>
      <c r="F3226">
        <v>0</v>
      </c>
      <c r="G3226">
        <v>7.0893962000000003E-4</v>
      </c>
      <c r="H3226">
        <v>-11.606268</v>
      </c>
      <c r="I3226">
        <v>6.4972339000000003</v>
      </c>
      <c r="J3226">
        <v>360.11191000000002</v>
      </c>
      <c r="K3226">
        <v>359.76038</v>
      </c>
      <c r="L3226">
        <v>-4.1709513999999999</v>
      </c>
    </row>
    <row r="3227" spans="1:12" x14ac:dyDescent="0.25">
      <c r="A3227">
        <v>181.07896</v>
      </c>
      <c r="B3227">
        <v>-3.3709679000000001</v>
      </c>
      <c r="C3227">
        <v>-4.0364155999999998</v>
      </c>
      <c r="D3227">
        <v>6.7550097999999996E-3</v>
      </c>
      <c r="E3227">
        <v>0</v>
      </c>
      <c r="F3227">
        <v>0</v>
      </c>
      <c r="G3227">
        <v>7.0871867000000003E-4</v>
      </c>
      <c r="H3227">
        <v>-11.606275</v>
      </c>
      <c r="I3227">
        <v>6.5011400999999998</v>
      </c>
      <c r="J3227">
        <v>360.11111</v>
      </c>
      <c r="K3227">
        <v>359.75977</v>
      </c>
      <c r="L3227">
        <v>-4.1709513999999999</v>
      </c>
    </row>
    <row r="3228" spans="1:12" x14ac:dyDescent="0.25">
      <c r="A3228">
        <v>181.07898</v>
      </c>
      <c r="B3228">
        <v>-3.3709679000000001</v>
      </c>
      <c r="C3228">
        <v>-4.0298347000000003</v>
      </c>
      <c r="D3228">
        <v>-3.381799E-3</v>
      </c>
      <c r="E3228">
        <v>0</v>
      </c>
      <c r="F3228">
        <v>0</v>
      </c>
      <c r="G3228">
        <v>7.0853740999999996E-4</v>
      </c>
      <c r="H3228">
        <v>-11.606278</v>
      </c>
      <c r="I3228">
        <v>6.5014858000000002</v>
      </c>
      <c r="J3228">
        <v>360.11032</v>
      </c>
      <c r="K3228">
        <v>359.75916000000001</v>
      </c>
      <c r="L3228">
        <v>-4.1688080000000003</v>
      </c>
    </row>
    <row r="3229" spans="1:12" x14ac:dyDescent="0.25">
      <c r="A3229">
        <v>181.07900000000001</v>
      </c>
      <c r="B3229">
        <v>-3.3709679000000001</v>
      </c>
      <c r="C3229">
        <v>-4.0358849000000001</v>
      </c>
      <c r="D3229">
        <v>-6.1179028000000004E-4</v>
      </c>
      <c r="E3229">
        <v>0</v>
      </c>
      <c r="F3229">
        <v>0</v>
      </c>
      <c r="G3229">
        <v>-4.0474210999999998E-4</v>
      </c>
      <c r="H3229">
        <v>-11.625385</v>
      </c>
      <c r="I3229">
        <v>6.5015077999999997</v>
      </c>
      <c r="J3229">
        <v>360.10955999999999</v>
      </c>
      <c r="K3229">
        <v>359.75857999999999</v>
      </c>
      <c r="L3229">
        <v>-4.1707663999999998</v>
      </c>
    </row>
    <row r="3230" spans="1:12" x14ac:dyDescent="0.25">
      <c r="A3230">
        <v>181.07902000000001</v>
      </c>
      <c r="B3230">
        <v>-3.3709679000000001</v>
      </c>
      <c r="C3230">
        <v>-4.0297989999999997</v>
      </c>
      <c r="D3230">
        <v>5.4540769000000003E-3</v>
      </c>
      <c r="E3230">
        <v>0</v>
      </c>
      <c r="F3230">
        <v>0</v>
      </c>
      <c r="G3230">
        <v>-5.0096015999999996E-4</v>
      </c>
      <c r="H3230">
        <v>-11.627036</v>
      </c>
      <c r="I3230">
        <v>6.4993762999999998</v>
      </c>
      <c r="J3230">
        <v>360.10876000000002</v>
      </c>
      <c r="K3230">
        <v>359.75797</v>
      </c>
      <c r="L3230">
        <v>-4.1709394</v>
      </c>
    </row>
    <row r="3231" spans="1:12" x14ac:dyDescent="0.25">
      <c r="A3231">
        <v>181.07903999999999</v>
      </c>
      <c r="B3231">
        <v>-3.3709679000000001</v>
      </c>
      <c r="C3231">
        <v>-4.0292615999999999</v>
      </c>
      <c r="D3231">
        <v>-5.6130893000000002E-4</v>
      </c>
      <c r="E3231">
        <v>0</v>
      </c>
      <c r="F3231">
        <v>0</v>
      </c>
      <c r="G3231">
        <v>-5.0719711000000002E-4</v>
      </c>
      <c r="H3231">
        <v>-11.627143</v>
      </c>
      <c r="I3231">
        <v>6.4970603000000002</v>
      </c>
      <c r="J3231">
        <v>360.10797000000002</v>
      </c>
      <c r="K3231">
        <v>359.75734999999997</v>
      </c>
      <c r="L3231">
        <v>-4.1709513999999999</v>
      </c>
    </row>
    <row r="3232" spans="1:12" x14ac:dyDescent="0.25">
      <c r="A3232">
        <v>181.07906</v>
      </c>
      <c r="B3232">
        <v>-3.3709679000000001</v>
      </c>
      <c r="C3232">
        <v>-4.0292272999999996</v>
      </c>
      <c r="D3232">
        <v>1.0877386E-3</v>
      </c>
      <c r="E3232">
        <v>0</v>
      </c>
      <c r="F3232">
        <v>0</v>
      </c>
      <c r="G3232">
        <v>-5.0755642999999995E-4</v>
      </c>
      <c r="H3232">
        <v>-11.62715</v>
      </c>
      <c r="I3232">
        <v>6.5011286999999998</v>
      </c>
      <c r="J3232">
        <v>360.10718000000003</v>
      </c>
      <c r="K3232">
        <v>359.75677000000002</v>
      </c>
      <c r="L3232">
        <v>-4.1709518000000001</v>
      </c>
    </row>
    <row r="3233" spans="1:12" x14ac:dyDescent="0.25">
      <c r="A3233">
        <v>181.07908</v>
      </c>
      <c r="B3233">
        <v>-3.3709679000000001</v>
      </c>
      <c r="C3233">
        <v>-4.0358447999999996</v>
      </c>
      <c r="D3233">
        <v>1.0680261E-2</v>
      </c>
      <c r="E3233">
        <v>0</v>
      </c>
      <c r="F3233">
        <v>0</v>
      </c>
      <c r="G3233">
        <v>-5.0731544999999998E-4</v>
      </c>
      <c r="H3233">
        <v>-11.627153</v>
      </c>
      <c r="I3233">
        <v>6.5014849000000003</v>
      </c>
      <c r="J3233">
        <v>360.10638</v>
      </c>
      <c r="K3233">
        <v>359.75616000000002</v>
      </c>
      <c r="L3233">
        <v>-4.1709518000000001</v>
      </c>
    </row>
    <row r="3234" spans="1:12" x14ac:dyDescent="0.25">
      <c r="A3234">
        <v>181.07910000000001</v>
      </c>
      <c r="B3234">
        <v>-3.3709679000000001</v>
      </c>
      <c r="C3234">
        <v>-4.0231743</v>
      </c>
      <c r="D3234">
        <v>1.5134907E-2</v>
      </c>
      <c r="E3234">
        <v>0</v>
      </c>
      <c r="F3234">
        <v>0</v>
      </c>
      <c r="G3234">
        <v>1.2047945999999999E-3</v>
      </c>
      <c r="H3234">
        <v>-11.646259000000001</v>
      </c>
      <c r="I3234">
        <v>6.5015077999999997</v>
      </c>
      <c r="J3234">
        <v>360.10561999999999</v>
      </c>
      <c r="K3234">
        <v>359.75555000000003</v>
      </c>
      <c r="L3234">
        <v>-4.1695228000000002</v>
      </c>
    </row>
    <row r="3235" spans="1:12" x14ac:dyDescent="0.25">
      <c r="A3235">
        <v>181.07911999999999</v>
      </c>
      <c r="B3235">
        <v>-3.3709679000000001</v>
      </c>
      <c r="C3235">
        <v>-4.022068</v>
      </c>
      <c r="D3235">
        <v>3.1580075000000002E-3</v>
      </c>
      <c r="E3235">
        <v>0</v>
      </c>
      <c r="F3235">
        <v>0</v>
      </c>
      <c r="G3235">
        <v>1.3527681999999999E-3</v>
      </c>
      <c r="H3235">
        <v>-11.64791</v>
      </c>
      <c r="I3235">
        <v>6.4993772999999999</v>
      </c>
      <c r="J3235">
        <v>360.10482999999999</v>
      </c>
      <c r="K3235">
        <v>359.75493999999998</v>
      </c>
      <c r="L3235">
        <v>-4.1693993000000003</v>
      </c>
    </row>
    <row r="3236" spans="1:12" x14ac:dyDescent="0.25">
      <c r="A3236">
        <v>181.07914</v>
      </c>
      <c r="B3236">
        <v>-3.3709679000000001</v>
      </c>
      <c r="C3236">
        <v>-4.0286169000000003</v>
      </c>
      <c r="D3236">
        <v>-2.2402019000000001E-3</v>
      </c>
      <c r="E3236">
        <v>0</v>
      </c>
      <c r="F3236">
        <v>0</v>
      </c>
      <c r="G3236">
        <v>1.3623597999999999E-3</v>
      </c>
      <c r="H3236">
        <v>-11.648016999999999</v>
      </c>
      <c r="I3236">
        <v>6.5013242</v>
      </c>
      <c r="J3236">
        <v>360.10403000000002</v>
      </c>
      <c r="K3236">
        <v>359.75436000000002</v>
      </c>
      <c r="L3236">
        <v>-4.1715340999999997</v>
      </c>
    </row>
    <row r="3237" spans="1:12" x14ac:dyDescent="0.25">
      <c r="A3237">
        <v>181.07916</v>
      </c>
      <c r="B3237">
        <v>-3.3709680999999998</v>
      </c>
      <c r="C3237">
        <v>-4.0291842999999998</v>
      </c>
      <c r="D3237">
        <v>5.3018974E-3</v>
      </c>
      <c r="E3237">
        <v>0</v>
      </c>
      <c r="F3237">
        <v>0</v>
      </c>
      <c r="G3237">
        <v>1.3629126E-3</v>
      </c>
      <c r="H3237">
        <v>-11.648023999999999</v>
      </c>
      <c r="I3237">
        <v>6.495101</v>
      </c>
      <c r="J3237">
        <v>360.10324000000003</v>
      </c>
      <c r="K3237">
        <v>359.75375000000003</v>
      </c>
      <c r="L3237">
        <v>-4.1695757000000002</v>
      </c>
    </row>
    <row r="3238" spans="1:12" x14ac:dyDescent="0.25">
      <c r="A3238">
        <v>181.07918000000001</v>
      </c>
      <c r="B3238">
        <v>-3.3709680999999998</v>
      </c>
      <c r="C3238">
        <v>-4.0226006999999999</v>
      </c>
      <c r="D3238">
        <v>4.5113469999999998E-3</v>
      </c>
      <c r="E3238">
        <v>0</v>
      </c>
      <c r="F3238">
        <v>0</v>
      </c>
      <c r="G3238">
        <v>1.3628252999999999E-3</v>
      </c>
      <c r="H3238">
        <v>-11.648018</v>
      </c>
      <c r="I3238">
        <v>6.5009556000000002</v>
      </c>
      <c r="J3238">
        <v>360.10248000000001</v>
      </c>
      <c r="K3238">
        <v>359.75313999999997</v>
      </c>
      <c r="L3238">
        <v>-4.1708316999999999</v>
      </c>
    </row>
    <row r="3239" spans="1:12" x14ac:dyDescent="0.25">
      <c r="A3239">
        <v>181.07919999999999</v>
      </c>
      <c r="B3239">
        <v>-3.3709680999999998</v>
      </c>
      <c r="C3239">
        <v>-4.0286527000000003</v>
      </c>
      <c r="D3239">
        <v>-6.5294688000000001E-4</v>
      </c>
      <c r="E3239">
        <v>0</v>
      </c>
      <c r="F3239">
        <v>0</v>
      </c>
      <c r="G3239">
        <v>5.9285538999999995E-4</v>
      </c>
      <c r="H3239">
        <v>-11.609804</v>
      </c>
      <c r="I3239">
        <v>6.5014719999999997</v>
      </c>
      <c r="J3239">
        <v>360.10167999999999</v>
      </c>
      <c r="K3239">
        <v>359.75252999999998</v>
      </c>
      <c r="L3239">
        <v>-4.1695146999999997</v>
      </c>
    </row>
    <row r="3240" spans="1:12" x14ac:dyDescent="0.25">
      <c r="A3240">
        <v>181.07921999999999</v>
      </c>
      <c r="B3240">
        <v>-3.3709680999999998</v>
      </c>
      <c r="C3240">
        <v>-4.0358076000000001</v>
      </c>
      <c r="D3240">
        <v>6.8906564000000003E-3</v>
      </c>
      <c r="E3240">
        <v>0</v>
      </c>
      <c r="F3240">
        <v>0</v>
      </c>
      <c r="G3240">
        <v>5.2630877999999999E-4</v>
      </c>
      <c r="H3240">
        <v>-11.606502000000001</v>
      </c>
      <c r="I3240">
        <v>6.4929785999999998</v>
      </c>
      <c r="J3240">
        <v>360.10088999999999</v>
      </c>
      <c r="K3240">
        <v>359.75195000000002</v>
      </c>
      <c r="L3240">
        <v>-4.1701131</v>
      </c>
    </row>
    <row r="3241" spans="1:12" x14ac:dyDescent="0.25">
      <c r="A3241">
        <v>181.07924</v>
      </c>
      <c r="B3241">
        <v>-3.3709680999999998</v>
      </c>
      <c r="C3241">
        <v>-4.0231709000000002</v>
      </c>
      <c r="D3241">
        <v>1.4811182000000001E-2</v>
      </c>
      <c r="E3241">
        <v>0</v>
      </c>
      <c r="F3241">
        <v>0</v>
      </c>
      <c r="G3241">
        <v>5.2199512999999995E-4</v>
      </c>
      <c r="H3241">
        <v>-11.606287999999999</v>
      </c>
      <c r="I3241">
        <v>6.5007725000000001</v>
      </c>
      <c r="J3241">
        <v>360.1001</v>
      </c>
      <c r="K3241">
        <v>359.75134000000003</v>
      </c>
      <c r="L3241">
        <v>-4.1701670000000002</v>
      </c>
    </row>
    <row r="3242" spans="1:12" x14ac:dyDescent="0.25">
      <c r="A3242">
        <v>181.07926</v>
      </c>
      <c r="B3242">
        <v>-3.3709680999999998</v>
      </c>
      <c r="C3242">
        <v>-4.0154481000000004</v>
      </c>
      <c r="D3242">
        <v>6.7675364999999999E-3</v>
      </c>
      <c r="E3242">
        <v>0</v>
      </c>
      <c r="F3242">
        <v>0</v>
      </c>
      <c r="G3242">
        <v>5.2174657999999997E-4</v>
      </c>
      <c r="H3242">
        <v>-11.606275999999999</v>
      </c>
      <c r="I3242">
        <v>6.4993286000000001</v>
      </c>
      <c r="J3242">
        <v>360.09930000000003</v>
      </c>
      <c r="K3242">
        <v>359.75072999999998</v>
      </c>
      <c r="L3242">
        <v>-4.1708850999999996</v>
      </c>
    </row>
    <row r="3243" spans="1:12" x14ac:dyDescent="0.25">
      <c r="A3243">
        <v>181.07928000000001</v>
      </c>
      <c r="B3243">
        <v>-3.3709680999999998</v>
      </c>
      <c r="C3243">
        <v>-4.0346631999999998</v>
      </c>
      <c r="D3243">
        <v>-2.6545746E-3</v>
      </c>
      <c r="E3243">
        <v>0</v>
      </c>
      <c r="F3243">
        <v>0</v>
      </c>
      <c r="G3243">
        <v>5.2160287000000002E-4</v>
      </c>
      <c r="H3243">
        <v>-11.606280999999999</v>
      </c>
      <c r="I3243">
        <v>6.4991899000000002</v>
      </c>
      <c r="J3243">
        <v>360.09854000000001</v>
      </c>
      <c r="K3243">
        <v>359.75015000000002</v>
      </c>
      <c r="L3243">
        <v>-4.1695184999999997</v>
      </c>
    </row>
    <row r="3244" spans="1:12" x14ac:dyDescent="0.25">
      <c r="A3244">
        <v>181.07929999999999</v>
      </c>
      <c r="B3244">
        <v>-3.3709680999999998</v>
      </c>
      <c r="C3244">
        <v>-4.0098557000000001</v>
      </c>
      <c r="D3244">
        <v>9.0381724000000003E-4</v>
      </c>
      <c r="E3244">
        <v>0</v>
      </c>
      <c r="F3244">
        <v>0</v>
      </c>
      <c r="G3244">
        <v>-3.3488806000000001E-4</v>
      </c>
      <c r="H3244">
        <v>-11.644494999999999</v>
      </c>
      <c r="I3244">
        <v>6.5013123000000004</v>
      </c>
      <c r="J3244">
        <v>360.09775000000002</v>
      </c>
      <c r="K3244">
        <v>359.74954000000002</v>
      </c>
      <c r="L3244">
        <v>-4.1708278999999999</v>
      </c>
    </row>
    <row r="3245" spans="1:12" x14ac:dyDescent="0.25">
      <c r="A3245">
        <v>181.07932</v>
      </c>
      <c r="B3245">
        <v>-3.3709680999999998</v>
      </c>
      <c r="C3245">
        <v>-4.0209178999999997</v>
      </c>
      <c r="D3245">
        <v>7.0362673000000002E-3</v>
      </c>
      <c r="E3245">
        <v>0</v>
      </c>
      <c r="F3245">
        <v>0</v>
      </c>
      <c r="G3245">
        <v>-4.0891246E-4</v>
      </c>
      <c r="H3245">
        <v>-11.647797000000001</v>
      </c>
      <c r="I3245">
        <v>6.4972323999999997</v>
      </c>
      <c r="J3245">
        <v>360.09694999999999</v>
      </c>
      <c r="K3245">
        <v>359.74892999999997</v>
      </c>
      <c r="L3245">
        <v>-4.1709436999999996</v>
      </c>
    </row>
    <row r="3246" spans="1:12" x14ac:dyDescent="0.25">
      <c r="A3246">
        <v>181.07934</v>
      </c>
      <c r="B3246">
        <v>-3.3709682999999999</v>
      </c>
      <c r="C3246">
        <v>-4.0219202000000003</v>
      </c>
      <c r="D3246">
        <v>-4.2739425999999999E-4</v>
      </c>
      <c r="E3246">
        <v>0</v>
      </c>
      <c r="F3246">
        <v>0</v>
      </c>
      <c r="G3246">
        <v>-4.1371075000000001E-4</v>
      </c>
      <c r="H3246">
        <v>-11.648011</v>
      </c>
      <c r="I3246">
        <v>6.5011400999999998</v>
      </c>
      <c r="J3246">
        <v>360.09616</v>
      </c>
      <c r="K3246">
        <v>359.74831999999998</v>
      </c>
      <c r="L3246">
        <v>-4.1716657000000001</v>
      </c>
    </row>
    <row r="3247" spans="1:12" x14ac:dyDescent="0.25">
      <c r="A3247">
        <v>181.07936000000001</v>
      </c>
      <c r="B3247">
        <v>-3.3709682999999999</v>
      </c>
      <c r="C3247">
        <v>-4.0219836000000004</v>
      </c>
      <c r="D3247">
        <v>1.0967994E-3</v>
      </c>
      <c r="E3247">
        <v>0</v>
      </c>
      <c r="F3247">
        <v>0</v>
      </c>
      <c r="G3247">
        <v>-4.1398722999999999E-4</v>
      </c>
      <c r="H3247">
        <v>-11.648023</v>
      </c>
      <c r="I3247">
        <v>6.5014858000000002</v>
      </c>
      <c r="J3247">
        <v>360.09537</v>
      </c>
      <c r="K3247">
        <v>359.74774000000002</v>
      </c>
      <c r="L3247">
        <v>-4.1710129</v>
      </c>
    </row>
    <row r="3248" spans="1:12" x14ac:dyDescent="0.25">
      <c r="A3248">
        <v>181.07937999999999</v>
      </c>
      <c r="B3248">
        <v>-3.3709682999999999</v>
      </c>
      <c r="C3248">
        <v>-4.0021266999999998</v>
      </c>
      <c r="D3248">
        <v>1.3584838E-2</v>
      </c>
      <c r="E3248">
        <v>0</v>
      </c>
      <c r="F3248">
        <v>0</v>
      </c>
      <c r="G3248">
        <v>-4.1370277000000002E-4</v>
      </c>
      <c r="H3248">
        <v>-11.648009</v>
      </c>
      <c r="I3248">
        <v>6.5015077999999997</v>
      </c>
      <c r="J3248">
        <v>360.09460000000001</v>
      </c>
      <c r="K3248">
        <v>359.74713000000003</v>
      </c>
      <c r="L3248">
        <v>-4.1709557000000004</v>
      </c>
    </row>
    <row r="3249" spans="1:12" x14ac:dyDescent="0.25">
      <c r="A3249">
        <v>181.07939999999999</v>
      </c>
      <c r="B3249">
        <v>-3.3709682999999999</v>
      </c>
      <c r="C3249">
        <v>-4.0202707999999996</v>
      </c>
      <c r="D3249">
        <v>1.3933890000000001E-2</v>
      </c>
      <c r="E3249">
        <v>0</v>
      </c>
      <c r="F3249">
        <v>0</v>
      </c>
      <c r="G3249">
        <v>1.5548858E-3</v>
      </c>
      <c r="H3249">
        <v>-11.552476</v>
      </c>
      <c r="I3249">
        <v>6.4993772999999999</v>
      </c>
      <c r="J3249">
        <v>360.09381000000002</v>
      </c>
      <c r="K3249">
        <v>359.74651999999998</v>
      </c>
      <c r="L3249">
        <v>-4.1695228000000002</v>
      </c>
    </row>
    <row r="3250" spans="1:12" x14ac:dyDescent="0.25">
      <c r="A3250">
        <v>181.07942</v>
      </c>
      <c r="B3250">
        <v>-3.3709682999999999</v>
      </c>
      <c r="C3250">
        <v>-4.0020145999999999</v>
      </c>
      <c r="D3250">
        <v>8.7068759999999997E-4</v>
      </c>
      <c r="E3250">
        <v>0</v>
      </c>
      <c r="F3250">
        <v>0</v>
      </c>
      <c r="G3250">
        <v>1.7250258000000001E-3</v>
      </c>
      <c r="H3250">
        <v>-11.544219999999999</v>
      </c>
      <c r="I3250">
        <v>6.5013246999999996</v>
      </c>
      <c r="J3250">
        <v>360.09302000000002</v>
      </c>
      <c r="K3250">
        <v>359.74594000000002</v>
      </c>
      <c r="L3250">
        <v>-4.1708278999999999</v>
      </c>
    </row>
    <row r="3251" spans="1:12" x14ac:dyDescent="0.25">
      <c r="A3251">
        <v>181.07944000000001</v>
      </c>
      <c r="B3251">
        <v>-3.3709682999999999</v>
      </c>
      <c r="C3251">
        <v>-4.0136441999999999</v>
      </c>
      <c r="D3251">
        <v>-3.1619260999999998E-3</v>
      </c>
      <c r="E3251">
        <v>0</v>
      </c>
      <c r="F3251">
        <v>0</v>
      </c>
      <c r="G3251">
        <v>1.7360545000000001E-3</v>
      </c>
      <c r="H3251">
        <v>-11.543684000000001</v>
      </c>
      <c r="I3251">
        <v>6.4993638999999996</v>
      </c>
      <c r="J3251">
        <v>360.09222</v>
      </c>
      <c r="K3251">
        <v>359.74533000000002</v>
      </c>
      <c r="L3251">
        <v>-4.1716579999999999</v>
      </c>
    </row>
    <row r="3252" spans="1:12" x14ac:dyDescent="0.25">
      <c r="A3252">
        <v>181.07946000000001</v>
      </c>
      <c r="B3252">
        <v>-3.3709682999999999</v>
      </c>
      <c r="C3252">
        <v>-4.0080628000000003</v>
      </c>
      <c r="D3252">
        <v>5.2265059000000001E-3</v>
      </c>
      <c r="E3252">
        <v>0</v>
      </c>
      <c r="F3252">
        <v>0</v>
      </c>
      <c r="G3252">
        <v>1.7366898999999999E-3</v>
      </c>
      <c r="H3252">
        <v>-11.543653000000001</v>
      </c>
      <c r="I3252">
        <v>6.4970597999999997</v>
      </c>
      <c r="J3252">
        <v>360.09143</v>
      </c>
      <c r="K3252">
        <v>359.74471999999997</v>
      </c>
      <c r="L3252">
        <v>-4.1710129</v>
      </c>
    </row>
    <row r="3253" spans="1:12" x14ac:dyDescent="0.25">
      <c r="A3253">
        <v>181.07947999999999</v>
      </c>
      <c r="B3253">
        <v>-3.3709682999999999</v>
      </c>
      <c r="C3253">
        <v>-4.0075564000000004</v>
      </c>
      <c r="D3253">
        <v>4.5064418000000002E-3</v>
      </c>
      <c r="E3253">
        <v>0</v>
      </c>
      <c r="F3253">
        <v>0</v>
      </c>
      <c r="G3253">
        <v>1.7365550999999999E-3</v>
      </c>
      <c r="H3253">
        <v>-11.543654999999999</v>
      </c>
      <c r="I3253">
        <v>6.4989958000000003</v>
      </c>
      <c r="J3253">
        <v>360.09066999999999</v>
      </c>
      <c r="K3253">
        <v>359.74410999999998</v>
      </c>
      <c r="L3253">
        <v>-4.1709557000000004</v>
      </c>
    </row>
    <row r="3254" spans="1:12" x14ac:dyDescent="0.25">
      <c r="A3254">
        <v>181.0795</v>
      </c>
      <c r="B3254">
        <v>-3.3709682999999999</v>
      </c>
      <c r="C3254">
        <v>-3.9942806000000002</v>
      </c>
      <c r="D3254">
        <v>-1.3782149000000001E-3</v>
      </c>
      <c r="E3254">
        <v>0</v>
      </c>
      <c r="F3254">
        <v>0</v>
      </c>
      <c r="G3254">
        <v>6.2445801E-4</v>
      </c>
      <c r="H3254">
        <v>-11.562761</v>
      </c>
      <c r="I3254">
        <v>6.4949035999999998</v>
      </c>
      <c r="J3254">
        <v>360.08987000000002</v>
      </c>
      <c r="K3254">
        <v>359.74353000000002</v>
      </c>
      <c r="L3254">
        <v>-4.1702374999999998</v>
      </c>
    </row>
    <row r="3255" spans="1:12" x14ac:dyDescent="0.25">
      <c r="A3255">
        <v>181.07952</v>
      </c>
      <c r="B3255">
        <v>-3.3709682999999999</v>
      </c>
      <c r="C3255">
        <v>-3.9931342999999999</v>
      </c>
      <c r="D3255">
        <v>9.7322445000000007E-3</v>
      </c>
      <c r="E3255">
        <v>0</v>
      </c>
      <c r="F3255">
        <v>0</v>
      </c>
      <c r="G3255">
        <v>5.2834221000000003E-4</v>
      </c>
      <c r="H3255">
        <v>-11.564412000000001</v>
      </c>
      <c r="I3255">
        <v>6.5009436999999997</v>
      </c>
      <c r="J3255">
        <v>360.08908000000002</v>
      </c>
      <c r="K3255">
        <v>359.74292000000003</v>
      </c>
      <c r="L3255">
        <v>-4.1694608000000004</v>
      </c>
    </row>
    <row r="3256" spans="1:12" x14ac:dyDescent="0.25">
      <c r="A3256">
        <v>181.07954000000001</v>
      </c>
      <c r="B3256">
        <v>-3.3709682999999999</v>
      </c>
      <c r="C3256">
        <v>-3.9930588999999999</v>
      </c>
      <c r="D3256">
        <v>1.5058019000000001E-2</v>
      </c>
      <c r="E3256">
        <v>0</v>
      </c>
      <c r="F3256">
        <v>0</v>
      </c>
      <c r="G3256">
        <v>5.2211182999999995E-4</v>
      </c>
      <c r="H3256">
        <v>-11.564519000000001</v>
      </c>
      <c r="I3256">
        <v>6.5036053999999996</v>
      </c>
      <c r="J3256">
        <v>360.08828999999997</v>
      </c>
      <c r="K3256">
        <v>359.74230999999997</v>
      </c>
      <c r="L3256">
        <v>-4.1708245000000002</v>
      </c>
    </row>
    <row r="3257" spans="1:12" x14ac:dyDescent="0.25">
      <c r="A3257">
        <v>181.07955999999999</v>
      </c>
      <c r="B3257">
        <v>-3.3709682999999999</v>
      </c>
      <c r="C3257">
        <v>-3.9864335</v>
      </c>
      <c r="D3257">
        <v>6.0571738999999998E-3</v>
      </c>
      <c r="E3257">
        <v>0</v>
      </c>
      <c r="F3257">
        <v>0</v>
      </c>
      <c r="G3257">
        <v>5.2175292999999997E-4</v>
      </c>
      <c r="H3257">
        <v>-11.564526000000001</v>
      </c>
      <c r="I3257">
        <v>6.4995589000000002</v>
      </c>
      <c r="J3257">
        <v>360.08751999999998</v>
      </c>
      <c r="K3257">
        <v>359.74173000000002</v>
      </c>
      <c r="L3257">
        <v>-4.1723727999999998</v>
      </c>
    </row>
    <row r="3258" spans="1:12" x14ac:dyDescent="0.25">
      <c r="A3258">
        <v>181.07957999999999</v>
      </c>
      <c r="B3258">
        <v>-3.3709682999999999</v>
      </c>
      <c r="C3258">
        <v>-3.9858608000000002</v>
      </c>
      <c r="D3258">
        <v>-3.4425999000000001E-3</v>
      </c>
      <c r="E3258">
        <v>0</v>
      </c>
      <c r="F3258">
        <v>0</v>
      </c>
      <c r="G3258">
        <v>5.2159017999999998E-4</v>
      </c>
      <c r="H3258">
        <v>-11.564517</v>
      </c>
      <c r="I3258">
        <v>6.4970713</v>
      </c>
      <c r="J3258">
        <v>360.08672999999999</v>
      </c>
      <c r="K3258">
        <v>359.74112000000002</v>
      </c>
      <c r="L3258">
        <v>-4.1710744000000002</v>
      </c>
    </row>
    <row r="3259" spans="1:12" x14ac:dyDescent="0.25">
      <c r="A3259">
        <v>181.0796</v>
      </c>
      <c r="B3259">
        <v>-3.3709682999999999</v>
      </c>
      <c r="C3259">
        <v>-3.9858235999999998</v>
      </c>
      <c r="D3259">
        <v>1.5623525000000001E-3</v>
      </c>
      <c r="E3259">
        <v>0</v>
      </c>
      <c r="F3259">
        <v>0</v>
      </c>
      <c r="G3259">
        <v>-4.2055058000000002E-4</v>
      </c>
      <c r="H3259">
        <v>-11.507196</v>
      </c>
      <c r="I3259">
        <v>6.4947318999999997</v>
      </c>
      <c r="J3259">
        <v>360.08593999999999</v>
      </c>
      <c r="K3259">
        <v>359.74050999999997</v>
      </c>
      <c r="L3259">
        <v>-4.1709595000000004</v>
      </c>
    </row>
    <row r="3260" spans="1:12" x14ac:dyDescent="0.25">
      <c r="A3260">
        <v>181.07962000000001</v>
      </c>
      <c r="B3260">
        <v>-3.3709682999999999</v>
      </c>
      <c r="C3260">
        <v>-3.9858215000000001</v>
      </c>
      <c r="D3260">
        <v>6.3684856999999999E-3</v>
      </c>
      <c r="E3260">
        <v>0</v>
      </c>
      <c r="F3260">
        <v>0</v>
      </c>
      <c r="G3260">
        <v>-5.0197733999999996E-4</v>
      </c>
      <c r="H3260">
        <v>-11.502243</v>
      </c>
      <c r="I3260">
        <v>6.4945349999999999</v>
      </c>
      <c r="J3260">
        <v>360.08514000000002</v>
      </c>
      <c r="K3260">
        <v>359.73989999999998</v>
      </c>
      <c r="L3260">
        <v>-4.1709522999999997</v>
      </c>
    </row>
    <row r="3261" spans="1:12" x14ac:dyDescent="0.25">
      <c r="A3261">
        <v>181.07964000000001</v>
      </c>
      <c r="B3261">
        <v>-3.3709682999999999</v>
      </c>
      <c r="C3261">
        <v>-3.9858205</v>
      </c>
      <c r="D3261">
        <v>2.4027133999999999E-4</v>
      </c>
      <c r="E3261">
        <v>0</v>
      </c>
      <c r="F3261">
        <v>0</v>
      </c>
      <c r="G3261">
        <v>-5.0725548999999996E-4</v>
      </c>
      <c r="H3261">
        <v>-11.501922</v>
      </c>
      <c r="I3261">
        <v>6.4987868999999998</v>
      </c>
      <c r="J3261">
        <v>360.08434999999997</v>
      </c>
      <c r="K3261">
        <v>359.73932000000002</v>
      </c>
      <c r="L3261">
        <v>-4.1695228000000002</v>
      </c>
    </row>
    <row r="3262" spans="1:12" x14ac:dyDescent="0.25">
      <c r="A3262">
        <v>181.07965999999999</v>
      </c>
      <c r="B3262">
        <v>-3.3709682999999999</v>
      </c>
      <c r="C3262">
        <v>-3.9791984999999999</v>
      </c>
      <c r="D3262">
        <v>3.3337353000000001E-3</v>
      </c>
      <c r="E3262">
        <v>0</v>
      </c>
      <c r="F3262">
        <v>0</v>
      </c>
      <c r="G3262">
        <v>-5.0755956999999998E-4</v>
      </c>
      <c r="H3262">
        <v>-11.501903</v>
      </c>
      <c r="I3262">
        <v>6.5012865</v>
      </c>
      <c r="J3262">
        <v>360.08359000000002</v>
      </c>
      <c r="K3262">
        <v>359.73871000000003</v>
      </c>
      <c r="L3262">
        <v>-4.1693987999999997</v>
      </c>
    </row>
    <row r="3263" spans="1:12" x14ac:dyDescent="0.25">
      <c r="A3263">
        <v>181.07968</v>
      </c>
      <c r="B3263">
        <v>-3.3709682999999999</v>
      </c>
      <c r="C3263">
        <v>-3.9720054</v>
      </c>
      <c r="D3263">
        <v>1.3776592000000001E-2</v>
      </c>
      <c r="E3263">
        <v>0</v>
      </c>
      <c r="F3263">
        <v>0</v>
      </c>
      <c r="G3263">
        <v>-5.0726358000000005E-4</v>
      </c>
      <c r="H3263">
        <v>-11.501896</v>
      </c>
      <c r="I3263">
        <v>6.4972304999999997</v>
      </c>
      <c r="J3263">
        <v>360.08278999999999</v>
      </c>
      <c r="K3263">
        <v>359.73809999999997</v>
      </c>
      <c r="L3263">
        <v>-4.1708198000000003</v>
      </c>
    </row>
    <row r="3264" spans="1:12" x14ac:dyDescent="0.25">
      <c r="A3264">
        <v>181.0797</v>
      </c>
      <c r="B3264">
        <v>-3.3709682999999999</v>
      </c>
      <c r="C3264">
        <v>-3.9713940999999999</v>
      </c>
      <c r="D3264">
        <v>1.1767118E-2</v>
      </c>
      <c r="E3264">
        <v>0</v>
      </c>
      <c r="F3264">
        <v>0</v>
      </c>
      <c r="G3264">
        <v>1.5469742000000001E-3</v>
      </c>
      <c r="H3264">
        <v>-11.463683</v>
      </c>
      <c r="I3264">
        <v>6.5011400999999998</v>
      </c>
      <c r="J3264">
        <v>360.08199999999999</v>
      </c>
      <c r="K3264">
        <v>359.73748999999998</v>
      </c>
      <c r="L3264">
        <v>-4.1695142000000001</v>
      </c>
    </row>
    <row r="3265" spans="1:12" x14ac:dyDescent="0.25">
      <c r="A3265">
        <v>181.07972000000001</v>
      </c>
      <c r="B3265">
        <v>-3.3709682999999999</v>
      </c>
      <c r="C3265">
        <v>-3.9581118000000002</v>
      </c>
      <c r="D3265">
        <v>-1.4948136E-3</v>
      </c>
      <c r="E3265">
        <v>0</v>
      </c>
      <c r="F3265">
        <v>0</v>
      </c>
      <c r="G3265">
        <v>1.7245169E-3</v>
      </c>
      <c r="H3265">
        <v>-11.460381</v>
      </c>
      <c r="I3265">
        <v>6.5014849000000003</v>
      </c>
      <c r="J3265">
        <v>360.08121</v>
      </c>
      <c r="K3265">
        <v>359.73691000000002</v>
      </c>
      <c r="L3265">
        <v>-4.1708278999999999</v>
      </c>
    </row>
    <row r="3266" spans="1:12" x14ac:dyDescent="0.25">
      <c r="A3266">
        <v>181.07973999999999</v>
      </c>
      <c r="B3266">
        <v>-3.3709685999999999</v>
      </c>
      <c r="C3266">
        <v>-3.9569662000000001</v>
      </c>
      <c r="D3266">
        <v>-2.6360458999999999E-3</v>
      </c>
      <c r="E3266">
        <v>0</v>
      </c>
      <c r="F3266">
        <v>0</v>
      </c>
      <c r="G3266">
        <v>1.7360252E-3</v>
      </c>
      <c r="H3266">
        <v>-11.460167</v>
      </c>
      <c r="I3266">
        <v>6.4972434000000003</v>
      </c>
      <c r="J3266">
        <v>360.08040999999997</v>
      </c>
      <c r="K3266">
        <v>359.73630000000003</v>
      </c>
      <c r="L3266">
        <v>-4.1709436999999996</v>
      </c>
    </row>
    <row r="3267" spans="1:12" x14ac:dyDescent="0.25">
      <c r="A3267">
        <v>181.07975999999999</v>
      </c>
      <c r="B3267">
        <v>-3.3709685999999999</v>
      </c>
      <c r="C3267">
        <v>-3.9635121999999998</v>
      </c>
      <c r="D3267">
        <v>5.2761529E-3</v>
      </c>
      <c r="E3267">
        <v>0</v>
      </c>
      <c r="F3267">
        <v>0</v>
      </c>
      <c r="G3267">
        <v>1.7366884E-3</v>
      </c>
      <c r="H3267">
        <v>-11.460155</v>
      </c>
      <c r="I3267">
        <v>6.5011406000000003</v>
      </c>
      <c r="J3267">
        <v>360.07965000000002</v>
      </c>
      <c r="K3267">
        <v>359.73568999999998</v>
      </c>
      <c r="L3267">
        <v>-4.1695222999999997</v>
      </c>
    </row>
    <row r="3268" spans="1:12" x14ac:dyDescent="0.25">
      <c r="A3268">
        <v>181.07978</v>
      </c>
      <c r="B3268">
        <v>-3.3709685999999999</v>
      </c>
      <c r="C3268">
        <v>-3.9574579999999999</v>
      </c>
      <c r="D3268">
        <v>3.0574140000000001E-3</v>
      </c>
      <c r="E3268">
        <v>0</v>
      </c>
      <c r="F3268">
        <v>0</v>
      </c>
      <c r="G3268">
        <v>1.7365289000000001E-3</v>
      </c>
      <c r="H3268">
        <v>-11.460148</v>
      </c>
      <c r="I3268">
        <v>6.5014862999999998</v>
      </c>
      <c r="J3268">
        <v>360.07886000000002</v>
      </c>
      <c r="K3268">
        <v>359.73511000000002</v>
      </c>
      <c r="L3268">
        <v>-4.1708278999999999</v>
      </c>
    </row>
    <row r="3269" spans="1:12" x14ac:dyDescent="0.25">
      <c r="A3269">
        <v>181.07980000000001</v>
      </c>
      <c r="B3269">
        <v>-3.3709685999999999</v>
      </c>
      <c r="C3269">
        <v>-3.9502989999999998</v>
      </c>
      <c r="D3269" s="116">
        <v>-5.1838829999999998E-5</v>
      </c>
      <c r="E3269">
        <v>0</v>
      </c>
      <c r="F3269">
        <v>0</v>
      </c>
      <c r="G3269">
        <v>4.5313913E-4</v>
      </c>
      <c r="H3269">
        <v>-11.421932999999999</v>
      </c>
      <c r="I3269">
        <v>6.5036402000000004</v>
      </c>
      <c r="J3269">
        <v>360.07805999999999</v>
      </c>
      <c r="K3269">
        <v>359.73450000000003</v>
      </c>
      <c r="L3269">
        <v>-4.1702285000000003</v>
      </c>
    </row>
    <row r="3270" spans="1:12" x14ac:dyDescent="0.25">
      <c r="A3270">
        <v>181.07982000000001</v>
      </c>
      <c r="B3270">
        <v>-3.3709685999999999</v>
      </c>
      <c r="C3270">
        <v>-3.9364528999999999</v>
      </c>
      <c r="D3270">
        <v>9.8494766000000004E-3</v>
      </c>
      <c r="E3270">
        <v>0</v>
      </c>
      <c r="F3270">
        <v>0</v>
      </c>
      <c r="G3270">
        <v>3.4221879000000002E-4</v>
      </c>
      <c r="H3270">
        <v>-11.418631</v>
      </c>
      <c r="I3270">
        <v>6.5016936999999997</v>
      </c>
      <c r="J3270">
        <v>360.07727</v>
      </c>
      <c r="K3270">
        <v>359.73388999999997</v>
      </c>
      <c r="L3270">
        <v>-4.1694602999999999</v>
      </c>
    </row>
    <row r="3271" spans="1:12" x14ac:dyDescent="0.25">
      <c r="A3271">
        <v>181.07983999999999</v>
      </c>
      <c r="B3271">
        <v>-3.3709685999999999</v>
      </c>
      <c r="C3271">
        <v>-3.9551327000000001</v>
      </c>
      <c r="D3271">
        <v>1.4339286E-2</v>
      </c>
      <c r="E3271">
        <v>0</v>
      </c>
      <c r="F3271">
        <v>0</v>
      </c>
      <c r="G3271">
        <v>3.3502886E-4</v>
      </c>
      <c r="H3271">
        <v>-11.418417</v>
      </c>
      <c r="I3271">
        <v>6.5015216000000002</v>
      </c>
      <c r="J3271">
        <v>360.07648</v>
      </c>
      <c r="K3271">
        <v>359.73327999999998</v>
      </c>
      <c r="L3271">
        <v>-4.1693945000000001</v>
      </c>
    </row>
    <row r="3272" spans="1:12" x14ac:dyDescent="0.25">
      <c r="A3272">
        <v>181.07986</v>
      </c>
      <c r="B3272">
        <v>-3.3709685999999999</v>
      </c>
      <c r="C3272">
        <v>-3.9567719000000001</v>
      </c>
      <c r="D3272">
        <v>5.2692996999999997E-3</v>
      </c>
      <c r="E3272">
        <v>0</v>
      </c>
      <c r="F3272">
        <v>0</v>
      </c>
      <c r="G3272">
        <v>3.3461457E-4</v>
      </c>
      <c r="H3272">
        <v>-11.418405</v>
      </c>
      <c r="I3272">
        <v>6.5015092000000001</v>
      </c>
      <c r="J3272">
        <v>360.07571000000002</v>
      </c>
      <c r="K3272">
        <v>359.73270000000002</v>
      </c>
      <c r="L3272">
        <v>-4.1693901999999996</v>
      </c>
    </row>
    <row r="3273" spans="1:12" x14ac:dyDescent="0.25">
      <c r="A3273">
        <v>181.07988</v>
      </c>
      <c r="B3273">
        <v>-3.3709685999999999</v>
      </c>
      <c r="C3273">
        <v>-3.9502565999999999</v>
      </c>
      <c r="D3273">
        <v>-4.2344471000000002E-3</v>
      </c>
      <c r="E3273">
        <v>0</v>
      </c>
      <c r="F3273">
        <v>0</v>
      </c>
      <c r="G3273">
        <v>3.3446191999999999E-4</v>
      </c>
      <c r="H3273">
        <v>-11.418400999999999</v>
      </c>
      <c r="I3273">
        <v>6.4972447999999998</v>
      </c>
      <c r="J3273">
        <v>360.07492000000002</v>
      </c>
      <c r="K3273">
        <v>359.73209000000003</v>
      </c>
      <c r="L3273">
        <v>-4.1693907000000001</v>
      </c>
    </row>
    <row r="3274" spans="1:12" x14ac:dyDescent="0.25">
      <c r="A3274">
        <v>181.07990000000001</v>
      </c>
      <c r="B3274">
        <v>-3.3709685999999999</v>
      </c>
      <c r="C3274">
        <v>-3.9430683000000002</v>
      </c>
      <c r="D3274">
        <v>3.6742222000000001E-3</v>
      </c>
      <c r="E3274">
        <v>0</v>
      </c>
      <c r="F3274">
        <v>0</v>
      </c>
      <c r="G3274">
        <v>-5.2204227999999998E-4</v>
      </c>
      <c r="H3274">
        <v>-11.399293999999999</v>
      </c>
      <c r="I3274">
        <v>6.4990087000000001</v>
      </c>
      <c r="J3274">
        <v>360.07413000000003</v>
      </c>
      <c r="K3274">
        <v>359.73147999999998</v>
      </c>
      <c r="L3274">
        <v>-4.1715340999999997</v>
      </c>
    </row>
    <row r="3275" spans="1:12" x14ac:dyDescent="0.25">
      <c r="A3275">
        <v>181.07991999999999</v>
      </c>
      <c r="B3275">
        <v>-3.3709688</v>
      </c>
      <c r="C3275">
        <v>-3.9358393999999999</v>
      </c>
      <c r="D3275">
        <v>6.5522688000000003E-3</v>
      </c>
      <c r="E3275">
        <v>0</v>
      </c>
      <c r="F3275">
        <v>0</v>
      </c>
      <c r="G3275">
        <v>-5.9606787000000003E-4</v>
      </c>
      <c r="H3275">
        <v>-11.397643</v>
      </c>
      <c r="I3275">
        <v>6.5013012999999997</v>
      </c>
      <c r="J3275">
        <v>360.07333</v>
      </c>
      <c r="K3275">
        <v>359.73090000000002</v>
      </c>
      <c r="L3275">
        <v>-4.1710048000000004</v>
      </c>
    </row>
    <row r="3276" spans="1:12" x14ac:dyDescent="0.25">
      <c r="A3276">
        <v>181.07993999999999</v>
      </c>
      <c r="B3276">
        <v>-3.3709688</v>
      </c>
      <c r="C3276">
        <v>-3.9418478000000001</v>
      </c>
      <c r="D3276">
        <v>-1.1992725999999999E-3</v>
      </c>
      <c r="E3276">
        <v>0</v>
      </c>
      <c r="F3276">
        <v>0</v>
      </c>
      <c r="G3276">
        <v>-6.0086627000000004E-4</v>
      </c>
      <c r="H3276">
        <v>-11.397536000000001</v>
      </c>
      <c r="I3276">
        <v>6.5014953999999996</v>
      </c>
      <c r="J3276">
        <v>360.07256999999998</v>
      </c>
      <c r="K3276">
        <v>359.73029000000002</v>
      </c>
      <c r="L3276">
        <v>-4.1709551999999999</v>
      </c>
    </row>
    <row r="3277" spans="1:12" x14ac:dyDescent="0.25">
      <c r="A3277">
        <v>181.07996</v>
      </c>
      <c r="B3277">
        <v>-3.3709688</v>
      </c>
      <c r="C3277">
        <v>-3.9357598</v>
      </c>
      <c r="D3277">
        <v>4.6607912999999997E-3</v>
      </c>
      <c r="E3277">
        <v>0</v>
      </c>
      <c r="F3277">
        <v>0</v>
      </c>
      <c r="G3277">
        <v>-6.0114269999999995E-4</v>
      </c>
      <c r="H3277">
        <v>-11.397529</v>
      </c>
      <c r="I3277">
        <v>6.4993768000000003</v>
      </c>
      <c r="J3277">
        <v>360.07177999999999</v>
      </c>
      <c r="K3277">
        <v>359.72967999999997</v>
      </c>
      <c r="L3277">
        <v>-4.1695228000000002</v>
      </c>
    </row>
    <row r="3278" spans="1:12" x14ac:dyDescent="0.25">
      <c r="A3278">
        <v>181.07998000000001</v>
      </c>
      <c r="B3278">
        <v>-3.3709688</v>
      </c>
      <c r="C3278">
        <v>-3.9352231</v>
      </c>
      <c r="D3278">
        <v>1.4619922E-2</v>
      </c>
      <c r="E3278">
        <v>0</v>
      </c>
      <c r="F3278">
        <v>0</v>
      </c>
      <c r="G3278">
        <v>-6.0081917999999998E-4</v>
      </c>
      <c r="H3278">
        <v>-11.397523</v>
      </c>
      <c r="I3278">
        <v>6.5013246999999996</v>
      </c>
      <c r="J3278">
        <v>360.07098000000002</v>
      </c>
      <c r="K3278">
        <v>359.72906</v>
      </c>
      <c r="L3278">
        <v>-4.1708278999999999</v>
      </c>
    </row>
    <row r="3279" spans="1:12" x14ac:dyDescent="0.25">
      <c r="A3279">
        <v>181.08</v>
      </c>
      <c r="B3279">
        <v>-3.3709688</v>
      </c>
      <c r="C3279">
        <v>-3.9418082000000001</v>
      </c>
      <c r="D3279">
        <v>9.6594336999999992E-3</v>
      </c>
      <c r="E3279">
        <v>0</v>
      </c>
      <c r="F3279">
        <v>0</v>
      </c>
      <c r="G3279">
        <v>1.6246211E-3</v>
      </c>
      <c r="H3279">
        <v>-11.359309</v>
      </c>
      <c r="I3279">
        <v>6.4972329000000002</v>
      </c>
      <c r="J3279">
        <v>360.07019000000003</v>
      </c>
      <c r="K3279">
        <v>359.72849000000002</v>
      </c>
      <c r="L3279">
        <v>-4.1709436999999996</v>
      </c>
    </row>
    <row r="3280" spans="1:12" x14ac:dyDescent="0.25">
      <c r="A3280">
        <v>181.08001999999999</v>
      </c>
      <c r="B3280">
        <v>-3.3709688</v>
      </c>
      <c r="C3280">
        <v>-3.9357586000000002</v>
      </c>
      <c r="D3280">
        <v>-2.4047195999999998E-3</v>
      </c>
      <c r="E3280">
        <v>0</v>
      </c>
      <c r="F3280">
        <v>0</v>
      </c>
      <c r="G3280">
        <v>1.8169601999999999E-3</v>
      </c>
      <c r="H3280">
        <v>-11.356007</v>
      </c>
      <c r="I3280">
        <v>6.4990066999999998</v>
      </c>
      <c r="J3280">
        <v>360.06939999999997</v>
      </c>
      <c r="K3280">
        <v>359.72787</v>
      </c>
      <c r="L3280">
        <v>-4.1709513999999999</v>
      </c>
    </row>
    <row r="3281" spans="1:12" x14ac:dyDescent="0.25">
      <c r="A3281">
        <v>181.08004</v>
      </c>
      <c r="B3281">
        <v>-3.3709688</v>
      </c>
      <c r="C3281">
        <v>-3.9418426000000002</v>
      </c>
      <c r="D3281">
        <v>-1.9843619999999999E-3</v>
      </c>
      <c r="E3281">
        <v>0</v>
      </c>
      <c r="F3281">
        <v>0</v>
      </c>
      <c r="G3281">
        <v>1.8294279000000001E-3</v>
      </c>
      <c r="H3281">
        <v>-11.355793</v>
      </c>
      <c r="I3281">
        <v>6.494904</v>
      </c>
      <c r="J3281">
        <v>360.06862999999998</v>
      </c>
      <c r="K3281">
        <v>359.72726</v>
      </c>
      <c r="L3281">
        <v>-4.1702366</v>
      </c>
    </row>
    <row r="3282" spans="1:12" x14ac:dyDescent="0.25">
      <c r="A3282">
        <v>181.08006</v>
      </c>
      <c r="B3282">
        <v>-3.3709688</v>
      </c>
      <c r="C3282">
        <v>-3.9291383999999998</v>
      </c>
      <c r="D3282">
        <v>6.0601233999999999E-3</v>
      </c>
      <c r="E3282">
        <v>0</v>
      </c>
      <c r="F3282">
        <v>0</v>
      </c>
      <c r="G3282">
        <v>1.8301462E-3</v>
      </c>
      <c r="H3282">
        <v>-11.355781</v>
      </c>
      <c r="I3282">
        <v>6.4966793000000003</v>
      </c>
      <c r="J3282">
        <v>360.06783999999999</v>
      </c>
      <c r="K3282">
        <v>359.72665000000001</v>
      </c>
      <c r="L3282">
        <v>-4.1694608000000004</v>
      </c>
    </row>
    <row r="3283" spans="1:12" x14ac:dyDescent="0.25">
      <c r="A3283">
        <v>181.08008000000001</v>
      </c>
      <c r="B3283">
        <v>-3.3709688</v>
      </c>
      <c r="C3283">
        <v>-3.9346508999999998</v>
      </c>
      <c r="D3283">
        <v>9.4597023999999999E-4</v>
      </c>
      <c r="E3283">
        <v>0</v>
      </c>
      <c r="F3283">
        <v>0</v>
      </c>
      <c r="G3283">
        <v>1.8299378000000001E-3</v>
      </c>
      <c r="H3283">
        <v>-11.355779999999999</v>
      </c>
      <c r="I3283">
        <v>6.5032367999999998</v>
      </c>
      <c r="J3283">
        <v>360.06704999999999</v>
      </c>
      <c r="K3283">
        <v>359.72606999999999</v>
      </c>
      <c r="L3283">
        <v>-4.1708240999999999</v>
      </c>
    </row>
    <row r="3284" spans="1:12" x14ac:dyDescent="0.25">
      <c r="A3284">
        <v>181.08009999999999</v>
      </c>
      <c r="B3284">
        <v>-3.3709688</v>
      </c>
      <c r="C3284">
        <v>-3.9417734000000002</v>
      </c>
      <c r="D3284">
        <v>-2.3579033E-4</v>
      </c>
      <c r="E3284">
        <v>0</v>
      </c>
      <c r="F3284">
        <v>0</v>
      </c>
      <c r="G3284">
        <v>2.0413658000000001E-4</v>
      </c>
      <c r="H3284">
        <v>-11.355779999999999</v>
      </c>
      <c r="I3284">
        <v>6.4995355999999997</v>
      </c>
      <c r="J3284">
        <v>360.06625000000003</v>
      </c>
      <c r="K3284">
        <v>359.72546</v>
      </c>
      <c r="L3284">
        <v>-4.1709433000000002</v>
      </c>
    </row>
    <row r="3285" spans="1:12" x14ac:dyDescent="0.25">
      <c r="A3285">
        <v>181.08011999999999</v>
      </c>
      <c r="B3285">
        <v>-3.3709690999999999</v>
      </c>
      <c r="C3285">
        <v>-3.9489974999999999</v>
      </c>
      <c r="D3285">
        <v>9.8375202999999994E-3</v>
      </c>
      <c r="E3285">
        <v>0</v>
      </c>
      <c r="F3285">
        <v>0</v>
      </c>
      <c r="G3285" s="116">
        <v>6.3622457999999994E-5</v>
      </c>
      <c r="H3285">
        <v>-11.355779999999999</v>
      </c>
      <c r="I3285">
        <v>6.5013347000000001</v>
      </c>
      <c r="J3285">
        <v>360.06545999999997</v>
      </c>
      <c r="K3285">
        <v>359.72485</v>
      </c>
      <c r="L3285">
        <v>-4.1709513999999999</v>
      </c>
    </row>
    <row r="3286" spans="1:12" x14ac:dyDescent="0.25">
      <c r="A3286">
        <v>181.08014</v>
      </c>
      <c r="B3286">
        <v>-3.3709690999999999</v>
      </c>
      <c r="C3286">
        <v>-3.9363673000000001</v>
      </c>
      <c r="D3286">
        <v>1.4338263E-2</v>
      </c>
      <c r="E3286">
        <v>0</v>
      </c>
      <c r="F3286">
        <v>0</v>
      </c>
      <c r="G3286" s="116">
        <v>5.4514220999999998E-5</v>
      </c>
      <c r="H3286">
        <v>-11.355779999999999</v>
      </c>
      <c r="I3286">
        <v>6.4993657999999996</v>
      </c>
      <c r="J3286">
        <v>360.06470000000002</v>
      </c>
      <c r="K3286">
        <v>359.72426999999999</v>
      </c>
      <c r="L3286">
        <v>-4.1702366</v>
      </c>
    </row>
    <row r="3287" spans="1:12" x14ac:dyDescent="0.25">
      <c r="A3287">
        <v>181.08016000000001</v>
      </c>
      <c r="B3287">
        <v>-3.3709690999999999</v>
      </c>
      <c r="C3287">
        <v>-3.9418845</v>
      </c>
      <c r="D3287">
        <v>3.0906184E-3</v>
      </c>
      <c r="E3287">
        <v>0</v>
      </c>
      <c r="F3287">
        <v>0</v>
      </c>
      <c r="G3287" s="116">
        <v>5.3989420999999999E-5</v>
      </c>
      <c r="H3287">
        <v>-11.355779999999999</v>
      </c>
      <c r="I3287">
        <v>6.5013250999999999</v>
      </c>
      <c r="J3287">
        <v>360.06389999999999</v>
      </c>
      <c r="K3287">
        <v>359.72366</v>
      </c>
      <c r="L3287">
        <v>-4.1694608000000004</v>
      </c>
    </row>
    <row r="3288" spans="1:12" x14ac:dyDescent="0.25">
      <c r="A3288">
        <v>181.08018000000001</v>
      </c>
      <c r="B3288">
        <v>-3.3709690999999999</v>
      </c>
      <c r="C3288">
        <v>-3.9490018</v>
      </c>
      <c r="D3288">
        <v>-2.9712592E-3</v>
      </c>
      <c r="E3288">
        <v>0</v>
      </c>
      <c r="F3288">
        <v>0</v>
      </c>
      <c r="G3288" s="116">
        <v>5.3895927999999997E-5</v>
      </c>
      <c r="H3288">
        <v>-11.355786</v>
      </c>
      <c r="I3288">
        <v>6.5036287000000002</v>
      </c>
      <c r="J3288">
        <v>360.06310999999999</v>
      </c>
      <c r="K3288">
        <v>359.72305</v>
      </c>
      <c r="L3288">
        <v>-4.1701093</v>
      </c>
    </row>
    <row r="3289" spans="1:12" x14ac:dyDescent="0.25">
      <c r="A3289">
        <v>181.08019999999999</v>
      </c>
      <c r="B3289">
        <v>-3.3709690999999999</v>
      </c>
      <c r="C3289">
        <v>-3.9231265</v>
      </c>
      <c r="D3289">
        <v>2.3347975000000002E-3</v>
      </c>
      <c r="E3289">
        <v>0</v>
      </c>
      <c r="F3289">
        <v>0</v>
      </c>
      <c r="G3289">
        <v>-3.7443743E-4</v>
      </c>
      <c r="H3289">
        <v>-11.394</v>
      </c>
      <c r="I3289">
        <v>6.4931635999999999</v>
      </c>
      <c r="J3289">
        <v>360.06232</v>
      </c>
      <c r="K3289">
        <v>359.72244000000001</v>
      </c>
      <c r="L3289">
        <v>-4.1701664999999997</v>
      </c>
    </row>
    <row r="3290" spans="1:12" x14ac:dyDescent="0.25">
      <c r="A3290">
        <v>181.08022</v>
      </c>
      <c r="B3290">
        <v>-3.3709690999999999</v>
      </c>
      <c r="C3290">
        <v>-3.9473619000000002</v>
      </c>
      <c r="D3290">
        <v>5.7078670000000001E-3</v>
      </c>
      <c r="E3290">
        <v>0</v>
      </c>
      <c r="F3290">
        <v>0</v>
      </c>
      <c r="G3290">
        <v>-4.1145720999999998E-4</v>
      </c>
      <c r="H3290">
        <v>-11.397302</v>
      </c>
      <c r="I3290">
        <v>6.5007843999999997</v>
      </c>
      <c r="J3290">
        <v>360.06151999999997</v>
      </c>
      <c r="K3290">
        <v>359.72185999999999</v>
      </c>
      <c r="L3290">
        <v>-4.1694560000000003</v>
      </c>
    </row>
    <row r="3291" spans="1:12" x14ac:dyDescent="0.25">
      <c r="A3291">
        <v>181.08024</v>
      </c>
      <c r="B3291">
        <v>-3.3709690999999999</v>
      </c>
      <c r="C3291">
        <v>-3.9561242999999999</v>
      </c>
      <c r="D3291">
        <v>-1.2697511E-3</v>
      </c>
      <c r="E3291">
        <v>0</v>
      </c>
      <c r="F3291">
        <v>0</v>
      </c>
      <c r="G3291">
        <v>-4.1385685000000001E-4</v>
      </c>
      <c r="H3291">
        <v>-11.397516</v>
      </c>
      <c r="I3291">
        <v>6.5014620000000001</v>
      </c>
      <c r="J3291">
        <v>360.06076000000002</v>
      </c>
      <c r="K3291">
        <v>359.72125</v>
      </c>
      <c r="L3291">
        <v>-4.1708236000000003</v>
      </c>
    </row>
    <row r="3292" spans="1:12" x14ac:dyDescent="0.25">
      <c r="A3292">
        <v>181.08026000000001</v>
      </c>
      <c r="B3292">
        <v>-3.3709690999999999</v>
      </c>
      <c r="C3292">
        <v>-3.9435948999999999</v>
      </c>
      <c r="D3292">
        <v>4.6562766999999998E-3</v>
      </c>
      <c r="E3292">
        <v>0</v>
      </c>
      <c r="F3292">
        <v>0</v>
      </c>
      <c r="G3292">
        <v>-4.1399508999999998E-4</v>
      </c>
      <c r="H3292">
        <v>-11.397527999999999</v>
      </c>
      <c r="I3292">
        <v>6.4993749000000003</v>
      </c>
      <c r="J3292">
        <v>360.05997000000002</v>
      </c>
      <c r="K3292">
        <v>359.72064</v>
      </c>
      <c r="L3292">
        <v>-4.1695142000000001</v>
      </c>
    </row>
    <row r="3293" spans="1:12" x14ac:dyDescent="0.25">
      <c r="A3293">
        <v>181.08027999999999</v>
      </c>
      <c r="B3293">
        <v>-3.3709690999999999</v>
      </c>
      <c r="C3293">
        <v>-3.9491158</v>
      </c>
      <c r="D3293">
        <v>1.4619551999999999E-2</v>
      </c>
      <c r="E3293">
        <v>0</v>
      </c>
      <c r="F3293">
        <v>0</v>
      </c>
      <c r="G3293">
        <v>-4.1369017E-4</v>
      </c>
      <c r="H3293">
        <v>-11.397529</v>
      </c>
      <c r="I3293">
        <v>6.5013250999999999</v>
      </c>
      <c r="J3293">
        <v>360.05916999999999</v>
      </c>
      <c r="K3293">
        <v>359.72005999999999</v>
      </c>
      <c r="L3293">
        <v>-4.1693983000000001</v>
      </c>
    </row>
    <row r="3294" spans="1:12" x14ac:dyDescent="0.25">
      <c r="A3294">
        <v>181.08029999999999</v>
      </c>
      <c r="B3294">
        <v>-3.3709693000000001</v>
      </c>
      <c r="C3294">
        <v>-3.9429954999999999</v>
      </c>
      <c r="D3294">
        <v>8.9331306999999999E-3</v>
      </c>
      <c r="E3294">
        <v>0</v>
      </c>
      <c r="F3294">
        <v>0</v>
      </c>
      <c r="G3294">
        <v>1.6404446E-3</v>
      </c>
      <c r="H3294">
        <v>-11.397529</v>
      </c>
      <c r="I3294">
        <v>6.5014976999999998</v>
      </c>
      <c r="J3294">
        <v>360.05838</v>
      </c>
      <c r="K3294">
        <v>359.71944999999999</v>
      </c>
      <c r="L3294">
        <v>-4.1686763999999998</v>
      </c>
    </row>
    <row r="3295" spans="1:12" x14ac:dyDescent="0.25">
      <c r="A3295">
        <v>181.08032</v>
      </c>
      <c r="B3295">
        <v>-3.3709693000000001</v>
      </c>
      <c r="C3295">
        <v>-3.9424581999999999</v>
      </c>
      <c r="D3295">
        <v>-2.4672700000000001E-3</v>
      </c>
      <c r="E3295">
        <v>0</v>
      </c>
      <c r="F3295">
        <v>0</v>
      </c>
      <c r="G3295">
        <v>1.8179782999999999E-3</v>
      </c>
      <c r="H3295">
        <v>-11.397529</v>
      </c>
      <c r="I3295">
        <v>6.5036407000000001</v>
      </c>
      <c r="J3295">
        <v>360.05761999999999</v>
      </c>
      <c r="K3295">
        <v>359.71884</v>
      </c>
      <c r="L3295">
        <v>-4.1693287000000003</v>
      </c>
    </row>
    <row r="3296" spans="1:12" x14ac:dyDescent="0.25">
      <c r="A3296">
        <v>181.08034000000001</v>
      </c>
      <c r="B3296">
        <v>-3.3709693000000001</v>
      </c>
      <c r="C3296">
        <v>-3.9556662999999999</v>
      </c>
      <c r="D3296">
        <v>-5.3681718000000002E-4</v>
      </c>
      <c r="E3296">
        <v>0</v>
      </c>
      <c r="F3296">
        <v>0</v>
      </c>
      <c r="G3296">
        <v>1.8294863000000001E-3</v>
      </c>
      <c r="H3296">
        <v>-11.397529</v>
      </c>
      <c r="I3296">
        <v>6.5016936999999997</v>
      </c>
      <c r="J3296">
        <v>360.05682000000002</v>
      </c>
      <c r="K3296">
        <v>359.71823000000001</v>
      </c>
      <c r="L3296">
        <v>-4.1693859</v>
      </c>
    </row>
    <row r="3297" spans="1:12" x14ac:dyDescent="0.25">
      <c r="A3297">
        <v>181.08036000000001</v>
      </c>
      <c r="B3297">
        <v>-3.3709693000000001</v>
      </c>
      <c r="C3297">
        <v>-3.9634311000000002</v>
      </c>
      <c r="D3297">
        <v>5.4589588999999997E-3</v>
      </c>
      <c r="E3297">
        <v>0</v>
      </c>
      <c r="F3297">
        <v>0</v>
      </c>
      <c r="G3297">
        <v>1.8301494E-3</v>
      </c>
      <c r="H3297">
        <v>-11.397529</v>
      </c>
      <c r="I3297">
        <v>6.5015216000000002</v>
      </c>
      <c r="J3297">
        <v>360.05603000000002</v>
      </c>
      <c r="K3297">
        <v>359.71764999999999</v>
      </c>
      <c r="L3297">
        <v>-4.1693901999999996</v>
      </c>
    </row>
    <row r="3298" spans="1:12" x14ac:dyDescent="0.25">
      <c r="A3298">
        <v>181.08037999999999</v>
      </c>
      <c r="B3298">
        <v>-3.3709693000000001</v>
      </c>
      <c r="C3298">
        <v>-3.9706983999999999</v>
      </c>
      <c r="D3298">
        <v>1.6480994000000001E-4</v>
      </c>
      <c r="E3298">
        <v>0</v>
      </c>
      <c r="F3298">
        <v>0</v>
      </c>
      <c r="G3298">
        <v>1.8299249E-3</v>
      </c>
      <c r="H3298">
        <v>-11.397538000000001</v>
      </c>
      <c r="I3298">
        <v>6.5015096999999997</v>
      </c>
      <c r="J3298">
        <v>360.05524000000003</v>
      </c>
      <c r="K3298">
        <v>359.71704</v>
      </c>
      <c r="L3298">
        <v>-4.1701050000000004</v>
      </c>
    </row>
    <row r="3299" spans="1:12" x14ac:dyDescent="0.25">
      <c r="A3299">
        <v>181.0804</v>
      </c>
      <c r="B3299">
        <v>-3.3709693000000001</v>
      </c>
      <c r="C3299">
        <v>-3.9713113</v>
      </c>
      <c r="D3299">
        <v>-1.7537765E-3</v>
      </c>
      <c r="E3299">
        <v>0</v>
      </c>
      <c r="F3299">
        <v>0</v>
      </c>
      <c r="G3299">
        <v>1.1844576999999999E-4</v>
      </c>
      <c r="H3299">
        <v>-11.45486</v>
      </c>
      <c r="I3299">
        <v>6.5015086999999996</v>
      </c>
      <c r="J3299">
        <v>360.05444</v>
      </c>
      <c r="K3299">
        <v>359.71643</v>
      </c>
      <c r="L3299">
        <v>-4.1708812999999996</v>
      </c>
    </row>
    <row r="3300" spans="1:12" x14ac:dyDescent="0.25">
      <c r="A3300">
        <v>181.08042</v>
      </c>
      <c r="B3300">
        <v>-3.3709693000000001</v>
      </c>
      <c r="C3300">
        <v>-3.9647307000000001</v>
      </c>
      <c r="D3300">
        <v>1.0433098E-2</v>
      </c>
      <c r="E3300">
        <v>0</v>
      </c>
      <c r="F3300">
        <v>0</v>
      </c>
      <c r="G3300" s="116">
        <v>-2.9473186999999999E-5</v>
      </c>
      <c r="H3300">
        <v>-11.459813</v>
      </c>
      <c r="I3300">
        <v>6.4972447999999998</v>
      </c>
      <c r="J3300">
        <v>360.05367999999999</v>
      </c>
      <c r="K3300">
        <v>359.71584999999999</v>
      </c>
      <c r="L3300">
        <v>-4.1709475999999999</v>
      </c>
    </row>
    <row r="3301" spans="1:12" x14ac:dyDescent="0.25">
      <c r="A3301">
        <v>181.08044000000001</v>
      </c>
      <c r="B3301">
        <v>-3.3709693000000001</v>
      </c>
      <c r="C3301">
        <v>-3.9707816</v>
      </c>
      <c r="D3301">
        <v>1.3667148E-2</v>
      </c>
      <c r="E3301">
        <v>0</v>
      </c>
      <c r="F3301">
        <v>0</v>
      </c>
      <c r="G3301" s="116">
        <v>-3.9061408E-5</v>
      </c>
      <c r="H3301">
        <v>-11.460134</v>
      </c>
      <c r="I3301">
        <v>6.4990087000000001</v>
      </c>
      <c r="J3301">
        <v>360.05288999999999</v>
      </c>
      <c r="K3301">
        <v>359.71523999999999</v>
      </c>
      <c r="L3301">
        <v>-4.1709518000000001</v>
      </c>
    </row>
    <row r="3302" spans="1:12" x14ac:dyDescent="0.25">
      <c r="A3302">
        <v>181.08045999999999</v>
      </c>
      <c r="B3302">
        <v>-3.3709693000000001</v>
      </c>
      <c r="C3302">
        <v>-3.9713180000000001</v>
      </c>
      <c r="D3302">
        <v>3.0315029E-3</v>
      </c>
      <c r="E3302">
        <v>0</v>
      </c>
      <c r="F3302">
        <v>0</v>
      </c>
      <c r="G3302" s="116">
        <v>-3.9613868000000003E-5</v>
      </c>
      <c r="H3302">
        <v>-11.460153</v>
      </c>
      <c r="I3302">
        <v>6.5013012999999997</v>
      </c>
      <c r="J3302">
        <v>360.05209000000002</v>
      </c>
      <c r="K3302">
        <v>359.71463</v>
      </c>
      <c r="L3302">
        <v>-4.1695228000000002</v>
      </c>
    </row>
    <row r="3303" spans="1:12" x14ac:dyDescent="0.25">
      <c r="A3303">
        <v>181.08047999999999</v>
      </c>
      <c r="B3303">
        <v>-3.3709693000000001</v>
      </c>
      <c r="C3303">
        <v>-3.9779738999999998</v>
      </c>
      <c r="D3303">
        <v>-2.9748939E-3</v>
      </c>
      <c r="E3303">
        <v>0</v>
      </c>
      <c r="F3303">
        <v>0</v>
      </c>
      <c r="G3303" s="116">
        <v>-3.9695823999999999E-5</v>
      </c>
      <c r="H3303">
        <v>-11.460157000000001</v>
      </c>
      <c r="I3303">
        <v>6.5014957999999998</v>
      </c>
      <c r="J3303">
        <v>360.05130000000003</v>
      </c>
      <c r="K3303">
        <v>359.71402</v>
      </c>
      <c r="L3303">
        <v>-4.1708278999999999</v>
      </c>
    </row>
    <row r="3304" spans="1:12" x14ac:dyDescent="0.25">
      <c r="A3304">
        <v>181.0805</v>
      </c>
      <c r="B3304">
        <v>-3.3709695000000002</v>
      </c>
      <c r="C3304">
        <v>-3.9785485</v>
      </c>
      <c r="D3304">
        <v>3.7869303000000001E-3</v>
      </c>
      <c r="E3304">
        <v>0</v>
      </c>
      <c r="F3304">
        <v>0</v>
      </c>
      <c r="G3304">
        <v>-3.8235157000000001E-4</v>
      </c>
      <c r="H3304">
        <v>-11.479263</v>
      </c>
      <c r="I3304">
        <v>6.5015086999999996</v>
      </c>
      <c r="J3304">
        <v>360.05050999999997</v>
      </c>
      <c r="K3304">
        <v>359.71343999999999</v>
      </c>
      <c r="L3304">
        <v>-4.1709436999999996</v>
      </c>
    </row>
    <row r="3305" spans="1:12" x14ac:dyDescent="0.25">
      <c r="A3305">
        <v>181.08052000000001</v>
      </c>
      <c r="B3305">
        <v>-3.3709695000000002</v>
      </c>
      <c r="C3305">
        <v>-3.9785876</v>
      </c>
      <c r="D3305">
        <v>4.3815625999999996E-3</v>
      </c>
      <c r="E3305">
        <v>0</v>
      </c>
      <c r="F3305">
        <v>0</v>
      </c>
      <c r="G3305">
        <v>-4.1196640999999998E-4</v>
      </c>
      <c r="H3305">
        <v>-11.480914</v>
      </c>
      <c r="I3305">
        <v>6.5015096999999997</v>
      </c>
      <c r="J3305">
        <v>360.04973999999999</v>
      </c>
      <c r="K3305">
        <v>359.71283</v>
      </c>
      <c r="L3305">
        <v>-4.1702366</v>
      </c>
    </row>
    <row r="3306" spans="1:12" x14ac:dyDescent="0.25">
      <c r="A3306">
        <v>181.08054000000001</v>
      </c>
      <c r="B3306">
        <v>-3.3709695000000002</v>
      </c>
      <c r="C3306">
        <v>-3.991832</v>
      </c>
      <c r="D3306">
        <v>-2.1132607999999999E-3</v>
      </c>
      <c r="E3306">
        <v>0</v>
      </c>
      <c r="F3306">
        <v>0</v>
      </c>
      <c r="G3306">
        <v>-4.1388607000000002E-4</v>
      </c>
      <c r="H3306">
        <v>-11.481021</v>
      </c>
      <c r="I3306">
        <v>6.5036407000000001</v>
      </c>
      <c r="J3306">
        <v>360.04894999999999</v>
      </c>
      <c r="K3306">
        <v>359.71222</v>
      </c>
      <c r="L3306">
        <v>-4.1694608000000004</v>
      </c>
    </row>
    <row r="3307" spans="1:12" x14ac:dyDescent="0.25">
      <c r="A3307">
        <v>181.08055999999999</v>
      </c>
      <c r="B3307">
        <v>-3.3709695000000002</v>
      </c>
      <c r="C3307">
        <v>-3.9929763999999999</v>
      </c>
      <c r="D3307">
        <v>5.3121293999999998E-3</v>
      </c>
      <c r="E3307">
        <v>0</v>
      </c>
      <c r="F3307">
        <v>0</v>
      </c>
      <c r="G3307">
        <v>-4.1399665999999999E-4</v>
      </c>
      <c r="H3307">
        <v>-11.481028</v>
      </c>
      <c r="I3307">
        <v>6.4952965000000003</v>
      </c>
      <c r="J3307">
        <v>360.04816</v>
      </c>
      <c r="K3307">
        <v>359.71161000000001</v>
      </c>
      <c r="L3307">
        <v>-4.1693945000000001</v>
      </c>
    </row>
    <row r="3308" spans="1:12" x14ac:dyDescent="0.25">
      <c r="A3308">
        <v>181.08058</v>
      </c>
      <c r="B3308">
        <v>-3.3709695000000002</v>
      </c>
      <c r="C3308">
        <v>-3.9930487000000001</v>
      </c>
      <c r="D3308">
        <v>1.4677812E-2</v>
      </c>
      <c r="E3308">
        <v>0</v>
      </c>
      <c r="F3308">
        <v>0</v>
      </c>
      <c r="G3308">
        <v>-4.1369026000000002E-4</v>
      </c>
      <c r="H3308">
        <v>-11.481033999999999</v>
      </c>
      <c r="I3308">
        <v>6.4988355999999996</v>
      </c>
      <c r="J3308">
        <v>360.04736000000003</v>
      </c>
      <c r="K3308">
        <v>359.71102999999999</v>
      </c>
      <c r="L3308">
        <v>-4.1708198000000003</v>
      </c>
    </row>
    <row r="3309" spans="1:12" x14ac:dyDescent="0.25">
      <c r="A3309">
        <v>181.0806</v>
      </c>
      <c r="B3309">
        <v>-3.3709695000000002</v>
      </c>
      <c r="C3309">
        <v>-3.9798117</v>
      </c>
      <c r="D3309">
        <v>8.9368299000000002E-3</v>
      </c>
      <c r="E3309">
        <v>0</v>
      </c>
      <c r="F3309">
        <v>0</v>
      </c>
      <c r="G3309">
        <v>1.6404446E-3</v>
      </c>
      <c r="H3309">
        <v>-11.519247999999999</v>
      </c>
      <c r="I3309">
        <v>6.4970255000000003</v>
      </c>
      <c r="J3309">
        <v>360.04656999999997</v>
      </c>
      <c r="K3309">
        <v>359.71042</v>
      </c>
      <c r="L3309">
        <v>-4.1695142000000001</v>
      </c>
    </row>
    <row r="3310" spans="1:12" x14ac:dyDescent="0.25">
      <c r="A3310">
        <v>181.08062000000001</v>
      </c>
      <c r="B3310">
        <v>-3.3709695000000002</v>
      </c>
      <c r="C3310">
        <v>-3.9852916999999999</v>
      </c>
      <c r="D3310">
        <v>-3.1932276000000001E-3</v>
      </c>
      <c r="E3310">
        <v>0</v>
      </c>
      <c r="F3310">
        <v>0</v>
      </c>
      <c r="G3310">
        <v>1.8179782999999999E-3</v>
      </c>
      <c r="H3310">
        <v>-11.522550000000001</v>
      </c>
      <c r="I3310">
        <v>6.5011263000000001</v>
      </c>
      <c r="J3310">
        <v>360.04581000000002</v>
      </c>
      <c r="K3310">
        <v>359.70981</v>
      </c>
      <c r="L3310">
        <v>-4.1708278999999999</v>
      </c>
    </row>
    <row r="3311" spans="1:12" x14ac:dyDescent="0.25">
      <c r="A3311">
        <v>181.08063999999999</v>
      </c>
      <c r="B3311">
        <v>-3.3709695000000002</v>
      </c>
      <c r="C3311">
        <v>-4.0056523999999998</v>
      </c>
      <c r="D3311">
        <v>1.2671201999999999E-4</v>
      </c>
      <c r="E3311">
        <v>0</v>
      </c>
      <c r="F3311">
        <v>0</v>
      </c>
      <c r="G3311">
        <v>1.8294863000000001E-3</v>
      </c>
      <c r="H3311">
        <v>-11.522764</v>
      </c>
      <c r="I3311">
        <v>6.4993524999999996</v>
      </c>
      <c r="J3311">
        <v>360.04500999999999</v>
      </c>
      <c r="K3311">
        <v>359.70922999999999</v>
      </c>
      <c r="L3311">
        <v>-4.1709436999999996</v>
      </c>
    </row>
    <row r="3312" spans="1:12" x14ac:dyDescent="0.25">
      <c r="A3312">
        <v>181.08065999999999</v>
      </c>
      <c r="B3312">
        <v>-3.3709695000000002</v>
      </c>
      <c r="C3312">
        <v>-4.0007815000000004</v>
      </c>
      <c r="D3312">
        <v>5.5174413000000002E-3</v>
      </c>
      <c r="E3312">
        <v>0</v>
      </c>
      <c r="F3312">
        <v>0</v>
      </c>
      <c r="G3312">
        <v>1.8301494E-3</v>
      </c>
      <c r="H3312">
        <v>-11.522776</v>
      </c>
      <c r="I3312">
        <v>6.5034555999999997</v>
      </c>
      <c r="J3312">
        <v>360.04422</v>
      </c>
      <c r="K3312">
        <v>359.70862</v>
      </c>
      <c r="L3312">
        <v>-4.1709513999999999</v>
      </c>
    </row>
    <row r="3313" spans="1:12" x14ac:dyDescent="0.25">
      <c r="A3313">
        <v>181.08068</v>
      </c>
      <c r="B3313">
        <v>-3.3709698000000001</v>
      </c>
      <c r="C3313">
        <v>-4.0069461000000004</v>
      </c>
      <c r="D3313">
        <v>-1.2827489999999999E-3</v>
      </c>
      <c r="E3313">
        <v>0</v>
      </c>
      <c r="F3313">
        <v>0</v>
      </c>
      <c r="G3313">
        <v>1.8298988E-3</v>
      </c>
      <c r="H3313">
        <v>-11.522783</v>
      </c>
      <c r="I3313">
        <v>6.4995488999999997</v>
      </c>
      <c r="J3313">
        <v>360.04343</v>
      </c>
      <c r="K3313">
        <v>359.70801</v>
      </c>
      <c r="L3313">
        <v>-4.1702366</v>
      </c>
    </row>
    <row r="3314" spans="1:12" x14ac:dyDescent="0.25">
      <c r="A3314">
        <v>181.08070000000001</v>
      </c>
      <c r="B3314">
        <v>-3.3709698000000001</v>
      </c>
      <c r="C3314">
        <v>-4.0207267</v>
      </c>
      <c r="D3314">
        <v>2.9932024000000002E-4</v>
      </c>
      <c r="E3314">
        <v>0</v>
      </c>
      <c r="F3314">
        <v>0</v>
      </c>
      <c r="G3314" s="116">
        <v>-5.2830520999999999E-5</v>
      </c>
      <c r="H3314">
        <v>-11.560997</v>
      </c>
      <c r="I3314">
        <v>6.4992032000000002</v>
      </c>
      <c r="J3314">
        <v>360.04266000000001</v>
      </c>
      <c r="K3314">
        <v>359.70740000000001</v>
      </c>
      <c r="L3314">
        <v>-4.1694608000000004</v>
      </c>
    </row>
    <row r="3315" spans="1:12" x14ac:dyDescent="0.25">
      <c r="A3315">
        <v>181.08072000000001</v>
      </c>
      <c r="B3315">
        <v>-3.3709698000000001</v>
      </c>
      <c r="C3315">
        <v>-4.0020452000000004</v>
      </c>
      <c r="D3315">
        <v>1.2792084E-2</v>
      </c>
      <c r="E3315">
        <v>0</v>
      </c>
      <c r="F3315">
        <v>0</v>
      </c>
      <c r="G3315">
        <v>-2.1555017000000001E-4</v>
      </c>
      <c r="H3315">
        <v>-11.564299</v>
      </c>
      <c r="I3315">
        <v>6.4970492999999996</v>
      </c>
      <c r="J3315">
        <v>360.04187000000002</v>
      </c>
      <c r="K3315">
        <v>359.70681999999999</v>
      </c>
      <c r="L3315">
        <v>-4.1693945000000001</v>
      </c>
    </row>
    <row r="3316" spans="1:12" x14ac:dyDescent="0.25">
      <c r="A3316">
        <v>181.08073999999999</v>
      </c>
      <c r="B3316">
        <v>-3.3709698000000001</v>
      </c>
      <c r="C3316">
        <v>-4.0136471</v>
      </c>
      <c r="D3316">
        <v>1.3866975E-2</v>
      </c>
      <c r="E3316">
        <v>0</v>
      </c>
      <c r="F3316">
        <v>0</v>
      </c>
      <c r="G3316">
        <v>-2.2609778999999999E-4</v>
      </c>
      <c r="H3316">
        <v>-11.564513</v>
      </c>
      <c r="I3316">
        <v>6.4989958000000003</v>
      </c>
      <c r="J3316">
        <v>360.04108000000002</v>
      </c>
      <c r="K3316">
        <v>359.70621</v>
      </c>
      <c r="L3316">
        <v>-4.1693901999999996</v>
      </c>
    </row>
    <row r="3317" spans="1:12" x14ac:dyDescent="0.25">
      <c r="A3317">
        <v>181.08076</v>
      </c>
      <c r="B3317">
        <v>-3.3709698000000001</v>
      </c>
      <c r="C3317">
        <v>-4.0146866000000001</v>
      </c>
      <c r="D3317">
        <v>1.5926637E-3</v>
      </c>
      <c r="E3317">
        <v>0</v>
      </c>
      <c r="F3317">
        <v>0</v>
      </c>
      <c r="G3317">
        <v>-2.2670551999999999E-4</v>
      </c>
      <c r="H3317">
        <v>-11.564525</v>
      </c>
      <c r="I3317">
        <v>6.5012993999999997</v>
      </c>
      <c r="J3317">
        <v>360.04028</v>
      </c>
      <c r="K3317">
        <v>359.7056</v>
      </c>
      <c r="L3317">
        <v>-4.1693901999999996</v>
      </c>
    </row>
    <row r="3318" spans="1:12" x14ac:dyDescent="0.25">
      <c r="A3318">
        <v>181.08078</v>
      </c>
      <c r="B3318">
        <v>-3.3709698000000001</v>
      </c>
      <c r="C3318">
        <v>-4.0279961000000002</v>
      </c>
      <c r="D3318">
        <v>-3.0995127999999999E-3</v>
      </c>
      <c r="E3318">
        <v>0</v>
      </c>
      <c r="F3318">
        <v>0</v>
      </c>
      <c r="G3318">
        <v>-2.2676443E-4</v>
      </c>
      <c r="H3318">
        <v>-11.564534999999999</v>
      </c>
      <c r="I3318">
        <v>6.4950986000000004</v>
      </c>
      <c r="J3318">
        <v>360.03949</v>
      </c>
      <c r="K3318">
        <v>359.70501999999999</v>
      </c>
      <c r="L3318">
        <v>-4.1708192999999998</v>
      </c>
    </row>
    <row r="3319" spans="1:12" x14ac:dyDescent="0.25">
      <c r="A3319">
        <v>181.08080000000001</v>
      </c>
      <c r="B3319">
        <v>-3.3709698000000001</v>
      </c>
      <c r="C3319">
        <v>-4.0225244</v>
      </c>
      <c r="D3319">
        <v>4.5041637000000001E-3</v>
      </c>
      <c r="E3319">
        <v>0</v>
      </c>
      <c r="F3319">
        <v>0</v>
      </c>
      <c r="G3319">
        <v>-3.9817012E-4</v>
      </c>
      <c r="H3319">
        <v>-11.621855999999999</v>
      </c>
      <c r="I3319">
        <v>6.4945588000000001</v>
      </c>
      <c r="J3319">
        <v>360.03872999999999</v>
      </c>
      <c r="K3319">
        <v>359.70441</v>
      </c>
      <c r="L3319">
        <v>-4.1709433000000002</v>
      </c>
    </row>
    <row r="3320" spans="1:12" x14ac:dyDescent="0.25">
      <c r="A3320">
        <v>181.08081999999999</v>
      </c>
      <c r="B3320">
        <v>-3.3709698000000001</v>
      </c>
      <c r="C3320">
        <v>-4.0286464999999998</v>
      </c>
      <c r="D3320">
        <v>3.7173952000000001E-3</v>
      </c>
      <c r="E3320">
        <v>0</v>
      </c>
      <c r="F3320">
        <v>0</v>
      </c>
      <c r="G3320">
        <v>-4.1298422999999998E-4</v>
      </c>
      <c r="H3320">
        <v>-11.626809</v>
      </c>
      <c r="I3320">
        <v>6.5009208000000003</v>
      </c>
      <c r="J3320">
        <v>360.03793000000002</v>
      </c>
      <c r="K3320">
        <v>359.7038</v>
      </c>
      <c r="L3320">
        <v>-4.1702366</v>
      </c>
    </row>
    <row r="3321" spans="1:12" x14ac:dyDescent="0.25">
      <c r="A3321">
        <v>181.08083999999999</v>
      </c>
      <c r="B3321">
        <v>-3.3709698000000001</v>
      </c>
      <c r="C3321">
        <v>-4.0225657999999997</v>
      </c>
      <c r="D3321">
        <v>-2.8980608999999999E-3</v>
      </c>
      <c r="E3321">
        <v>0</v>
      </c>
      <c r="F3321">
        <v>0</v>
      </c>
      <c r="G3321">
        <v>-4.1394450999999999E-4</v>
      </c>
      <c r="H3321">
        <v>-11.627129999999999</v>
      </c>
      <c r="I3321">
        <v>6.5014715000000001</v>
      </c>
      <c r="J3321">
        <v>360.03714000000002</v>
      </c>
      <c r="K3321">
        <v>359.70319000000001</v>
      </c>
      <c r="L3321">
        <v>-4.1701750999999998</v>
      </c>
    </row>
    <row r="3322" spans="1:12" x14ac:dyDescent="0.25">
      <c r="A3322">
        <v>181.08086</v>
      </c>
      <c r="B3322">
        <v>-3.3709698000000001</v>
      </c>
      <c r="C3322">
        <v>-4.0286489000000003</v>
      </c>
      <c r="D3322">
        <v>6.6980994E-3</v>
      </c>
      <c r="E3322">
        <v>0</v>
      </c>
      <c r="F3322">
        <v>0</v>
      </c>
      <c r="G3322">
        <v>-4.1399983000000001E-4</v>
      </c>
      <c r="H3322">
        <v>-11.627148999999999</v>
      </c>
      <c r="I3322">
        <v>6.5015073000000001</v>
      </c>
      <c r="J3322">
        <v>360.03635000000003</v>
      </c>
      <c r="K3322">
        <v>359.70260999999999</v>
      </c>
      <c r="L3322">
        <v>-4.1708860000000003</v>
      </c>
    </row>
    <row r="3323" spans="1:12" x14ac:dyDescent="0.25">
      <c r="A3323">
        <v>181.08088000000001</v>
      </c>
      <c r="B3323">
        <v>-3.3709699999999998</v>
      </c>
      <c r="C3323">
        <v>-4.0225667999999999</v>
      </c>
      <c r="D3323">
        <v>1.4798512E-2</v>
      </c>
      <c r="E3323">
        <v>0</v>
      </c>
      <c r="F3323">
        <v>0</v>
      </c>
      <c r="G3323">
        <v>-4.1369040000000001E-4</v>
      </c>
      <c r="H3323">
        <v>-11.627147000000001</v>
      </c>
      <c r="I3323">
        <v>6.4993772999999999</v>
      </c>
      <c r="J3323">
        <v>360.03555</v>
      </c>
      <c r="K3323">
        <v>359.702</v>
      </c>
      <c r="L3323">
        <v>-4.1695184999999997</v>
      </c>
    </row>
    <row r="3324" spans="1:12" x14ac:dyDescent="0.25">
      <c r="A3324">
        <v>181.08090000000001</v>
      </c>
      <c r="B3324">
        <v>-3.3709699999999998</v>
      </c>
      <c r="C3324">
        <v>-4.0352712000000004</v>
      </c>
      <c r="D3324">
        <v>5.3148754000000003E-3</v>
      </c>
      <c r="E3324">
        <v>0</v>
      </c>
      <c r="F3324">
        <v>0</v>
      </c>
      <c r="G3324">
        <v>1.6404446E-3</v>
      </c>
      <c r="H3324">
        <v>-11.608040000000001</v>
      </c>
      <c r="I3324">
        <v>6.5034571000000003</v>
      </c>
      <c r="J3324">
        <v>360.03478999999999</v>
      </c>
      <c r="K3324">
        <v>359.70139</v>
      </c>
      <c r="L3324">
        <v>-4.1693987999999997</v>
      </c>
    </row>
    <row r="3325" spans="1:12" x14ac:dyDescent="0.25">
      <c r="A3325">
        <v>181.08091999999999</v>
      </c>
      <c r="B3325">
        <v>-3.3709699999999998</v>
      </c>
      <c r="C3325">
        <v>-4.0297593999999997</v>
      </c>
      <c r="D3325">
        <v>-4.2316968999999999E-3</v>
      </c>
      <c r="E3325">
        <v>0</v>
      </c>
      <c r="F3325">
        <v>0</v>
      </c>
      <c r="G3325">
        <v>1.8179782999999999E-3</v>
      </c>
      <c r="H3325">
        <v>-11.606389</v>
      </c>
      <c r="I3325">
        <v>6.5016809000000002</v>
      </c>
      <c r="J3325">
        <v>360.03399999999999</v>
      </c>
      <c r="K3325">
        <v>359.70078000000001</v>
      </c>
      <c r="L3325">
        <v>-4.1708198000000003</v>
      </c>
    </row>
    <row r="3326" spans="1:12" x14ac:dyDescent="0.25">
      <c r="A3326">
        <v>181.08094</v>
      </c>
      <c r="B3326">
        <v>-3.3709699999999998</v>
      </c>
      <c r="C3326">
        <v>-4.0292615999999999</v>
      </c>
      <c r="D3326">
        <v>1.4953175999999999E-3</v>
      </c>
      <c r="E3326">
        <v>0</v>
      </c>
      <c r="F3326">
        <v>0</v>
      </c>
      <c r="G3326">
        <v>1.8294863000000001E-3</v>
      </c>
      <c r="H3326">
        <v>-11.606282</v>
      </c>
      <c r="I3326">
        <v>6.4951233999999998</v>
      </c>
      <c r="J3326">
        <v>360.03320000000002</v>
      </c>
      <c r="K3326">
        <v>359.7002</v>
      </c>
      <c r="L3326">
        <v>-4.1709433000000002</v>
      </c>
    </row>
    <row r="3327" spans="1:12" x14ac:dyDescent="0.25">
      <c r="A3327">
        <v>181.08096</v>
      </c>
      <c r="B3327">
        <v>-3.3709699999999998</v>
      </c>
      <c r="C3327">
        <v>-4.0424708999999996</v>
      </c>
      <c r="D3327">
        <v>4.9112770000000004E-3</v>
      </c>
      <c r="E3327">
        <v>0</v>
      </c>
      <c r="F3327">
        <v>0</v>
      </c>
      <c r="G3327">
        <v>1.8301494E-3</v>
      </c>
      <c r="H3327">
        <v>-11.606275</v>
      </c>
      <c r="I3327">
        <v>6.4988251000000004</v>
      </c>
      <c r="J3327">
        <v>360.03241000000003</v>
      </c>
      <c r="K3327">
        <v>359.69958000000003</v>
      </c>
      <c r="L3327">
        <v>-4.1709513999999999</v>
      </c>
    </row>
    <row r="3328" spans="1:12" x14ac:dyDescent="0.25">
      <c r="A3328">
        <v>181.08098000000001</v>
      </c>
      <c r="B3328">
        <v>-3.3709699999999998</v>
      </c>
      <c r="C3328">
        <v>-4.0436106000000001</v>
      </c>
      <c r="D3328">
        <v>-2.0637517000000002E-3</v>
      </c>
      <c r="E3328">
        <v>0</v>
      </c>
      <c r="F3328">
        <v>0</v>
      </c>
      <c r="G3328">
        <v>1.8298857999999999E-3</v>
      </c>
      <c r="H3328">
        <v>-11.606284</v>
      </c>
      <c r="I3328">
        <v>6.5012888999999996</v>
      </c>
      <c r="J3328">
        <v>360.03161999999998</v>
      </c>
      <c r="K3328">
        <v>359.69896999999997</v>
      </c>
      <c r="L3328">
        <v>-4.1709518000000001</v>
      </c>
    </row>
    <row r="3329" spans="1:12" x14ac:dyDescent="0.25">
      <c r="A3329">
        <v>181.08099999999999</v>
      </c>
      <c r="B3329">
        <v>-3.3709699999999998</v>
      </c>
      <c r="C3329">
        <v>-4.0238218000000003</v>
      </c>
      <c r="D3329">
        <v>1.6847672000000001E-3</v>
      </c>
      <c r="E3329">
        <v>0</v>
      </c>
      <c r="F3329">
        <v>0</v>
      </c>
      <c r="G3329">
        <v>-1.3854205999999999E-4</v>
      </c>
      <c r="H3329">
        <v>-11.663605</v>
      </c>
      <c r="I3329">
        <v>6.4993629000000004</v>
      </c>
      <c r="J3329">
        <v>360.03084999999999</v>
      </c>
      <c r="K3329">
        <v>359.69839000000002</v>
      </c>
      <c r="L3329">
        <v>-4.1695228000000002</v>
      </c>
    </row>
    <row r="3330" spans="1:12" x14ac:dyDescent="0.25">
      <c r="A3330">
        <v>181.08102</v>
      </c>
      <c r="B3330">
        <v>-3.3709699999999998</v>
      </c>
      <c r="C3330">
        <v>-4.0287303999999997</v>
      </c>
      <c r="D3330">
        <v>1.3638489E-2</v>
      </c>
      <c r="E3330">
        <v>0</v>
      </c>
      <c r="F3330">
        <v>0</v>
      </c>
      <c r="G3330">
        <v>-3.0866843999999998E-4</v>
      </c>
      <c r="H3330">
        <v>-11.668558000000001</v>
      </c>
      <c r="I3330">
        <v>6.5034565999999998</v>
      </c>
      <c r="J3330">
        <v>360.03005999999999</v>
      </c>
      <c r="K3330">
        <v>359.69778000000002</v>
      </c>
      <c r="L3330">
        <v>-4.1693987999999997</v>
      </c>
    </row>
    <row r="3331" spans="1:12" x14ac:dyDescent="0.25">
      <c r="A3331">
        <v>181.08104</v>
      </c>
      <c r="B3331">
        <v>-3.3709699999999998</v>
      </c>
      <c r="C3331">
        <v>-4.0291929</v>
      </c>
      <c r="D3331">
        <v>1.2484650999999999E-2</v>
      </c>
      <c r="E3331">
        <v>0</v>
      </c>
      <c r="F3331">
        <v>0</v>
      </c>
      <c r="G3331">
        <v>-3.1969618E-4</v>
      </c>
      <c r="H3331">
        <v>-11.668879</v>
      </c>
      <c r="I3331">
        <v>6.4995494000000003</v>
      </c>
      <c r="J3331">
        <v>360.02927</v>
      </c>
      <c r="K3331">
        <v>359.69717000000003</v>
      </c>
      <c r="L3331">
        <v>-4.1701050000000004</v>
      </c>
    </row>
    <row r="3332" spans="1:12" x14ac:dyDescent="0.25">
      <c r="A3332">
        <v>181.08106000000001</v>
      </c>
      <c r="B3332">
        <v>-3.3709701999999999</v>
      </c>
      <c r="C3332">
        <v>-4.0358434000000001</v>
      </c>
      <c r="D3332">
        <v>-7.0626212999999995E-4</v>
      </c>
      <c r="E3332">
        <v>0</v>
      </c>
      <c r="F3332">
        <v>0</v>
      </c>
      <c r="G3332">
        <v>-3.2033156999999998E-4</v>
      </c>
      <c r="H3332">
        <v>-11.668898</v>
      </c>
      <c r="I3332">
        <v>6.5034679999999998</v>
      </c>
      <c r="J3332">
        <v>360.02847000000003</v>
      </c>
      <c r="K3332">
        <v>359.69655999999998</v>
      </c>
      <c r="L3332">
        <v>-4.1694516999999998</v>
      </c>
    </row>
    <row r="3333" spans="1:12" x14ac:dyDescent="0.25">
      <c r="A3333">
        <v>181.08107999999999</v>
      </c>
      <c r="B3333">
        <v>-3.3709701999999999</v>
      </c>
      <c r="C3333">
        <v>-4.0297976000000002</v>
      </c>
      <c r="D3333">
        <v>-2.5692330999999998E-3</v>
      </c>
      <c r="E3333">
        <v>0</v>
      </c>
      <c r="F3333">
        <v>0</v>
      </c>
      <c r="G3333">
        <v>-3.2036591000000002E-4</v>
      </c>
      <c r="H3333">
        <v>-11.668893000000001</v>
      </c>
      <c r="I3333">
        <v>6.4974179000000003</v>
      </c>
      <c r="J3333">
        <v>360.02771000000001</v>
      </c>
      <c r="K3333">
        <v>359.69598000000002</v>
      </c>
      <c r="L3333">
        <v>-4.1708236000000003</v>
      </c>
    </row>
    <row r="3334" spans="1:12" x14ac:dyDescent="0.25">
      <c r="A3334">
        <v>181.08109999999999</v>
      </c>
      <c r="B3334">
        <v>-3.3709701999999999</v>
      </c>
      <c r="C3334">
        <v>-4.0358858</v>
      </c>
      <c r="D3334">
        <v>5.2804556000000001E-3</v>
      </c>
      <c r="E3334">
        <v>0</v>
      </c>
      <c r="F3334">
        <v>0</v>
      </c>
      <c r="G3334">
        <v>-3.2036769000000001E-4</v>
      </c>
      <c r="H3334">
        <v>-11.630679000000001</v>
      </c>
      <c r="I3334">
        <v>6.5011511000000004</v>
      </c>
      <c r="J3334">
        <v>360.02692000000002</v>
      </c>
      <c r="K3334">
        <v>359.69537000000003</v>
      </c>
      <c r="L3334">
        <v>-4.1709433000000002</v>
      </c>
    </row>
    <row r="3335" spans="1:12" x14ac:dyDescent="0.25">
      <c r="A3335">
        <v>181.08112</v>
      </c>
      <c r="B3335">
        <v>-3.3709701999999999</v>
      </c>
      <c r="C3335">
        <v>-4.0496620999999999</v>
      </c>
      <c r="D3335">
        <v>3.0574405E-3</v>
      </c>
      <c r="E3335">
        <v>0</v>
      </c>
      <c r="F3335">
        <v>0</v>
      </c>
      <c r="G3335">
        <v>-3.2036777999999998E-4</v>
      </c>
      <c r="H3335">
        <v>-11.627376999999999</v>
      </c>
      <c r="I3335">
        <v>6.4950891000000004</v>
      </c>
      <c r="J3335">
        <v>360.02611999999999</v>
      </c>
      <c r="K3335">
        <v>359.69475999999997</v>
      </c>
      <c r="L3335">
        <v>-4.1709513999999999</v>
      </c>
    </row>
    <row r="3336" spans="1:12" x14ac:dyDescent="0.25">
      <c r="A3336">
        <v>181.08114</v>
      </c>
      <c r="B3336">
        <v>-3.3709701999999999</v>
      </c>
      <c r="C3336">
        <v>-4.0309792</v>
      </c>
      <c r="D3336">
        <v>-1.5036604999999999E-3</v>
      </c>
      <c r="E3336">
        <v>0</v>
      </c>
      <c r="F3336">
        <v>0</v>
      </c>
      <c r="G3336">
        <v>-3.2036777999999998E-4</v>
      </c>
      <c r="H3336">
        <v>-11.627162999999999</v>
      </c>
      <c r="I3336">
        <v>6.4988226999999998</v>
      </c>
      <c r="J3336">
        <v>360.02533</v>
      </c>
      <c r="K3336">
        <v>359.69418000000002</v>
      </c>
      <c r="L3336">
        <v>-4.1702366</v>
      </c>
    </row>
    <row r="3337" spans="1:12" x14ac:dyDescent="0.25">
      <c r="A3337">
        <v>181.08116000000001</v>
      </c>
      <c r="B3337">
        <v>-3.3709701999999999</v>
      </c>
      <c r="C3337">
        <v>-4.0359588000000004</v>
      </c>
      <c r="D3337">
        <v>8.9978305999999994E-3</v>
      </c>
      <c r="E3337">
        <v>0</v>
      </c>
      <c r="F3337">
        <v>0</v>
      </c>
      <c r="G3337">
        <v>-3.2036777999999998E-4</v>
      </c>
      <c r="H3337">
        <v>-11.627151</v>
      </c>
      <c r="I3337">
        <v>6.4991564999999998</v>
      </c>
      <c r="J3337">
        <v>360.02454</v>
      </c>
      <c r="K3337">
        <v>359.69357000000002</v>
      </c>
      <c r="L3337">
        <v>-4.1708902999999999</v>
      </c>
    </row>
    <row r="3338" spans="1:12" x14ac:dyDescent="0.25">
      <c r="A3338">
        <v>181.08117999999999</v>
      </c>
      <c r="B3338">
        <v>-3.3709701999999999</v>
      </c>
      <c r="C3338">
        <v>-4.0298023000000001</v>
      </c>
      <c r="D3338">
        <v>1.499467E-2</v>
      </c>
      <c r="E3338">
        <v>0</v>
      </c>
      <c r="F3338">
        <v>0</v>
      </c>
      <c r="G3338">
        <v>-3.2006842000000001E-4</v>
      </c>
      <c r="H3338">
        <v>-11.62715</v>
      </c>
      <c r="I3338">
        <v>6.4991789000000004</v>
      </c>
      <c r="J3338">
        <v>360.02377000000001</v>
      </c>
      <c r="K3338">
        <v>359.69296000000003</v>
      </c>
      <c r="L3338">
        <v>-4.1709475999999999</v>
      </c>
    </row>
    <row r="3339" spans="1:12" x14ac:dyDescent="0.25">
      <c r="A3339">
        <v>181.0812</v>
      </c>
      <c r="B3339">
        <v>-3.3709701999999999</v>
      </c>
      <c r="C3339">
        <v>-4.0226398000000003</v>
      </c>
      <c r="D3339">
        <v>5.3275335000000004E-3</v>
      </c>
      <c r="E3339">
        <v>0</v>
      </c>
      <c r="F3339">
        <v>0</v>
      </c>
      <c r="G3339">
        <v>1.6483611999999999E-3</v>
      </c>
      <c r="H3339">
        <v>-11.62715</v>
      </c>
      <c r="I3339">
        <v>6.5013123000000004</v>
      </c>
      <c r="J3339">
        <v>360.02298000000002</v>
      </c>
      <c r="K3339">
        <v>359.69234999999998</v>
      </c>
      <c r="L3339">
        <v>-4.1709518000000001</v>
      </c>
    </row>
    <row r="3340" spans="1:12" x14ac:dyDescent="0.25">
      <c r="A3340">
        <v>181.08122</v>
      </c>
      <c r="B3340">
        <v>-3.3709701999999999</v>
      </c>
      <c r="C3340">
        <v>-4.0220336999999997</v>
      </c>
      <c r="D3340">
        <v>-4.2308583000000002E-3</v>
      </c>
      <c r="E3340">
        <v>0</v>
      </c>
      <c r="F3340">
        <v>0</v>
      </c>
      <c r="G3340">
        <v>1.8184878E-3</v>
      </c>
      <c r="H3340">
        <v>-11.62715</v>
      </c>
      <c r="I3340">
        <v>6.5014963000000003</v>
      </c>
      <c r="J3340">
        <v>360.02219000000002</v>
      </c>
      <c r="K3340">
        <v>359.69177000000002</v>
      </c>
      <c r="L3340">
        <v>-4.1702366</v>
      </c>
    </row>
    <row r="3341" spans="1:12" x14ac:dyDescent="0.25">
      <c r="A3341">
        <v>181.08124000000001</v>
      </c>
      <c r="B3341">
        <v>-3.3709701999999999</v>
      </c>
      <c r="C3341">
        <v>-4.0352373000000004</v>
      </c>
      <c r="D3341">
        <v>2.2217557E-3</v>
      </c>
      <c r="E3341">
        <v>0</v>
      </c>
      <c r="F3341">
        <v>0</v>
      </c>
      <c r="G3341">
        <v>1.8295156000000001E-3</v>
      </c>
      <c r="H3341">
        <v>-11.62715</v>
      </c>
      <c r="I3341">
        <v>6.4993768000000003</v>
      </c>
      <c r="J3341">
        <v>360.02139</v>
      </c>
      <c r="K3341">
        <v>359.69116000000002</v>
      </c>
      <c r="L3341">
        <v>-4.1708902999999999</v>
      </c>
    </row>
    <row r="3342" spans="1:12" x14ac:dyDescent="0.25">
      <c r="A3342">
        <v>181.08125999999999</v>
      </c>
      <c r="B3342">
        <v>-3.3709704999999999</v>
      </c>
      <c r="C3342">
        <v>-4.0363774000000001</v>
      </c>
      <c r="D3342">
        <v>5.7004489999999998E-3</v>
      </c>
      <c r="E3342">
        <v>0</v>
      </c>
      <c r="F3342">
        <v>0</v>
      </c>
      <c r="G3342">
        <v>1.8301509999999999E-3</v>
      </c>
      <c r="H3342">
        <v>-11.62715</v>
      </c>
      <c r="I3342">
        <v>6.5034561000000002</v>
      </c>
      <c r="J3342">
        <v>360.0206</v>
      </c>
      <c r="K3342">
        <v>359.69054999999997</v>
      </c>
      <c r="L3342">
        <v>-4.1709475999999999</v>
      </c>
    </row>
    <row r="3343" spans="1:12" x14ac:dyDescent="0.25">
      <c r="A3343">
        <v>181.08127999999999</v>
      </c>
      <c r="B3343">
        <v>-3.3709704999999999</v>
      </c>
      <c r="C3343">
        <v>-4.0232090999999999</v>
      </c>
      <c r="D3343">
        <v>-1.2704020999999999E-3</v>
      </c>
      <c r="E3343">
        <v>0</v>
      </c>
      <c r="F3343">
        <v>0</v>
      </c>
      <c r="G3343">
        <v>1.8298989E-3</v>
      </c>
      <c r="H3343">
        <v>-11.627147000000001</v>
      </c>
      <c r="I3343">
        <v>6.4952854999999996</v>
      </c>
      <c r="J3343">
        <v>360.01983999999999</v>
      </c>
      <c r="K3343">
        <v>359.68997000000002</v>
      </c>
      <c r="L3343">
        <v>-4.1709518000000001</v>
      </c>
    </row>
    <row r="3344" spans="1:12" x14ac:dyDescent="0.25">
      <c r="A3344">
        <v>181.0813</v>
      </c>
      <c r="B3344">
        <v>-3.3709704999999999</v>
      </c>
      <c r="C3344">
        <v>-4.0220690000000001</v>
      </c>
      <c r="D3344">
        <v>3.2045289000000002E-3</v>
      </c>
      <c r="E3344">
        <v>0</v>
      </c>
      <c r="F3344">
        <v>0</v>
      </c>
      <c r="G3344" s="116">
        <v>-5.2830520999999999E-5</v>
      </c>
      <c r="H3344">
        <v>-11.608040000000001</v>
      </c>
      <c r="I3344">
        <v>6.5031004000000001</v>
      </c>
      <c r="J3344">
        <v>360.01904000000002</v>
      </c>
      <c r="K3344">
        <v>359.68936000000002</v>
      </c>
      <c r="L3344">
        <v>-4.1695228000000002</v>
      </c>
    </row>
    <row r="3345" spans="1:12" x14ac:dyDescent="0.25">
      <c r="A3345">
        <v>181.08132000000001</v>
      </c>
      <c r="B3345">
        <v>-3.3709704999999999</v>
      </c>
      <c r="C3345">
        <v>-4.0219950999999998</v>
      </c>
      <c r="D3345">
        <v>1.4494305000000001E-2</v>
      </c>
      <c r="E3345">
        <v>0</v>
      </c>
      <c r="F3345">
        <v>0</v>
      </c>
      <c r="G3345">
        <v>-2.1555017000000001E-4</v>
      </c>
      <c r="H3345">
        <v>-11.606389</v>
      </c>
      <c r="I3345">
        <v>6.5016584000000002</v>
      </c>
      <c r="J3345">
        <v>360.01825000000002</v>
      </c>
      <c r="K3345">
        <v>359.68875000000003</v>
      </c>
      <c r="L3345">
        <v>-4.1715422000000002</v>
      </c>
    </row>
    <row r="3346" spans="1:12" x14ac:dyDescent="0.25">
      <c r="A3346">
        <v>181.08134000000001</v>
      </c>
      <c r="B3346">
        <v>-3.3709704999999999</v>
      </c>
      <c r="C3346">
        <v>-4.0219908000000002</v>
      </c>
      <c r="D3346">
        <v>1.0377796E-2</v>
      </c>
      <c r="E3346">
        <v>0</v>
      </c>
      <c r="F3346">
        <v>0</v>
      </c>
      <c r="G3346">
        <v>-2.2609778999999999E-4</v>
      </c>
      <c r="H3346">
        <v>-11.606282</v>
      </c>
      <c r="I3346">
        <v>6.5015187000000001</v>
      </c>
      <c r="J3346">
        <v>360.01746000000003</v>
      </c>
      <c r="K3346">
        <v>359.68813999999998</v>
      </c>
      <c r="L3346">
        <v>-4.1695761999999998</v>
      </c>
    </row>
    <row r="3347" spans="1:12" x14ac:dyDescent="0.25">
      <c r="A3347">
        <v>181.08135999999999</v>
      </c>
      <c r="B3347">
        <v>-3.3709704999999999</v>
      </c>
      <c r="C3347">
        <v>-4.0219893000000004</v>
      </c>
      <c r="D3347">
        <v>-8.8995130000000004E-4</v>
      </c>
      <c r="E3347">
        <v>0</v>
      </c>
      <c r="F3347">
        <v>0</v>
      </c>
      <c r="G3347">
        <v>-2.2670551999999999E-4</v>
      </c>
      <c r="H3347">
        <v>-11.606275</v>
      </c>
      <c r="I3347">
        <v>6.4972462999999996</v>
      </c>
      <c r="J3347">
        <v>360.01666</v>
      </c>
      <c r="K3347">
        <v>359.68756000000002</v>
      </c>
      <c r="L3347">
        <v>-4.1708316999999999</v>
      </c>
    </row>
    <row r="3348" spans="1:12" x14ac:dyDescent="0.25">
      <c r="A3348">
        <v>181.08138</v>
      </c>
      <c r="B3348">
        <v>-3.3709704999999999</v>
      </c>
      <c r="C3348">
        <v>-4.0153694</v>
      </c>
      <c r="D3348">
        <v>-2.5813953999999999E-3</v>
      </c>
      <c r="E3348">
        <v>0</v>
      </c>
      <c r="F3348">
        <v>0</v>
      </c>
      <c r="G3348">
        <v>-2.2675141000000001E-4</v>
      </c>
      <c r="H3348">
        <v>-11.606272000000001</v>
      </c>
      <c r="I3348">
        <v>6.5032730000000001</v>
      </c>
      <c r="J3348">
        <v>360.01589999999999</v>
      </c>
      <c r="K3348">
        <v>359.68695000000002</v>
      </c>
      <c r="L3348">
        <v>-4.1709436999999996</v>
      </c>
    </row>
    <row r="3349" spans="1:12" x14ac:dyDescent="0.25">
      <c r="A3349">
        <v>181.0814</v>
      </c>
      <c r="B3349">
        <v>-3.3709704999999999</v>
      </c>
      <c r="C3349">
        <v>-4.0214151999999999</v>
      </c>
      <c r="D3349">
        <v>3.8278209999999999E-3</v>
      </c>
      <c r="E3349">
        <v>0</v>
      </c>
      <c r="F3349">
        <v>0</v>
      </c>
      <c r="G3349">
        <v>-3.1245162000000001E-4</v>
      </c>
      <c r="H3349">
        <v>-11.587166</v>
      </c>
      <c r="I3349">
        <v>6.5016693999999999</v>
      </c>
      <c r="J3349">
        <v>360.01510999999999</v>
      </c>
      <c r="K3349">
        <v>359.68633999999997</v>
      </c>
      <c r="L3349">
        <v>-4.1709513999999999</v>
      </c>
    </row>
    <row r="3350" spans="1:12" x14ac:dyDescent="0.25">
      <c r="A3350">
        <v>181.08142000000001</v>
      </c>
      <c r="B3350">
        <v>-3.3709704999999999</v>
      </c>
      <c r="C3350">
        <v>-4.0020866000000002</v>
      </c>
      <c r="D3350">
        <v>1.4803205E-3</v>
      </c>
      <c r="E3350">
        <v>0</v>
      </c>
      <c r="F3350">
        <v>0</v>
      </c>
      <c r="G3350">
        <v>-3.1985842999999998E-4</v>
      </c>
      <c r="H3350">
        <v>-11.585514999999999</v>
      </c>
      <c r="I3350">
        <v>6.4993873000000004</v>
      </c>
      <c r="J3350">
        <v>360.01431000000002</v>
      </c>
      <c r="K3350">
        <v>359.68572999999998</v>
      </c>
      <c r="L3350">
        <v>-4.1709518000000001</v>
      </c>
    </row>
    <row r="3351" spans="1:12" x14ac:dyDescent="0.25">
      <c r="A3351">
        <v>181.08143999999999</v>
      </c>
      <c r="B3351">
        <v>-3.3709704999999999</v>
      </c>
      <c r="C3351">
        <v>-4.0004071999999997</v>
      </c>
      <c r="D3351">
        <v>-9.1182819000000005E-4</v>
      </c>
      <c r="E3351">
        <v>0</v>
      </c>
      <c r="F3351">
        <v>0</v>
      </c>
      <c r="G3351">
        <v>-3.2033852999999998E-4</v>
      </c>
      <c r="H3351">
        <v>-11.585407999999999</v>
      </c>
      <c r="I3351">
        <v>6.5013250999999999</v>
      </c>
      <c r="J3351">
        <v>360.01352000000003</v>
      </c>
      <c r="K3351">
        <v>359.68515000000002</v>
      </c>
      <c r="L3351">
        <v>-4.1709518000000001</v>
      </c>
    </row>
    <row r="3352" spans="1:12" x14ac:dyDescent="0.25">
      <c r="A3352">
        <v>181.08145999999999</v>
      </c>
      <c r="B3352">
        <v>-3.3709707</v>
      </c>
      <c r="C3352">
        <v>-4.0135402999999998</v>
      </c>
      <c r="D3352">
        <v>9.0519255000000003E-3</v>
      </c>
      <c r="E3352">
        <v>0</v>
      </c>
      <c r="F3352">
        <v>0</v>
      </c>
      <c r="G3352">
        <v>-3.2036621000000002E-4</v>
      </c>
      <c r="H3352">
        <v>-11.585400999999999</v>
      </c>
      <c r="I3352">
        <v>6.4972323999999997</v>
      </c>
      <c r="J3352">
        <v>360.01276000000001</v>
      </c>
      <c r="K3352">
        <v>359.68454000000003</v>
      </c>
      <c r="L3352">
        <v>-4.1695228000000002</v>
      </c>
    </row>
    <row r="3353" spans="1:12" x14ac:dyDescent="0.25">
      <c r="A3353">
        <v>181.08148</v>
      </c>
      <c r="B3353">
        <v>-3.3709707</v>
      </c>
      <c r="C3353">
        <v>-4.0146775000000003</v>
      </c>
      <c r="D3353">
        <v>1.4998019E-2</v>
      </c>
      <c r="E3353">
        <v>0</v>
      </c>
      <c r="F3353">
        <v>0</v>
      </c>
      <c r="G3353">
        <v>-3.2006835999999998E-4</v>
      </c>
      <c r="H3353">
        <v>-11.585400999999999</v>
      </c>
      <c r="I3353">
        <v>6.4968757999999998</v>
      </c>
      <c r="J3353">
        <v>360.01195999999999</v>
      </c>
      <c r="K3353">
        <v>359.68392999999998</v>
      </c>
      <c r="L3353">
        <v>-4.1708278999999999</v>
      </c>
    </row>
    <row r="3354" spans="1:12" x14ac:dyDescent="0.25">
      <c r="A3354">
        <v>181.08150000000001</v>
      </c>
      <c r="B3354">
        <v>-3.3709707</v>
      </c>
      <c r="C3354">
        <v>-4.0081290999999997</v>
      </c>
      <c r="D3354">
        <v>3.8752743999999999E-3</v>
      </c>
      <c r="E3354">
        <v>0</v>
      </c>
      <c r="F3354">
        <v>0</v>
      </c>
      <c r="G3354">
        <v>1.6483611999999999E-3</v>
      </c>
      <c r="H3354">
        <v>-11.585400999999999</v>
      </c>
      <c r="I3354">
        <v>6.4989847999999997</v>
      </c>
      <c r="J3354">
        <v>360.01116999999999</v>
      </c>
      <c r="K3354">
        <v>359.68335000000002</v>
      </c>
      <c r="L3354">
        <v>-4.1695142000000001</v>
      </c>
    </row>
    <row r="3355" spans="1:12" x14ac:dyDescent="0.25">
      <c r="A3355">
        <v>181.08152000000001</v>
      </c>
      <c r="B3355">
        <v>-3.3709707</v>
      </c>
      <c r="C3355">
        <v>-4.0009379000000003</v>
      </c>
      <c r="D3355">
        <v>-3.6309535999999999E-3</v>
      </c>
      <c r="E3355">
        <v>0</v>
      </c>
      <c r="F3355">
        <v>0</v>
      </c>
      <c r="G3355">
        <v>1.8184878E-3</v>
      </c>
      <c r="H3355">
        <v>-11.585400999999999</v>
      </c>
      <c r="I3355">
        <v>6.5012999000000002</v>
      </c>
      <c r="J3355">
        <v>360.01038</v>
      </c>
      <c r="K3355">
        <v>359.68274000000002</v>
      </c>
      <c r="L3355">
        <v>-4.1693983000000001</v>
      </c>
    </row>
    <row r="3356" spans="1:12" x14ac:dyDescent="0.25">
      <c r="A3356">
        <v>181.08153999999999</v>
      </c>
      <c r="B3356">
        <v>-3.3709707</v>
      </c>
      <c r="C3356">
        <v>-3.9870852999999999</v>
      </c>
      <c r="D3356">
        <v>2.2760953000000002E-3</v>
      </c>
      <c r="E3356">
        <v>0</v>
      </c>
      <c r="F3356">
        <v>0</v>
      </c>
      <c r="G3356">
        <v>1.8295156000000001E-3</v>
      </c>
      <c r="H3356">
        <v>-11.585400999999999</v>
      </c>
      <c r="I3356">
        <v>6.5014972999999996</v>
      </c>
      <c r="J3356">
        <v>360.00958000000003</v>
      </c>
      <c r="K3356">
        <v>359.68212999999997</v>
      </c>
      <c r="L3356">
        <v>-4.1693907000000001</v>
      </c>
    </row>
    <row r="3357" spans="1:12" x14ac:dyDescent="0.25">
      <c r="A3357">
        <v>181.08156</v>
      </c>
      <c r="B3357">
        <v>-3.3709707</v>
      </c>
      <c r="C3357">
        <v>-3.9792817</v>
      </c>
      <c r="D3357">
        <v>4.2522098000000001E-3</v>
      </c>
      <c r="E3357">
        <v>0</v>
      </c>
      <c r="F3357">
        <v>0</v>
      </c>
      <c r="G3357">
        <v>1.8301509999999999E-3</v>
      </c>
      <c r="H3357">
        <v>-11.585400999999999</v>
      </c>
      <c r="I3357">
        <v>6.5100373999999999</v>
      </c>
      <c r="J3357">
        <v>360.00882000000001</v>
      </c>
      <c r="K3357">
        <v>359.68151999999998</v>
      </c>
      <c r="L3357">
        <v>-4.1693901999999996</v>
      </c>
    </row>
    <row r="3358" spans="1:12" x14ac:dyDescent="0.25">
      <c r="A3358">
        <v>181.08158</v>
      </c>
      <c r="B3358">
        <v>-3.3709707</v>
      </c>
      <c r="C3358">
        <v>-3.9852528999999999</v>
      </c>
      <c r="D3358">
        <v>-2.1218400999999999E-3</v>
      </c>
      <c r="E3358">
        <v>0</v>
      </c>
      <c r="F3358">
        <v>0</v>
      </c>
      <c r="G3358">
        <v>1.8298858999999999E-3</v>
      </c>
      <c r="H3358">
        <v>-11.585388999999999</v>
      </c>
      <c r="I3358">
        <v>6.5022463999999998</v>
      </c>
      <c r="J3358">
        <v>360.00803000000002</v>
      </c>
      <c r="K3358">
        <v>359.68094000000002</v>
      </c>
      <c r="L3358">
        <v>-4.1708192999999998</v>
      </c>
    </row>
    <row r="3359" spans="1:12" x14ac:dyDescent="0.25">
      <c r="A3359">
        <v>181.08160000000001</v>
      </c>
      <c r="B3359">
        <v>-3.3709707</v>
      </c>
      <c r="C3359">
        <v>-3.9791626999999998</v>
      </c>
      <c r="D3359">
        <v>3.8599244E-3</v>
      </c>
      <c r="E3359">
        <v>0</v>
      </c>
      <c r="F3359">
        <v>0</v>
      </c>
      <c r="G3359">
        <v>-1.3854205999999999E-4</v>
      </c>
      <c r="H3359">
        <v>-11.508960999999999</v>
      </c>
      <c r="I3359">
        <v>6.5015574000000003</v>
      </c>
      <c r="J3359">
        <v>360.00722999999999</v>
      </c>
      <c r="K3359">
        <v>359.68033000000003</v>
      </c>
      <c r="L3359">
        <v>-4.1709433000000002</v>
      </c>
    </row>
    <row r="3360" spans="1:12" x14ac:dyDescent="0.25">
      <c r="A3360">
        <v>181.08161999999999</v>
      </c>
      <c r="B3360">
        <v>-3.3709707</v>
      </c>
      <c r="C3360">
        <v>-3.9786239000000001</v>
      </c>
      <c r="D3360">
        <v>1.4552097E-2</v>
      </c>
      <c r="E3360">
        <v>0</v>
      </c>
      <c r="F3360">
        <v>0</v>
      </c>
      <c r="G3360">
        <v>-3.0866843999999998E-4</v>
      </c>
      <c r="H3360">
        <v>-11.502356000000001</v>
      </c>
      <c r="I3360">
        <v>6.5015121000000002</v>
      </c>
      <c r="J3360">
        <v>360.00644</v>
      </c>
      <c r="K3360">
        <v>359.67971999999997</v>
      </c>
      <c r="L3360">
        <v>-4.1709513999999999</v>
      </c>
    </row>
    <row r="3361" spans="1:12" x14ac:dyDescent="0.25">
      <c r="A3361">
        <v>181.08163999999999</v>
      </c>
      <c r="B3361">
        <v>-3.3709709999999999</v>
      </c>
      <c r="C3361">
        <v>-3.9719701000000001</v>
      </c>
      <c r="D3361">
        <v>7.4768615999999998E-3</v>
      </c>
      <c r="E3361">
        <v>0</v>
      </c>
      <c r="F3361">
        <v>0</v>
      </c>
      <c r="G3361">
        <v>-3.1969618E-4</v>
      </c>
      <c r="H3361">
        <v>-11.501927999999999</v>
      </c>
      <c r="I3361">
        <v>6.5015092000000001</v>
      </c>
      <c r="J3361">
        <v>360.00565</v>
      </c>
      <c r="K3361">
        <v>359.67914000000002</v>
      </c>
      <c r="L3361">
        <v>-4.1709518000000001</v>
      </c>
    </row>
    <row r="3362" spans="1:12" x14ac:dyDescent="0.25">
      <c r="A3362">
        <v>181.08166</v>
      </c>
      <c r="B3362">
        <v>-3.3709709999999999</v>
      </c>
      <c r="C3362">
        <v>-3.9846346000000001</v>
      </c>
      <c r="D3362">
        <v>-4.0449318000000001E-3</v>
      </c>
      <c r="E3362">
        <v>0</v>
      </c>
      <c r="F3362">
        <v>0</v>
      </c>
      <c r="G3362">
        <v>-3.2033156999999998E-4</v>
      </c>
      <c r="H3362">
        <v>-11.501903</v>
      </c>
      <c r="I3362">
        <v>6.5015092000000001</v>
      </c>
      <c r="J3362">
        <v>360.00488000000001</v>
      </c>
      <c r="K3362">
        <v>359.67853000000002</v>
      </c>
      <c r="L3362">
        <v>-4.1709518000000001</v>
      </c>
    </row>
    <row r="3363" spans="1:12" x14ac:dyDescent="0.25">
      <c r="A3363">
        <v>181.08168000000001</v>
      </c>
      <c r="B3363">
        <v>-3.3709709999999999</v>
      </c>
      <c r="C3363">
        <v>-3.9658787000000002</v>
      </c>
      <c r="D3363">
        <v>-2.1220461999999999E-3</v>
      </c>
      <c r="E3363">
        <v>0</v>
      </c>
      <c r="F3363">
        <v>0</v>
      </c>
      <c r="G3363">
        <v>-3.2035287999999999E-4</v>
      </c>
      <c r="H3363">
        <v>-11.501893000000001</v>
      </c>
      <c r="I3363">
        <v>6.5015092000000001</v>
      </c>
      <c r="J3363">
        <v>360.00409000000002</v>
      </c>
      <c r="K3363">
        <v>359.67791999999997</v>
      </c>
      <c r="L3363">
        <v>-4.1709518000000001</v>
      </c>
    </row>
    <row r="3364" spans="1:12" x14ac:dyDescent="0.25">
      <c r="A3364">
        <v>181.08170000000001</v>
      </c>
      <c r="B3364">
        <v>-3.3709709999999999</v>
      </c>
      <c r="C3364">
        <v>-3.9642328999999998</v>
      </c>
      <c r="D3364">
        <v>6.0512860999999999E-3</v>
      </c>
      <c r="E3364">
        <v>0</v>
      </c>
      <c r="F3364">
        <v>0</v>
      </c>
      <c r="G3364">
        <v>-2.3465612000000001E-4</v>
      </c>
      <c r="H3364">
        <v>-11.444573</v>
      </c>
      <c r="I3364">
        <v>6.5015086999999996</v>
      </c>
      <c r="J3364">
        <v>360.00330000000002</v>
      </c>
      <c r="K3364">
        <v>359.67730999999998</v>
      </c>
      <c r="L3364">
        <v>-4.1709518000000001</v>
      </c>
    </row>
    <row r="3365" spans="1:12" x14ac:dyDescent="0.25">
      <c r="A3365">
        <v>181.08171999999999</v>
      </c>
      <c r="B3365">
        <v>-3.3709709999999999</v>
      </c>
      <c r="C3365">
        <v>-3.9575054999999999</v>
      </c>
      <c r="D3365">
        <v>9.4546343000000003E-4</v>
      </c>
      <c r="E3365">
        <v>0</v>
      </c>
      <c r="F3365">
        <v>0</v>
      </c>
      <c r="G3365">
        <v>-2.2724950000000001E-4</v>
      </c>
      <c r="H3365">
        <v>-11.43962</v>
      </c>
      <c r="I3365">
        <v>6.4993762999999998</v>
      </c>
      <c r="J3365">
        <v>360.0025</v>
      </c>
      <c r="K3365">
        <v>359.67673000000002</v>
      </c>
      <c r="L3365">
        <v>-4.1702366</v>
      </c>
    </row>
    <row r="3366" spans="1:12" x14ac:dyDescent="0.25">
      <c r="A3366">
        <v>181.08174</v>
      </c>
      <c r="B3366">
        <v>-3.3709709999999999</v>
      </c>
      <c r="C3366">
        <v>-3.9635493999999998</v>
      </c>
      <c r="D3366">
        <v>-2.3559688000000001E-4</v>
      </c>
      <c r="E3366">
        <v>0</v>
      </c>
      <c r="F3366">
        <v>0</v>
      </c>
      <c r="G3366">
        <v>-2.2676939E-4</v>
      </c>
      <c r="H3366">
        <v>-11.439299</v>
      </c>
      <c r="I3366">
        <v>6.4949288000000003</v>
      </c>
      <c r="J3366">
        <v>360.00173999999998</v>
      </c>
      <c r="K3366">
        <v>359.67612000000003</v>
      </c>
      <c r="L3366">
        <v>-4.1708902999999999</v>
      </c>
    </row>
    <row r="3367" spans="1:12" x14ac:dyDescent="0.25">
      <c r="A3367">
        <v>181.08176</v>
      </c>
      <c r="B3367">
        <v>-3.3709709999999999</v>
      </c>
      <c r="C3367">
        <v>-3.9707045999999999</v>
      </c>
      <c r="D3367">
        <v>1.1289244E-2</v>
      </c>
      <c r="E3367">
        <v>0</v>
      </c>
      <c r="F3367">
        <v>0</v>
      </c>
      <c r="G3367">
        <v>-2.2674173000000001E-4</v>
      </c>
      <c r="H3367">
        <v>-11.43928</v>
      </c>
      <c r="I3367">
        <v>6.5009440999999999</v>
      </c>
      <c r="J3367">
        <v>360.00094999999999</v>
      </c>
      <c r="K3367">
        <v>359.67550999999997</v>
      </c>
      <c r="L3367">
        <v>-4.1695184999999997</v>
      </c>
    </row>
    <row r="3368" spans="1:12" x14ac:dyDescent="0.25">
      <c r="A3368">
        <v>181.08178000000001</v>
      </c>
      <c r="B3368">
        <v>-3.3709709999999999</v>
      </c>
      <c r="C3368">
        <v>-3.9646884999999998</v>
      </c>
      <c r="D3368">
        <v>1.4463622000000001E-2</v>
      </c>
      <c r="E3368">
        <v>0</v>
      </c>
      <c r="F3368">
        <v>0</v>
      </c>
      <c r="G3368">
        <v>-2.2646691999999999E-4</v>
      </c>
      <c r="H3368">
        <v>-11.439279000000001</v>
      </c>
      <c r="I3368">
        <v>6.4972080999999999</v>
      </c>
      <c r="J3368">
        <v>360.00015000000002</v>
      </c>
      <c r="K3368">
        <v>359.67489999999998</v>
      </c>
      <c r="L3368">
        <v>-4.1708278999999999</v>
      </c>
    </row>
    <row r="3369" spans="1:12" x14ac:dyDescent="0.25">
      <c r="A3369">
        <v>181.08179999999999</v>
      </c>
      <c r="B3369">
        <v>-3.3709709999999999</v>
      </c>
      <c r="C3369">
        <v>-3.9509137000000001</v>
      </c>
      <c r="D3369">
        <v>2.3733158999999998E-3</v>
      </c>
      <c r="E3369">
        <v>0</v>
      </c>
      <c r="F3369">
        <v>0</v>
      </c>
      <c r="G3369">
        <v>1.5707183999999999E-3</v>
      </c>
      <c r="H3369">
        <v>-11.439279000000001</v>
      </c>
      <c r="I3369">
        <v>6.4990066999999998</v>
      </c>
      <c r="J3369">
        <v>359.99936000000002</v>
      </c>
      <c r="K3369">
        <v>359.67432000000002</v>
      </c>
      <c r="L3369">
        <v>-4.1709436999999996</v>
      </c>
    </row>
    <row r="3370" spans="1:12" x14ac:dyDescent="0.25">
      <c r="A3370">
        <v>181.08181999999999</v>
      </c>
      <c r="B3370">
        <v>-3.3709709999999999</v>
      </c>
      <c r="C3370">
        <v>-3.9563508000000001</v>
      </c>
      <c r="D3370">
        <v>-3.0331567000000002E-3</v>
      </c>
      <c r="E3370">
        <v>0</v>
      </c>
      <c r="F3370">
        <v>0</v>
      </c>
      <c r="G3370">
        <v>1.7260445999999999E-3</v>
      </c>
      <c r="H3370">
        <v>-11.439279000000001</v>
      </c>
      <c r="I3370">
        <v>6.5055655999999997</v>
      </c>
      <c r="J3370">
        <v>359.99856999999997</v>
      </c>
      <c r="K3370">
        <v>359.67371000000003</v>
      </c>
      <c r="L3370">
        <v>-4.1709513999999999</v>
      </c>
    </row>
    <row r="3371" spans="1:12" x14ac:dyDescent="0.25">
      <c r="A3371">
        <v>181.08184</v>
      </c>
      <c r="B3371">
        <v>-3.3709712000000001</v>
      </c>
      <c r="C3371">
        <v>-3.9237441999999998</v>
      </c>
      <c r="D3371">
        <v>4.5085502999999997E-3</v>
      </c>
      <c r="E3371">
        <v>0</v>
      </c>
      <c r="F3371">
        <v>0</v>
      </c>
      <c r="G3371">
        <v>1.7361130000000001E-3</v>
      </c>
      <c r="H3371">
        <v>-11.439279000000001</v>
      </c>
      <c r="I3371">
        <v>6.5018649000000002</v>
      </c>
      <c r="J3371">
        <v>359.99779999999998</v>
      </c>
      <c r="K3371">
        <v>359.67309999999998</v>
      </c>
      <c r="L3371">
        <v>-4.1709518000000001</v>
      </c>
    </row>
    <row r="3372" spans="1:12" x14ac:dyDescent="0.25">
      <c r="A3372">
        <v>181.08186000000001</v>
      </c>
      <c r="B3372">
        <v>-3.3709712000000001</v>
      </c>
      <c r="C3372">
        <v>-3.9407778000000002</v>
      </c>
      <c r="D3372">
        <v>4.4440393999999996E-3</v>
      </c>
      <c r="E3372">
        <v>0</v>
      </c>
      <c r="F3372">
        <v>0</v>
      </c>
      <c r="G3372">
        <v>1.7366930999999999E-3</v>
      </c>
      <c r="H3372">
        <v>-11.439279000000001</v>
      </c>
      <c r="I3372">
        <v>6.5015321000000004</v>
      </c>
      <c r="J3372">
        <v>359.99700999999999</v>
      </c>
      <c r="K3372">
        <v>359.67252000000002</v>
      </c>
      <c r="L3372">
        <v>-4.1709518000000001</v>
      </c>
    </row>
    <row r="3373" spans="1:12" x14ac:dyDescent="0.25">
      <c r="A3373">
        <v>181.08188000000001</v>
      </c>
      <c r="B3373">
        <v>-3.3709712000000001</v>
      </c>
      <c r="C3373">
        <v>-3.9356874999999998</v>
      </c>
      <c r="D3373">
        <v>-2.1093192000000002E-3</v>
      </c>
      <c r="E3373">
        <v>0</v>
      </c>
      <c r="F3373">
        <v>0</v>
      </c>
      <c r="G3373">
        <v>1.7364380000000001E-3</v>
      </c>
      <c r="H3373">
        <v>-11.439266999999999</v>
      </c>
      <c r="I3373">
        <v>6.5015105999999996</v>
      </c>
      <c r="J3373">
        <v>359.99621999999999</v>
      </c>
      <c r="K3373">
        <v>359.67191000000003</v>
      </c>
      <c r="L3373">
        <v>-4.1716666</v>
      </c>
    </row>
    <row r="3374" spans="1:12" x14ac:dyDescent="0.25">
      <c r="A3374">
        <v>181.08189999999999</v>
      </c>
      <c r="B3374">
        <v>-3.3709712000000001</v>
      </c>
      <c r="C3374">
        <v>-3.9219746999999998</v>
      </c>
      <c r="D3374">
        <v>4.5859645999999999E-3</v>
      </c>
      <c r="E3374">
        <v>0</v>
      </c>
      <c r="F3374">
        <v>0</v>
      </c>
      <c r="G3374">
        <v>-1.4644412999999999E-4</v>
      </c>
      <c r="H3374">
        <v>-11.362838999999999</v>
      </c>
      <c r="I3374">
        <v>6.5015092000000001</v>
      </c>
      <c r="J3374">
        <v>359.99542000000002</v>
      </c>
      <c r="K3374">
        <v>359.67129999999997</v>
      </c>
      <c r="L3374">
        <v>-4.1710129</v>
      </c>
    </row>
    <row r="3375" spans="1:12" x14ac:dyDescent="0.25">
      <c r="A3375">
        <v>181.08192</v>
      </c>
      <c r="B3375">
        <v>-3.3709712000000001</v>
      </c>
      <c r="C3375">
        <v>-3.9274211000000001</v>
      </c>
      <c r="D3375">
        <v>1.3888655999999999E-2</v>
      </c>
      <c r="E3375">
        <v>0</v>
      </c>
      <c r="F3375">
        <v>0</v>
      </c>
      <c r="G3375">
        <v>-3.0917689E-4</v>
      </c>
      <c r="H3375">
        <v>-11.356234000000001</v>
      </c>
      <c r="I3375">
        <v>6.5015086999999996</v>
      </c>
      <c r="J3375">
        <v>359.99462999999997</v>
      </c>
      <c r="K3375">
        <v>359.67068</v>
      </c>
      <c r="L3375">
        <v>-4.1709557000000004</v>
      </c>
    </row>
    <row r="3376" spans="1:12" x14ac:dyDescent="0.25">
      <c r="A3376">
        <v>181.08194</v>
      </c>
      <c r="B3376">
        <v>-3.3709712000000001</v>
      </c>
      <c r="C3376">
        <v>-3.9345365000000001</v>
      </c>
      <c r="D3376">
        <v>8.1446655000000003E-3</v>
      </c>
      <c r="E3376">
        <v>0</v>
      </c>
      <c r="F3376">
        <v>0</v>
      </c>
      <c r="G3376">
        <v>-3.1972537000000002E-4</v>
      </c>
      <c r="H3376">
        <v>-11.355805999999999</v>
      </c>
      <c r="I3376">
        <v>6.4993758000000001</v>
      </c>
      <c r="J3376">
        <v>359.99387000000002</v>
      </c>
      <c r="K3376">
        <v>359.67009999999999</v>
      </c>
      <c r="L3376">
        <v>-4.1709518000000001</v>
      </c>
    </row>
    <row r="3377" spans="1:12" x14ac:dyDescent="0.25">
      <c r="A3377">
        <v>181.08196000000001</v>
      </c>
      <c r="B3377">
        <v>-3.3709712000000001</v>
      </c>
      <c r="C3377">
        <v>-3.9218991000000001</v>
      </c>
      <c r="D3377">
        <v>-2.5340511999999999E-3</v>
      </c>
      <c r="E3377">
        <v>0</v>
      </c>
      <c r="F3377">
        <v>0</v>
      </c>
      <c r="G3377">
        <v>-3.2033316999999998E-4</v>
      </c>
      <c r="H3377">
        <v>-11.355781</v>
      </c>
      <c r="I3377">
        <v>6.4927954999999997</v>
      </c>
      <c r="J3377">
        <v>359.99306999999999</v>
      </c>
      <c r="K3377">
        <v>359.66949</v>
      </c>
      <c r="L3377">
        <v>-4.1709518000000001</v>
      </c>
    </row>
    <row r="3378" spans="1:12" x14ac:dyDescent="0.25">
      <c r="A3378">
        <v>181.08197999999999</v>
      </c>
      <c r="B3378">
        <v>-3.3709712000000001</v>
      </c>
      <c r="C3378">
        <v>-3.920795</v>
      </c>
      <c r="D3378">
        <v>-5.4100597999999999E-4</v>
      </c>
      <c r="E3378">
        <v>0</v>
      </c>
      <c r="F3378">
        <v>0</v>
      </c>
      <c r="G3378">
        <v>-3.2032688999999998E-4</v>
      </c>
      <c r="H3378">
        <v>-11.355774</v>
      </c>
      <c r="I3378">
        <v>6.4986281000000004</v>
      </c>
      <c r="J3378">
        <v>359.99227999999999</v>
      </c>
      <c r="K3378">
        <v>359.66888</v>
      </c>
      <c r="L3378">
        <v>-4.1709518000000001</v>
      </c>
    </row>
    <row r="3379" spans="1:12" x14ac:dyDescent="0.25">
      <c r="A3379">
        <v>181.08199999999999</v>
      </c>
      <c r="B3379">
        <v>-3.3709712000000001</v>
      </c>
      <c r="C3379">
        <v>-3.9273462000000001</v>
      </c>
      <c r="D3379">
        <v>6.1848898999999997E-3</v>
      </c>
      <c r="E3379">
        <v>0</v>
      </c>
      <c r="F3379">
        <v>0</v>
      </c>
      <c r="G3379" s="116">
        <v>-6.3379869999999997E-5</v>
      </c>
      <c r="H3379">
        <v>-11.31756</v>
      </c>
      <c r="I3379">
        <v>6.5034083999999996</v>
      </c>
      <c r="J3379">
        <v>359.99149</v>
      </c>
      <c r="K3379">
        <v>359.66829999999999</v>
      </c>
      <c r="L3379">
        <v>-4.1695228000000002</v>
      </c>
    </row>
    <row r="3380" spans="1:12" x14ac:dyDescent="0.25">
      <c r="A3380">
        <v>181.08202</v>
      </c>
      <c r="B3380">
        <v>-3.3709712000000001</v>
      </c>
      <c r="C3380">
        <v>-3.9411535</v>
      </c>
      <c r="D3380">
        <v>-4.9838913000000004E-4</v>
      </c>
      <c r="E3380">
        <v>0</v>
      </c>
      <c r="F3380">
        <v>0</v>
      </c>
      <c r="G3380" s="116">
        <v>-4.1172508999999997E-5</v>
      </c>
      <c r="H3380">
        <v>-11.314258000000001</v>
      </c>
      <c r="I3380">
        <v>6.4974135999999998</v>
      </c>
      <c r="J3380">
        <v>359.99068999999997</v>
      </c>
      <c r="K3380">
        <v>359.66768999999999</v>
      </c>
      <c r="L3380">
        <v>-4.1701139999999999</v>
      </c>
    </row>
    <row r="3381" spans="1:12" x14ac:dyDescent="0.25">
      <c r="A3381">
        <v>181.08204000000001</v>
      </c>
      <c r="B3381">
        <v>-3.3709712000000001</v>
      </c>
      <c r="C3381">
        <v>-3.9224713000000002</v>
      </c>
      <c r="D3381">
        <v>3.6575388999999999E-4</v>
      </c>
      <c r="E3381">
        <v>0</v>
      </c>
      <c r="F3381">
        <v>0</v>
      </c>
      <c r="G3381" s="116">
        <v>-3.9733008000000002E-5</v>
      </c>
      <c r="H3381">
        <v>-11.314044000000001</v>
      </c>
      <c r="I3381">
        <v>6.4947543000000003</v>
      </c>
      <c r="J3381">
        <v>359.98993000000002</v>
      </c>
      <c r="K3381">
        <v>359.66708</v>
      </c>
      <c r="L3381">
        <v>-4.1723112999999996</v>
      </c>
    </row>
    <row r="3382" spans="1:12" x14ac:dyDescent="0.25">
      <c r="A3382">
        <v>181.08206000000001</v>
      </c>
      <c r="B3382">
        <v>-3.3709712000000001</v>
      </c>
      <c r="C3382">
        <v>-3.9208310000000002</v>
      </c>
      <c r="D3382">
        <v>1.2069969999999999E-2</v>
      </c>
      <c r="E3382">
        <v>0</v>
      </c>
      <c r="F3382">
        <v>0</v>
      </c>
      <c r="G3382" s="116">
        <v>-3.9650064999999999E-5</v>
      </c>
      <c r="H3382">
        <v>-11.314031999999999</v>
      </c>
      <c r="I3382">
        <v>6.4988007999999997</v>
      </c>
      <c r="J3382">
        <v>359.98914000000002</v>
      </c>
      <c r="K3382">
        <v>359.66647</v>
      </c>
      <c r="L3382">
        <v>-4.1710706000000002</v>
      </c>
    </row>
    <row r="3383" spans="1:12" x14ac:dyDescent="0.25">
      <c r="A3383">
        <v>181.08207999999999</v>
      </c>
      <c r="B3383">
        <v>-3.3709712000000001</v>
      </c>
      <c r="C3383">
        <v>-3.9207242</v>
      </c>
      <c r="D3383">
        <v>1.3078161E-2</v>
      </c>
      <c r="E3383">
        <v>0</v>
      </c>
      <c r="F3383">
        <v>0</v>
      </c>
      <c r="G3383" s="116">
        <v>-3.9424307E-5</v>
      </c>
      <c r="H3383">
        <v>-11.314031</v>
      </c>
      <c r="I3383">
        <v>6.4991560000000002</v>
      </c>
      <c r="J3383">
        <v>359.98833999999999</v>
      </c>
      <c r="K3383">
        <v>359.66588999999999</v>
      </c>
      <c r="L3383">
        <v>-4.1709595000000004</v>
      </c>
    </row>
    <row r="3384" spans="1:12" x14ac:dyDescent="0.25">
      <c r="A3384">
        <v>181.0821</v>
      </c>
      <c r="B3384">
        <v>-3.3709712000000001</v>
      </c>
      <c r="C3384">
        <v>-3.9207168000000001</v>
      </c>
      <c r="D3384">
        <v>1.5258362999999999E-3</v>
      </c>
      <c r="E3384">
        <v>0</v>
      </c>
      <c r="F3384">
        <v>0</v>
      </c>
      <c r="G3384">
        <v>1.4155239E-3</v>
      </c>
      <c r="H3384">
        <v>-11.314031</v>
      </c>
      <c r="I3384">
        <v>6.5013113000000002</v>
      </c>
      <c r="J3384">
        <v>359.98755</v>
      </c>
      <c r="K3384">
        <v>359.66528</v>
      </c>
      <c r="L3384">
        <v>-4.1702374999999998</v>
      </c>
    </row>
    <row r="3385" spans="1:12" x14ac:dyDescent="0.25">
      <c r="A3385">
        <v>181.08212</v>
      </c>
      <c r="B3385">
        <v>-3.3709712000000001</v>
      </c>
      <c r="C3385">
        <v>-3.9140961000000001</v>
      </c>
      <c r="D3385">
        <v>-3.1038152999999999E-3</v>
      </c>
      <c r="E3385">
        <v>0</v>
      </c>
      <c r="F3385">
        <v>0</v>
      </c>
      <c r="G3385">
        <v>1.5412716000000001E-3</v>
      </c>
      <c r="H3385">
        <v>-11.314031</v>
      </c>
      <c r="I3385">
        <v>6.5036287000000002</v>
      </c>
      <c r="J3385">
        <v>359.98678999999998</v>
      </c>
      <c r="K3385">
        <v>359.66467</v>
      </c>
      <c r="L3385">
        <v>-4.1708902999999999</v>
      </c>
    </row>
    <row r="3386" spans="1:12" x14ac:dyDescent="0.25">
      <c r="A3386">
        <v>181.08214000000001</v>
      </c>
      <c r="B3386">
        <v>-3.3709712000000001</v>
      </c>
      <c r="C3386">
        <v>-3.9201443</v>
      </c>
      <c r="D3386">
        <v>4.5041367000000004E-3</v>
      </c>
      <c r="E3386">
        <v>0</v>
      </c>
      <c r="F3386">
        <v>0</v>
      </c>
      <c r="G3386">
        <v>1.5494225999999999E-3</v>
      </c>
      <c r="H3386">
        <v>-11.314031</v>
      </c>
      <c r="I3386">
        <v>6.5016932000000001</v>
      </c>
      <c r="J3386">
        <v>359.98599000000002</v>
      </c>
      <c r="K3386">
        <v>359.66408999999999</v>
      </c>
      <c r="L3386">
        <v>-4.1709475999999999</v>
      </c>
    </row>
    <row r="3387" spans="1:12" x14ac:dyDescent="0.25">
      <c r="A3387">
        <v>181.08215999999999</v>
      </c>
      <c r="B3387">
        <v>-3.3709712000000001</v>
      </c>
      <c r="C3387">
        <v>-3.9140600999999999</v>
      </c>
      <c r="D3387">
        <v>5.1693269E-3</v>
      </c>
      <c r="E3387">
        <v>0</v>
      </c>
      <c r="F3387">
        <v>0</v>
      </c>
      <c r="G3387">
        <v>1.5498922E-3</v>
      </c>
      <c r="H3387">
        <v>-11.314031</v>
      </c>
      <c r="I3387">
        <v>6.5036529999999999</v>
      </c>
      <c r="J3387">
        <v>359.98520000000002</v>
      </c>
      <c r="K3387">
        <v>359.66347999999999</v>
      </c>
      <c r="L3387">
        <v>-4.1709518000000001</v>
      </c>
    </row>
    <row r="3388" spans="1:12" x14ac:dyDescent="0.25">
      <c r="A3388">
        <v>181.08217999999999</v>
      </c>
      <c r="B3388">
        <v>-3.3709712000000001</v>
      </c>
      <c r="C3388">
        <v>-3.9267653999999999</v>
      </c>
      <c r="D3388">
        <v>-1.3201262000000001E-3</v>
      </c>
      <c r="E3388">
        <v>0</v>
      </c>
      <c r="F3388">
        <v>0</v>
      </c>
      <c r="G3388">
        <v>1.5496702E-3</v>
      </c>
      <c r="H3388">
        <v>-11.314033999999999</v>
      </c>
      <c r="I3388">
        <v>6.4952974000000001</v>
      </c>
      <c r="J3388">
        <v>359.98441000000003</v>
      </c>
      <c r="K3388">
        <v>359.66287</v>
      </c>
      <c r="L3388">
        <v>-4.1709518000000001</v>
      </c>
    </row>
    <row r="3389" spans="1:12" x14ac:dyDescent="0.25">
      <c r="A3389">
        <v>181.0822</v>
      </c>
      <c r="B3389">
        <v>-3.3709712000000001</v>
      </c>
      <c r="C3389">
        <v>-3.9278749999999998</v>
      </c>
      <c r="D3389">
        <v>6.1054858000000002E-3</v>
      </c>
      <c r="E3389">
        <v>0</v>
      </c>
      <c r="F3389">
        <v>0</v>
      </c>
      <c r="G3389" s="116">
        <v>-7.6526615999999997E-5</v>
      </c>
      <c r="H3389">
        <v>-11.333140999999999</v>
      </c>
      <c r="I3389">
        <v>6.4988355999999996</v>
      </c>
      <c r="J3389">
        <v>359.98361</v>
      </c>
      <c r="K3389">
        <v>359.66226</v>
      </c>
      <c r="L3389">
        <v>-4.1723809000000003</v>
      </c>
    </row>
    <row r="3390" spans="1:12" x14ac:dyDescent="0.25">
      <c r="A3390">
        <v>181.08222000000001</v>
      </c>
      <c r="B3390">
        <v>-3.3709714000000002</v>
      </c>
      <c r="C3390">
        <v>-3.9279461000000002</v>
      </c>
      <c r="D3390">
        <v>1.4744679E-2</v>
      </c>
      <c r="E3390">
        <v>0</v>
      </c>
      <c r="F3390">
        <v>0</v>
      </c>
      <c r="G3390">
        <v>-2.1707485999999999E-4</v>
      </c>
      <c r="H3390">
        <v>-11.334792</v>
      </c>
      <c r="I3390">
        <v>6.4970255000000003</v>
      </c>
      <c r="J3390">
        <v>359.98284999999998</v>
      </c>
      <c r="K3390">
        <v>359.66167999999999</v>
      </c>
      <c r="L3390">
        <v>-4.1710753</v>
      </c>
    </row>
    <row r="3391" spans="1:12" x14ac:dyDescent="0.25">
      <c r="A3391">
        <v>181.08224000000001</v>
      </c>
      <c r="B3391">
        <v>-3.3709714000000002</v>
      </c>
      <c r="C3391">
        <v>-3.9213287999999999</v>
      </c>
      <c r="D3391">
        <v>7.4893134000000002E-3</v>
      </c>
      <c r="E3391">
        <v>0</v>
      </c>
      <c r="F3391">
        <v>0</v>
      </c>
      <c r="G3391">
        <v>-2.2618531000000001E-4</v>
      </c>
      <c r="H3391">
        <v>-11.334899</v>
      </c>
      <c r="I3391">
        <v>6.5011272</v>
      </c>
      <c r="J3391">
        <v>359.98205999999999</v>
      </c>
      <c r="K3391">
        <v>359.66107</v>
      </c>
      <c r="L3391">
        <v>-4.1702446999999996</v>
      </c>
    </row>
    <row r="3392" spans="1:12" x14ac:dyDescent="0.25">
      <c r="A3392">
        <v>181.08225999999999</v>
      </c>
      <c r="B3392">
        <v>-3.3709714000000002</v>
      </c>
      <c r="C3392">
        <v>-3.9207559000000001</v>
      </c>
      <c r="D3392">
        <v>-4.0437742E-3</v>
      </c>
      <c r="E3392">
        <v>0</v>
      </c>
      <c r="F3392">
        <v>0</v>
      </c>
      <c r="G3392">
        <v>-2.2671025000000001E-4</v>
      </c>
      <c r="H3392">
        <v>-11.334906</v>
      </c>
      <c r="I3392">
        <v>6.5036163</v>
      </c>
      <c r="J3392">
        <v>359.98126000000002</v>
      </c>
      <c r="K3392">
        <v>359.66046</v>
      </c>
      <c r="L3392">
        <v>-4.1708902999999999</v>
      </c>
    </row>
    <row r="3393" spans="1:12" x14ac:dyDescent="0.25">
      <c r="A3393">
        <v>181.08228</v>
      </c>
      <c r="B3393">
        <v>-3.3709714000000002</v>
      </c>
      <c r="C3393">
        <v>-3.9141004000000001</v>
      </c>
      <c r="D3393">
        <v>7.8218307999999999E-4</v>
      </c>
      <c r="E3393">
        <v>0</v>
      </c>
      <c r="F3393">
        <v>0</v>
      </c>
      <c r="G3393">
        <v>-2.2668650000000001E-4</v>
      </c>
      <c r="H3393">
        <v>-11.334899999999999</v>
      </c>
      <c r="I3393">
        <v>6.4995589000000002</v>
      </c>
      <c r="J3393">
        <v>359.98047000000003</v>
      </c>
      <c r="K3393">
        <v>359.65985000000001</v>
      </c>
      <c r="L3393">
        <v>-4.1716623000000004</v>
      </c>
    </row>
    <row r="3394" spans="1:12" x14ac:dyDescent="0.25">
      <c r="A3394">
        <v>181.0823</v>
      </c>
      <c r="B3394">
        <v>-3.3709714000000002</v>
      </c>
      <c r="C3394">
        <v>-3.9333916000000002</v>
      </c>
      <c r="D3394">
        <v>5.5757914999999998E-3</v>
      </c>
      <c r="E3394">
        <v>0</v>
      </c>
      <c r="F3394">
        <v>0</v>
      </c>
      <c r="G3394">
        <v>1.1591066E-4</v>
      </c>
      <c r="H3394">
        <v>-11.296685</v>
      </c>
      <c r="I3394">
        <v>6.4949393000000004</v>
      </c>
      <c r="J3394">
        <v>359.97967999999997</v>
      </c>
      <c r="K3394">
        <v>359.65926999999999</v>
      </c>
      <c r="L3394">
        <v>-4.1710129</v>
      </c>
    </row>
    <row r="3395" spans="1:12" x14ac:dyDescent="0.25">
      <c r="A3395">
        <v>181.08232000000001</v>
      </c>
      <c r="B3395">
        <v>-3.3709714000000002</v>
      </c>
      <c r="C3395">
        <v>-3.9483136999999999</v>
      </c>
      <c r="D3395">
        <v>-5.5350334000000005E-4</v>
      </c>
      <c r="E3395">
        <v>0</v>
      </c>
      <c r="F3395">
        <v>0</v>
      </c>
      <c r="G3395">
        <v>1.4552057999999999E-4</v>
      </c>
      <c r="H3395">
        <v>-11.293383</v>
      </c>
      <c r="I3395">
        <v>6.4945482999999999</v>
      </c>
      <c r="J3395">
        <v>359.97890999999998</v>
      </c>
      <c r="K3395">
        <v>359.65866</v>
      </c>
      <c r="L3395">
        <v>-4.1709557000000004</v>
      </c>
    </row>
    <row r="3396" spans="1:12" x14ac:dyDescent="0.25">
      <c r="A3396">
        <v>181.08233999999999</v>
      </c>
      <c r="B3396">
        <v>-3.3709714000000002</v>
      </c>
      <c r="C3396">
        <v>-3.9495661000000002</v>
      </c>
      <c r="D3396">
        <v>3.6223834999999998E-4</v>
      </c>
      <c r="E3396">
        <v>0</v>
      </c>
      <c r="F3396">
        <v>0</v>
      </c>
      <c r="G3396">
        <v>1.474399E-4</v>
      </c>
      <c r="H3396">
        <v>-11.293169000000001</v>
      </c>
      <c r="I3396">
        <v>6.5009198000000001</v>
      </c>
      <c r="J3396">
        <v>359.97811999999999</v>
      </c>
      <c r="K3396">
        <v>359.65805</v>
      </c>
      <c r="L3396">
        <v>-4.1709518000000001</v>
      </c>
    </row>
    <row r="3397" spans="1:12" x14ac:dyDescent="0.25">
      <c r="A3397">
        <v>181.08235999999999</v>
      </c>
      <c r="B3397">
        <v>-3.3709714000000002</v>
      </c>
      <c r="C3397">
        <v>-3.9430246000000002</v>
      </c>
      <c r="D3397">
        <v>1.2795938999999999E-2</v>
      </c>
      <c r="E3397">
        <v>0</v>
      </c>
      <c r="F3397">
        <v>0</v>
      </c>
      <c r="G3397">
        <v>1.4755049999999999E-4</v>
      </c>
      <c r="H3397">
        <v>-11.293157000000001</v>
      </c>
      <c r="I3397">
        <v>6.5014706000000002</v>
      </c>
      <c r="J3397">
        <v>359.97732999999999</v>
      </c>
      <c r="K3397">
        <v>359.65746999999999</v>
      </c>
      <c r="L3397">
        <v>-4.1709518000000001</v>
      </c>
    </row>
    <row r="3398" spans="1:12" x14ac:dyDescent="0.25">
      <c r="A3398">
        <v>181.08238</v>
      </c>
      <c r="B3398">
        <v>-3.3709714000000002</v>
      </c>
      <c r="C3398">
        <v>-3.9358346000000002</v>
      </c>
      <c r="D3398">
        <v>1.2414191E-2</v>
      </c>
      <c r="E3398">
        <v>0</v>
      </c>
      <c r="F3398">
        <v>0</v>
      </c>
      <c r="G3398">
        <v>1.4773866999999999E-4</v>
      </c>
      <c r="H3398">
        <v>-11.293165</v>
      </c>
      <c r="I3398">
        <v>6.4993749000000003</v>
      </c>
      <c r="J3398">
        <v>359.97653000000003</v>
      </c>
      <c r="K3398">
        <v>359.65685999999999</v>
      </c>
      <c r="L3398">
        <v>-4.1702366</v>
      </c>
    </row>
    <row r="3399" spans="1:12" x14ac:dyDescent="0.25">
      <c r="A3399">
        <v>181.08240000000001</v>
      </c>
      <c r="B3399">
        <v>-3.3709717000000001</v>
      </c>
      <c r="C3399">
        <v>-3.9286067</v>
      </c>
      <c r="D3399">
        <v>-1.4370565999999999E-3</v>
      </c>
      <c r="E3399">
        <v>0</v>
      </c>
      <c r="F3399">
        <v>0</v>
      </c>
      <c r="G3399">
        <v>1.3457717E-3</v>
      </c>
      <c r="H3399">
        <v>-11.350486</v>
      </c>
      <c r="I3399">
        <v>6.5013242</v>
      </c>
      <c r="J3399">
        <v>359.97573999999997</v>
      </c>
      <c r="K3399">
        <v>359.65625</v>
      </c>
      <c r="L3399">
        <v>-4.1708902999999999</v>
      </c>
    </row>
    <row r="3400" spans="1:12" x14ac:dyDescent="0.25">
      <c r="A3400">
        <v>181.08242000000001</v>
      </c>
      <c r="B3400">
        <v>-3.3709717000000001</v>
      </c>
      <c r="C3400">
        <v>-3.9412384</v>
      </c>
      <c r="D3400">
        <v>-2.6323727999999998E-3</v>
      </c>
      <c r="E3400">
        <v>0</v>
      </c>
      <c r="F3400">
        <v>0</v>
      </c>
      <c r="G3400">
        <v>1.4493149E-3</v>
      </c>
      <c r="H3400">
        <v>-11.355439000000001</v>
      </c>
      <c r="I3400">
        <v>6.4950999999999999</v>
      </c>
      <c r="J3400">
        <v>359.97498000000002</v>
      </c>
      <c r="K3400">
        <v>359.65564000000001</v>
      </c>
      <c r="L3400">
        <v>-4.1723771000000003</v>
      </c>
    </row>
    <row r="3401" spans="1:12" x14ac:dyDescent="0.25">
      <c r="A3401">
        <v>181.08243999999999</v>
      </c>
      <c r="B3401">
        <v>-3.3709717000000001</v>
      </c>
      <c r="C3401">
        <v>-3.9489654999999999</v>
      </c>
      <c r="D3401">
        <v>4.5500840000000002E-3</v>
      </c>
      <c r="E3401">
        <v>0</v>
      </c>
      <c r="F3401">
        <v>0</v>
      </c>
      <c r="G3401">
        <v>1.4560267E-3</v>
      </c>
      <c r="H3401">
        <v>-11.35576</v>
      </c>
      <c r="I3401">
        <v>6.4945582999999996</v>
      </c>
      <c r="J3401">
        <v>359.97417999999999</v>
      </c>
      <c r="K3401">
        <v>359.65505999999999</v>
      </c>
      <c r="L3401">
        <v>-4.1725044000000002</v>
      </c>
    </row>
    <row r="3402" spans="1:12" x14ac:dyDescent="0.25">
      <c r="A3402">
        <v>181.08246</v>
      </c>
      <c r="B3402">
        <v>-3.3709717000000001</v>
      </c>
      <c r="C3402">
        <v>-3.9562311000000001</v>
      </c>
      <c r="D3402">
        <v>2.9945445999999998E-3</v>
      </c>
      <c r="E3402">
        <v>0</v>
      </c>
      <c r="F3402">
        <v>0</v>
      </c>
      <c r="G3402">
        <v>1.4564133E-3</v>
      </c>
      <c r="H3402">
        <v>-11.355779</v>
      </c>
      <c r="I3402">
        <v>6.494523</v>
      </c>
      <c r="J3402">
        <v>359.97338999999999</v>
      </c>
      <c r="K3402">
        <v>359.65445</v>
      </c>
      <c r="L3402">
        <v>-4.1710834999999999</v>
      </c>
    </row>
    <row r="3403" spans="1:12" x14ac:dyDescent="0.25">
      <c r="A3403">
        <v>181.08248</v>
      </c>
      <c r="B3403">
        <v>-3.3709717000000001</v>
      </c>
      <c r="C3403">
        <v>-3.9568458</v>
      </c>
      <c r="D3403">
        <v>-7.8230618999999997E-4</v>
      </c>
      <c r="E3403">
        <v>0</v>
      </c>
      <c r="F3403">
        <v>0</v>
      </c>
      <c r="G3403">
        <v>1.4562128E-3</v>
      </c>
      <c r="H3403">
        <v>-11.355789</v>
      </c>
      <c r="I3403">
        <v>6.4987864000000002</v>
      </c>
      <c r="J3403">
        <v>359.9726</v>
      </c>
      <c r="K3403">
        <v>359.65384</v>
      </c>
      <c r="L3403">
        <v>-4.1709598999999997</v>
      </c>
    </row>
    <row r="3404" spans="1:12" x14ac:dyDescent="0.25">
      <c r="A3404">
        <v>181.08250000000001</v>
      </c>
      <c r="B3404">
        <v>-3.3709717000000001</v>
      </c>
      <c r="C3404">
        <v>-3.9635053</v>
      </c>
      <c r="D3404">
        <v>9.0602915999999992E-3</v>
      </c>
      <c r="E3404">
        <v>0</v>
      </c>
      <c r="F3404">
        <v>0</v>
      </c>
      <c r="G3404" s="116">
        <v>1.148007E-6</v>
      </c>
      <c r="H3404">
        <v>-11.41311</v>
      </c>
      <c r="I3404">
        <v>6.4991545999999998</v>
      </c>
      <c r="J3404">
        <v>359.97183000000001</v>
      </c>
      <c r="K3404">
        <v>359.65325999999999</v>
      </c>
      <c r="L3404">
        <v>-4.1709522999999997</v>
      </c>
    </row>
    <row r="3405" spans="1:12" x14ac:dyDescent="0.25">
      <c r="A3405">
        <v>181.08251999999999</v>
      </c>
      <c r="B3405">
        <v>-3.3709717000000001</v>
      </c>
      <c r="C3405">
        <v>-3.9574596999999998</v>
      </c>
      <c r="D3405">
        <v>1.4998721E-2</v>
      </c>
      <c r="E3405">
        <v>0</v>
      </c>
      <c r="F3405">
        <v>0</v>
      </c>
      <c r="G3405">
        <v>-1.2460963999999999E-4</v>
      </c>
      <c r="H3405">
        <v>-11.418063</v>
      </c>
      <c r="I3405">
        <v>6.5013098999999999</v>
      </c>
      <c r="J3405">
        <v>359.97104000000002</v>
      </c>
      <c r="K3405">
        <v>359.65264999999999</v>
      </c>
      <c r="L3405">
        <v>-4.1709518000000001</v>
      </c>
    </row>
    <row r="3406" spans="1:12" x14ac:dyDescent="0.25">
      <c r="A3406">
        <v>181.08253999999999</v>
      </c>
      <c r="B3406">
        <v>-3.3709717000000001</v>
      </c>
      <c r="C3406">
        <v>-3.9635489000000002</v>
      </c>
      <c r="D3406">
        <v>5.3277677000000004E-3</v>
      </c>
      <c r="E3406">
        <v>0</v>
      </c>
      <c r="F3406">
        <v>0</v>
      </c>
      <c r="G3406">
        <v>-1.3276134000000001E-4</v>
      </c>
      <c r="H3406">
        <v>-11.418384</v>
      </c>
      <c r="I3406">
        <v>6.4950999999999999</v>
      </c>
      <c r="J3406">
        <v>359.97025000000002</v>
      </c>
      <c r="K3406">
        <v>359.65204</v>
      </c>
      <c r="L3406">
        <v>-4.1709518000000001</v>
      </c>
    </row>
    <row r="3407" spans="1:12" x14ac:dyDescent="0.25">
      <c r="A3407">
        <v>181.08256</v>
      </c>
      <c r="B3407">
        <v>-3.3709717000000001</v>
      </c>
      <c r="C3407">
        <v>-3.9839494000000002</v>
      </c>
      <c r="D3407">
        <v>-4.2310663999999996E-3</v>
      </c>
      <c r="E3407">
        <v>0</v>
      </c>
      <c r="F3407">
        <v>0</v>
      </c>
      <c r="G3407">
        <v>-1.3323103E-4</v>
      </c>
      <c r="H3407">
        <v>-11.418403</v>
      </c>
      <c r="I3407">
        <v>6.5009550999999997</v>
      </c>
      <c r="J3407">
        <v>359.96944999999999</v>
      </c>
      <c r="K3407">
        <v>359.65143</v>
      </c>
      <c r="L3407">
        <v>-4.1709518000000001</v>
      </c>
    </row>
    <row r="3408" spans="1:12" x14ac:dyDescent="0.25">
      <c r="A3408">
        <v>181.08258000000001</v>
      </c>
      <c r="B3408">
        <v>-3.3709717000000001</v>
      </c>
      <c r="C3408">
        <v>-3.9857003999999998</v>
      </c>
      <c r="D3408">
        <v>7.7003235000000004E-4</v>
      </c>
      <c r="E3408">
        <v>0</v>
      </c>
      <c r="F3408">
        <v>0</v>
      </c>
      <c r="G3408">
        <v>-1.3321732999999999E-4</v>
      </c>
      <c r="H3408">
        <v>-11.418416000000001</v>
      </c>
      <c r="I3408">
        <v>6.4993414999999999</v>
      </c>
      <c r="J3408">
        <v>359.96866</v>
      </c>
      <c r="K3408">
        <v>359.65084999999999</v>
      </c>
      <c r="L3408">
        <v>-4.1709518000000001</v>
      </c>
    </row>
    <row r="3409" spans="1:12" x14ac:dyDescent="0.25">
      <c r="A3409">
        <v>181.08260000000001</v>
      </c>
      <c r="B3409">
        <v>-3.3709718999999998</v>
      </c>
      <c r="C3409">
        <v>-3.9791946</v>
      </c>
      <c r="D3409">
        <v>5.5748704000000001E-3</v>
      </c>
      <c r="E3409">
        <v>0</v>
      </c>
      <c r="F3409">
        <v>0</v>
      </c>
      <c r="G3409">
        <v>1.2381446000000001E-4</v>
      </c>
      <c r="H3409">
        <v>-11.494842999999999</v>
      </c>
      <c r="I3409">
        <v>6.5034546999999998</v>
      </c>
      <c r="J3409">
        <v>359.96789999999999</v>
      </c>
      <c r="K3409">
        <v>359.65024</v>
      </c>
      <c r="L3409">
        <v>-4.1709518000000001</v>
      </c>
    </row>
    <row r="3410" spans="1:12" x14ac:dyDescent="0.25">
      <c r="A3410">
        <v>181.08261999999999</v>
      </c>
      <c r="B3410">
        <v>-3.3709718999999998</v>
      </c>
      <c r="C3410">
        <v>-3.9918689999999999</v>
      </c>
      <c r="D3410">
        <v>-2.0048236E-3</v>
      </c>
      <c r="E3410">
        <v>0</v>
      </c>
      <c r="F3410">
        <v>0</v>
      </c>
      <c r="G3410">
        <v>1.4602912E-4</v>
      </c>
      <c r="H3410">
        <v>-11.501448</v>
      </c>
      <c r="I3410">
        <v>6.495285</v>
      </c>
      <c r="J3410">
        <v>359.96710000000002</v>
      </c>
      <c r="K3410">
        <v>359.64963</v>
      </c>
      <c r="L3410">
        <v>-4.1716666</v>
      </c>
    </row>
    <row r="3411" spans="1:12" x14ac:dyDescent="0.25">
      <c r="A3411">
        <v>181.08264</v>
      </c>
      <c r="B3411">
        <v>-3.3709718999999998</v>
      </c>
      <c r="C3411">
        <v>-3.9797356000000002</v>
      </c>
      <c r="D3411">
        <v>3.1410684E-3</v>
      </c>
      <c r="E3411">
        <v>0</v>
      </c>
      <c r="F3411">
        <v>0</v>
      </c>
      <c r="G3411">
        <v>1.4746911E-4</v>
      </c>
      <c r="H3411">
        <v>-11.501875999999999</v>
      </c>
      <c r="I3411">
        <v>6.5009684999999999</v>
      </c>
      <c r="J3411">
        <v>359.96631000000002</v>
      </c>
      <c r="K3411">
        <v>359.64904999999999</v>
      </c>
      <c r="L3411">
        <v>-4.1710129</v>
      </c>
    </row>
    <row r="3412" spans="1:12" x14ac:dyDescent="0.25">
      <c r="A3412">
        <v>181.08266</v>
      </c>
      <c r="B3412">
        <v>-3.3709718999999998</v>
      </c>
      <c r="C3412">
        <v>-3.9852840999999999</v>
      </c>
      <c r="D3412">
        <v>1.3038818000000001E-2</v>
      </c>
      <c r="E3412">
        <v>0</v>
      </c>
      <c r="F3412">
        <v>0</v>
      </c>
      <c r="G3412">
        <v>1.4755207E-4</v>
      </c>
      <c r="H3412">
        <v>-11.501901</v>
      </c>
      <c r="I3412">
        <v>6.5036068</v>
      </c>
      <c r="J3412">
        <v>359.96552000000003</v>
      </c>
      <c r="K3412">
        <v>359.64843999999999</v>
      </c>
      <c r="L3412">
        <v>-4.1709557000000004</v>
      </c>
    </row>
    <row r="3413" spans="1:12" x14ac:dyDescent="0.25">
      <c r="A3413">
        <v>181.08268000000001</v>
      </c>
      <c r="B3413">
        <v>-3.3709718999999998</v>
      </c>
      <c r="C3413">
        <v>-3.9857904999999998</v>
      </c>
      <c r="D3413">
        <v>1.2430103E-2</v>
      </c>
      <c r="E3413">
        <v>0</v>
      </c>
      <c r="F3413">
        <v>0</v>
      </c>
      <c r="G3413">
        <v>1.4773876000000001E-4</v>
      </c>
      <c r="H3413">
        <v>-11.501901999999999</v>
      </c>
      <c r="I3413">
        <v>6.5038238000000002</v>
      </c>
      <c r="J3413">
        <v>359.96472</v>
      </c>
      <c r="K3413">
        <v>359.64783</v>
      </c>
      <c r="L3413">
        <v>-4.1709518000000001</v>
      </c>
    </row>
    <row r="3414" spans="1:12" x14ac:dyDescent="0.25">
      <c r="A3414">
        <v>181.08269999999999</v>
      </c>
      <c r="B3414">
        <v>-3.3709718999999998</v>
      </c>
      <c r="C3414">
        <v>-4.0123062000000003</v>
      </c>
      <c r="D3414">
        <v>-7.0985663E-4</v>
      </c>
      <c r="E3414">
        <v>0</v>
      </c>
      <c r="F3414">
        <v>0</v>
      </c>
      <c r="G3414">
        <v>1.3457717E-3</v>
      </c>
      <c r="H3414">
        <v>-11.501901999999999</v>
      </c>
      <c r="I3414">
        <v>6.4995737</v>
      </c>
      <c r="J3414">
        <v>359.96395999999999</v>
      </c>
      <c r="K3414">
        <v>359.64722</v>
      </c>
      <c r="L3414">
        <v>-4.1723809000000003</v>
      </c>
    </row>
    <row r="3415" spans="1:12" x14ac:dyDescent="0.25">
      <c r="A3415">
        <v>181.08271999999999</v>
      </c>
      <c r="B3415">
        <v>-3.3709718999999998</v>
      </c>
      <c r="C3415">
        <v>-4.0013570999999999</v>
      </c>
      <c r="D3415">
        <v>-2.5695524999999999E-3</v>
      </c>
      <c r="E3415">
        <v>0</v>
      </c>
      <c r="F3415">
        <v>0</v>
      </c>
      <c r="G3415">
        <v>1.4493149E-3</v>
      </c>
      <c r="H3415">
        <v>-11.501901999999999</v>
      </c>
      <c r="I3415">
        <v>6.5056013999999998</v>
      </c>
      <c r="J3415">
        <v>359.96316999999999</v>
      </c>
      <c r="K3415">
        <v>359.64663999999999</v>
      </c>
      <c r="L3415">
        <v>-4.1725044000000002</v>
      </c>
    </row>
    <row r="3416" spans="1:12" x14ac:dyDescent="0.25">
      <c r="A3416">
        <v>181.08274</v>
      </c>
      <c r="B3416">
        <v>-3.3709718999999998</v>
      </c>
      <c r="C3416">
        <v>-4.0136022999999996</v>
      </c>
      <c r="D3416">
        <v>4.5540453999999998E-3</v>
      </c>
      <c r="E3416">
        <v>0</v>
      </c>
      <c r="F3416">
        <v>0</v>
      </c>
      <c r="G3416">
        <v>1.4560267E-3</v>
      </c>
      <c r="H3416">
        <v>-11.501901999999999</v>
      </c>
      <c r="I3416">
        <v>6.4954714999999998</v>
      </c>
      <c r="J3416">
        <v>359.96237000000002</v>
      </c>
      <c r="K3416">
        <v>359.64603</v>
      </c>
      <c r="L3416">
        <v>-4.1717978000000002</v>
      </c>
    </row>
    <row r="3417" spans="1:12" x14ac:dyDescent="0.25">
      <c r="A3417">
        <v>181.08276000000001</v>
      </c>
      <c r="B3417">
        <v>-3.3709718999999998</v>
      </c>
      <c r="C3417">
        <v>-4.0080619000000004</v>
      </c>
      <c r="D3417">
        <v>2.2683803000000001E-3</v>
      </c>
      <c r="E3417">
        <v>0</v>
      </c>
      <c r="F3417">
        <v>0</v>
      </c>
      <c r="G3417">
        <v>1.4564133E-3</v>
      </c>
      <c r="H3417">
        <v>-11.501901999999999</v>
      </c>
      <c r="I3417">
        <v>6.5095086000000002</v>
      </c>
      <c r="J3417">
        <v>359.96158000000003</v>
      </c>
      <c r="K3417">
        <v>359.64542</v>
      </c>
      <c r="L3417">
        <v>-4.1710219000000004</v>
      </c>
    </row>
    <row r="3418" spans="1:12" x14ac:dyDescent="0.25">
      <c r="A3418">
        <v>181.08278000000001</v>
      </c>
      <c r="B3418">
        <v>-3.3709722000000002</v>
      </c>
      <c r="C3418">
        <v>-4.0208025000000003</v>
      </c>
      <c r="D3418">
        <v>-1.5705004E-3</v>
      </c>
      <c r="E3418">
        <v>0</v>
      </c>
      <c r="F3418">
        <v>0</v>
      </c>
      <c r="G3418">
        <v>1.4561998000000001E-3</v>
      </c>
      <c r="H3418">
        <v>-11.501917000000001</v>
      </c>
      <c r="I3418">
        <v>6.5000796000000003</v>
      </c>
      <c r="J3418">
        <v>359.96078</v>
      </c>
      <c r="K3418">
        <v>359.64481000000001</v>
      </c>
      <c r="L3418">
        <v>-4.1723851999999999</v>
      </c>
    </row>
    <row r="3419" spans="1:12" x14ac:dyDescent="0.25">
      <c r="A3419">
        <v>181.08279999999999</v>
      </c>
      <c r="B3419">
        <v>-3.3709722000000002</v>
      </c>
      <c r="C3419">
        <v>-4.0219135000000001</v>
      </c>
      <c r="D3419">
        <v>8.9934161000000002E-3</v>
      </c>
      <c r="E3419">
        <v>0</v>
      </c>
      <c r="F3419">
        <v>0</v>
      </c>
      <c r="G3419" s="116">
        <v>-8.443054E-5</v>
      </c>
      <c r="H3419">
        <v>-11.597451</v>
      </c>
      <c r="I3419">
        <v>6.5013703999999999</v>
      </c>
      <c r="J3419">
        <v>359.96001999999999</v>
      </c>
      <c r="K3419">
        <v>359.64422999999999</v>
      </c>
      <c r="L3419">
        <v>-4.1710753</v>
      </c>
    </row>
    <row r="3420" spans="1:12" x14ac:dyDescent="0.25">
      <c r="A3420">
        <v>181.08282</v>
      </c>
      <c r="B3420">
        <v>-3.3709722000000002</v>
      </c>
      <c r="C3420">
        <v>-4.0219870000000002</v>
      </c>
      <c r="D3420">
        <v>1.4267913E-2</v>
      </c>
      <c r="E3420">
        <v>0</v>
      </c>
      <c r="F3420">
        <v>0</v>
      </c>
      <c r="G3420">
        <v>-2.1758344000000001E-4</v>
      </c>
      <c r="H3420">
        <v>-11.605707000000001</v>
      </c>
      <c r="I3420">
        <v>6.4993676999999996</v>
      </c>
      <c r="J3420">
        <v>359.95922999999999</v>
      </c>
      <c r="K3420">
        <v>359.64362</v>
      </c>
      <c r="L3420">
        <v>-4.1723889999999999</v>
      </c>
    </row>
    <row r="3421" spans="1:12" x14ac:dyDescent="0.25">
      <c r="A3421">
        <v>181.08284</v>
      </c>
      <c r="B3421">
        <v>-3.3709722000000002</v>
      </c>
      <c r="C3421">
        <v>-4.0286121000000001</v>
      </c>
      <c r="D3421">
        <v>3.8122833000000002E-3</v>
      </c>
      <c r="E3421">
        <v>0</v>
      </c>
      <c r="F3421">
        <v>0</v>
      </c>
      <c r="G3421">
        <v>-2.2621450999999999E-4</v>
      </c>
      <c r="H3421">
        <v>-11.606242999999999</v>
      </c>
      <c r="I3421">
        <v>6.5013246999999996</v>
      </c>
      <c r="J3421">
        <v>359.95844</v>
      </c>
      <c r="K3421">
        <v>359.64301</v>
      </c>
      <c r="L3421">
        <v>-4.1710753</v>
      </c>
    </row>
    <row r="3422" spans="1:12" x14ac:dyDescent="0.25">
      <c r="A3422">
        <v>181.08286000000001</v>
      </c>
      <c r="B3422">
        <v>-3.3709722000000002</v>
      </c>
      <c r="C3422">
        <v>-4.0291857999999996</v>
      </c>
      <c r="D3422">
        <v>-3.6351448000000001E-3</v>
      </c>
      <c r="E3422">
        <v>0</v>
      </c>
      <c r="F3422">
        <v>0</v>
      </c>
      <c r="G3422">
        <v>-2.2671183000000001E-4</v>
      </c>
      <c r="H3422">
        <v>-11.606274000000001</v>
      </c>
      <c r="I3422">
        <v>6.5014976999999998</v>
      </c>
      <c r="J3422">
        <v>359.95764000000003</v>
      </c>
      <c r="K3422">
        <v>359.64242999999999</v>
      </c>
      <c r="L3422">
        <v>-4.1709595000000004</v>
      </c>
    </row>
    <row r="3423" spans="1:12" x14ac:dyDescent="0.25">
      <c r="A3423">
        <v>181.08287999999999</v>
      </c>
      <c r="B3423">
        <v>-3.3709722000000002</v>
      </c>
      <c r="C3423">
        <v>-4.0358442999999999</v>
      </c>
      <c r="D3423">
        <v>1.5496825000000001E-3</v>
      </c>
      <c r="E3423">
        <v>0</v>
      </c>
      <c r="F3423">
        <v>0</v>
      </c>
      <c r="G3423">
        <v>-2.2667358E-4</v>
      </c>
      <c r="H3423">
        <v>-11.606280999999999</v>
      </c>
      <c r="I3423">
        <v>6.5057730999999999</v>
      </c>
      <c r="J3423">
        <v>359.95688000000001</v>
      </c>
      <c r="K3423">
        <v>359.64182</v>
      </c>
      <c r="L3423">
        <v>-4.1709522999999997</v>
      </c>
    </row>
    <row r="3424" spans="1:12" x14ac:dyDescent="0.25">
      <c r="A3424">
        <v>181.0829</v>
      </c>
      <c r="B3424">
        <v>-3.3709722000000002</v>
      </c>
      <c r="C3424">
        <v>-4.0364180000000003</v>
      </c>
      <c r="D3424">
        <v>4.9149729E-3</v>
      </c>
      <c r="E3424">
        <v>0</v>
      </c>
      <c r="F3424">
        <v>0</v>
      </c>
      <c r="G3424">
        <v>2.0146155E-4</v>
      </c>
      <c r="H3424">
        <v>-11.644494999999999</v>
      </c>
      <c r="I3424">
        <v>6.5018786999999998</v>
      </c>
      <c r="J3424">
        <v>359.95609000000002</v>
      </c>
      <c r="K3424">
        <v>359.64120000000003</v>
      </c>
      <c r="L3424">
        <v>-4.1709518000000001</v>
      </c>
    </row>
    <row r="3425" spans="1:12" x14ac:dyDescent="0.25">
      <c r="A3425">
        <v>181.08292</v>
      </c>
      <c r="B3425">
        <v>-3.3709722000000002</v>
      </c>
      <c r="C3425">
        <v>-4.0298347000000003</v>
      </c>
      <c r="D3425">
        <v>-1.3370338999999999E-3</v>
      </c>
      <c r="E3425">
        <v>0</v>
      </c>
      <c r="F3425">
        <v>0</v>
      </c>
      <c r="G3425">
        <v>2.3846423999999999E-4</v>
      </c>
      <c r="H3425">
        <v>-11.647797000000001</v>
      </c>
      <c r="I3425">
        <v>6.5036658999999997</v>
      </c>
      <c r="J3425">
        <v>359.95528999999999</v>
      </c>
      <c r="K3425">
        <v>359.64058999999997</v>
      </c>
      <c r="L3425">
        <v>-4.1709518000000001</v>
      </c>
    </row>
    <row r="3426" spans="1:12" x14ac:dyDescent="0.25">
      <c r="A3426">
        <v>181.08294000000001</v>
      </c>
      <c r="B3426">
        <v>-3.3709722000000002</v>
      </c>
      <c r="C3426">
        <v>-4.0358858</v>
      </c>
      <c r="D3426">
        <v>3.2002368999999998E-3</v>
      </c>
      <c r="E3426">
        <v>0</v>
      </c>
      <c r="F3426">
        <v>0</v>
      </c>
      <c r="G3426">
        <v>2.4086278E-4</v>
      </c>
      <c r="H3426">
        <v>-11.648011</v>
      </c>
      <c r="I3426">
        <v>6.5016955999999997</v>
      </c>
      <c r="J3426">
        <v>359.9545</v>
      </c>
      <c r="K3426">
        <v>359.64001000000002</v>
      </c>
      <c r="L3426">
        <v>-4.1723809000000003</v>
      </c>
    </row>
    <row r="3427" spans="1:12" x14ac:dyDescent="0.25">
      <c r="A3427">
        <v>181.08296000000001</v>
      </c>
      <c r="B3427">
        <v>-3.3709722000000002</v>
      </c>
      <c r="C3427">
        <v>-4.0364212999999998</v>
      </c>
      <c r="D3427">
        <v>1.4493837000000001E-2</v>
      </c>
      <c r="E3427">
        <v>0</v>
      </c>
      <c r="F3427">
        <v>0</v>
      </c>
      <c r="G3427">
        <v>2.4100099E-4</v>
      </c>
      <c r="H3427">
        <v>-11.648023</v>
      </c>
      <c r="I3427">
        <v>6.5057859000000002</v>
      </c>
      <c r="J3427">
        <v>359.95370000000003</v>
      </c>
      <c r="K3427">
        <v>359.63940000000002</v>
      </c>
      <c r="L3427">
        <v>-4.1710753</v>
      </c>
    </row>
    <row r="3428" spans="1:12" x14ac:dyDescent="0.25">
      <c r="A3428">
        <v>181.08297999999999</v>
      </c>
      <c r="B3428">
        <v>-3.3709723999999999</v>
      </c>
      <c r="C3428">
        <v>-4.0364570999999998</v>
      </c>
      <c r="D3428">
        <v>8.9249844000000005E-3</v>
      </c>
      <c r="E3428">
        <v>0</v>
      </c>
      <c r="F3428">
        <v>0</v>
      </c>
      <c r="G3428">
        <v>2.4111259999999999E-4</v>
      </c>
      <c r="H3428">
        <v>-11.648023999999999</v>
      </c>
      <c r="I3428">
        <v>6.5018786999999998</v>
      </c>
      <c r="J3428">
        <v>359.95294000000001</v>
      </c>
      <c r="K3428">
        <v>359.63878999999997</v>
      </c>
      <c r="L3428">
        <v>-4.1709595000000004</v>
      </c>
    </row>
    <row r="3429" spans="1:12" x14ac:dyDescent="0.25">
      <c r="A3429">
        <v>181.083</v>
      </c>
      <c r="B3429">
        <v>-3.3709723999999999</v>
      </c>
      <c r="C3429">
        <v>-4.0430783999999997</v>
      </c>
      <c r="D3429">
        <v>-2.4678500000000002E-3</v>
      </c>
      <c r="E3429">
        <v>0</v>
      </c>
      <c r="F3429">
        <v>0</v>
      </c>
      <c r="G3429">
        <v>9.2592195000000001E-4</v>
      </c>
      <c r="H3429">
        <v>-11.648023999999999</v>
      </c>
      <c r="I3429">
        <v>6.5015330000000002</v>
      </c>
      <c r="J3429">
        <v>359.95215000000002</v>
      </c>
      <c r="K3429">
        <v>359.63821000000002</v>
      </c>
      <c r="L3429">
        <v>-4.1709522999999997</v>
      </c>
    </row>
    <row r="3430" spans="1:12" x14ac:dyDescent="0.25">
      <c r="A3430">
        <v>181.08302</v>
      </c>
      <c r="B3430">
        <v>-3.3709723999999999</v>
      </c>
      <c r="C3430">
        <v>-4.0304083999999998</v>
      </c>
      <c r="D3430">
        <v>-1.2630202E-3</v>
      </c>
      <c r="E3430">
        <v>0</v>
      </c>
      <c r="F3430">
        <v>0</v>
      </c>
      <c r="G3430">
        <v>9.8510820000000002E-4</v>
      </c>
      <c r="H3430">
        <v>-11.648023999999999</v>
      </c>
      <c r="I3430">
        <v>6.5015121000000002</v>
      </c>
      <c r="J3430">
        <v>359.95134999999999</v>
      </c>
      <c r="K3430">
        <v>359.63760000000002</v>
      </c>
      <c r="L3430">
        <v>-4.1716666</v>
      </c>
    </row>
    <row r="3431" spans="1:12" x14ac:dyDescent="0.25">
      <c r="A3431">
        <v>181.08304000000001</v>
      </c>
      <c r="B3431">
        <v>-3.3709723999999999</v>
      </c>
      <c r="C3431">
        <v>-4.0293007000000003</v>
      </c>
      <c r="D3431">
        <v>6.1228061000000002E-3</v>
      </c>
      <c r="E3431">
        <v>0</v>
      </c>
      <c r="F3431">
        <v>0</v>
      </c>
      <c r="G3431">
        <v>9.8894466999999999E-4</v>
      </c>
      <c r="H3431">
        <v>-11.648023999999999</v>
      </c>
      <c r="I3431">
        <v>6.5100388999999996</v>
      </c>
      <c r="J3431">
        <v>359.95056</v>
      </c>
      <c r="K3431">
        <v>359.63699000000003</v>
      </c>
      <c r="L3431">
        <v>-4.1702985999999997</v>
      </c>
    </row>
    <row r="3432" spans="1:12" x14ac:dyDescent="0.25">
      <c r="A3432">
        <v>181.08305999999999</v>
      </c>
      <c r="B3432">
        <v>-3.3709723999999999</v>
      </c>
      <c r="C3432">
        <v>-4.0292306</v>
      </c>
      <c r="D3432">
        <v>2.4015248999999998E-3</v>
      </c>
      <c r="E3432">
        <v>0</v>
      </c>
      <c r="F3432">
        <v>0</v>
      </c>
      <c r="G3432">
        <v>9.8916586E-4</v>
      </c>
      <c r="H3432">
        <v>-11.648023999999999</v>
      </c>
      <c r="I3432">
        <v>6.5043787999999996</v>
      </c>
      <c r="J3432">
        <v>359.94977</v>
      </c>
      <c r="K3432">
        <v>359.63637999999997</v>
      </c>
      <c r="L3432">
        <v>-4.1708936999999997</v>
      </c>
    </row>
    <row r="3433" spans="1:12" x14ac:dyDescent="0.25">
      <c r="A3433">
        <v>181.08308</v>
      </c>
      <c r="B3433">
        <v>-3.3709723999999999</v>
      </c>
      <c r="C3433">
        <v>-4.0424680999999998</v>
      </c>
      <c r="D3433">
        <v>-1.5617016E-3</v>
      </c>
      <c r="E3433">
        <v>0</v>
      </c>
      <c r="F3433">
        <v>0</v>
      </c>
      <c r="G3433">
        <v>9.890084600000001E-4</v>
      </c>
      <c r="H3433">
        <v>-11.648027000000001</v>
      </c>
      <c r="I3433">
        <v>6.5017418999999999</v>
      </c>
      <c r="J3433">
        <v>359.94900999999999</v>
      </c>
      <c r="K3433">
        <v>359.63580000000002</v>
      </c>
      <c r="L3433">
        <v>-4.1709480000000001</v>
      </c>
    </row>
    <row r="3434" spans="1:12" x14ac:dyDescent="0.25">
      <c r="A3434">
        <v>181.0831</v>
      </c>
      <c r="B3434">
        <v>-3.3709723999999999</v>
      </c>
      <c r="C3434">
        <v>-4.0369902</v>
      </c>
      <c r="D3434">
        <v>1.0445631E-2</v>
      </c>
      <c r="E3434">
        <v>0</v>
      </c>
      <c r="F3434">
        <v>0</v>
      </c>
      <c r="G3434">
        <v>-1.2393621999999999E-4</v>
      </c>
      <c r="H3434">
        <v>-11.667134000000001</v>
      </c>
      <c r="I3434">
        <v>6.5015244000000001</v>
      </c>
      <c r="J3434">
        <v>359.94821000000002</v>
      </c>
      <c r="K3434">
        <v>359.63519000000002</v>
      </c>
      <c r="L3434">
        <v>-4.1723809000000003</v>
      </c>
    </row>
    <row r="3435" spans="1:12" x14ac:dyDescent="0.25">
      <c r="A3435">
        <v>181.08312000000001</v>
      </c>
      <c r="B3435">
        <v>-3.3709723999999999</v>
      </c>
      <c r="C3435">
        <v>-4.0298729</v>
      </c>
      <c r="D3435">
        <v>1.4393299E-2</v>
      </c>
      <c r="E3435">
        <v>0</v>
      </c>
      <c r="F3435">
        <v>0</v>
      </c>
      <c r="G3435">
        <v>-2.2012537000000001E-4</v>
      </c>
      <c r="H3435">
        <v>-11.668785</v>
      </c>
      <c r="I3435">
        <v>6.5015096999999997</v>
      </c>
      <c r="J3435">
        <v>359.94742000000002</v>
      </c>
      <c r="K3435">
        <v>359.63458000000003</v>
      </c>
      <c r="L3435">
        <v>-4.1710753</v>
      </c>
    </row>
    <row r="3436" spans="1:12" x14ac:dyDescent="0.25">
      <c r="A3436">
        <v>181.08313999999999</v>
      </c>
      <c r="B3436">
        <v>-3.3709723999999999</v>
      </c>
      <c r="C3436">
        <v>-4.0425095999999998</v>
      </c>
      <c r="D3436">
        <v>3.0941294999999999E-3</v>
      </c>
      <c r="E3436">
        <v>0</v>
      </c>
      <c r="F3436">
        <v>0</v>
      </c>
      <c r="G3436">
        <v>-2.2636044E-4</v>
      </c>
      <c r="H3436">
        <v>-11.668892</v>
      </c>
      <c r="I3436">
        <v>6.5015096999999997</v>
      </c>
      <c r="J3436">
        <v>359.94662</v>
      </c>
      <c r="K3436">
        <v>359.63396999999998</v>
      </c>
      <c r="L3436">
        <v>-4.1709595000000004</v>
      </c>
    </row>
    <row r="3437" spans="1:12" x14ac:dyDescent="0.25">
      <c r="A3437">
        <v>181.08315999999999</v>
      </c>
      <c r="B3437">
        <v>-3.3709723999999999</v>
      </c>
      <c r="C3437">
        <v>-4.0369944999999996</v>
      </c>
      <c r="D3437">
        <v>-3.6972267999999999E-3</v>
      </c>
      <c r="E3437">
        <v>0</v>
      </c>
      <c r="F3437">
        <v>0</v>
      </c>
      <c r="G3437">
        <v>-2.267197E-4</v>
      </c>
      <c r="H3437">
        <v>-11.668899</v>
      </c>
      <c r="I3437">
        <v>6.5057739999999997</v>
      </c>
      <c r="J3437">
        <v>359.94583</v>
      </c>
      <c r="K3437">
        <v>359.63339000000002</v>
      </c>
      <c r="L3437">
        <v>-4.1709522999999997</v>
      </c>
    </row>
    <row r="3438" spans="1:12" x14ac:dyDescent="0.25">
      <c r="A3438">
        <v>181.08318</v>
      </c>
      <c r="B3438">
        <v>-3.3709726</v>
      </c>
      <c r="C3438">
        <v>-4.0431150999999996</v>
      </c>
      <c r="D3438">
        <v>2.9982158000000001E-3</v>
      </c>
      <c r="E3438">
        <v>0</v>
      </c>
      <c r="F3438">
        <v>0</v>
      </c>
      <c r="G3438">
        <v>-2.2664793000000001E-4</v>
      </c>
      <c r="H3438">
        <v>-11.668899</v>
      </c>
      <c r="I3438">
        <v>6.5018786999999998</v>
      </c>
      <c r="J3438">
        <v>359.94506999999999</v>
      </c>
      <c r="K3438">
        <v>359.63278000000003</v>
      </c>
      <c r="L3438">
        <v>-4.1709518000000001</v>
      </c>
    </row>
    <row r="3439" spans="1:12" x14ac:dyDescent="0.25">
      <c r="A3439">
        <v>181.08320000000001</v>
      </c>
      <c r="B3439">
        <v>-3.3709726</v>
      </c>
      <c r="C3439">
        <v>-4.0436540000000001</v>
      </c>
      <c r="D3439">
        <v>5.0403918000000002E-3</v>
      </c>
      <c r="E3439">
        <v>0</v>
      </c>
      <c r="F3439">
        <v>0</v>
      </c>
      <c r="G3439">
        <v>3.7279434000000002E-4</v>
      </c>
      <c r="H3439">
        <v>-11.668899</v>
      </c>
      <c r="I3439">
        <v>6.5057973999999996</v>
      </c>
      <c r="J3439">
        <v>359.94427000000002</v>
      </c>
      <c r="K3439">
        <v>359.63216999999997</v>
      </c>
      <c r="L3439">
        <v>-4.1709518000000001</v>
      </c>
    </row>
    <row r="3440" spans="1:12" x14ac:dyDescent="0.25">
      <c r="A3440">
        <v>181.08322000000001</v>
      </c>
      <c r="B3440">
        <v>-3.3709726</v>
      </c>
      <c r="C3440">
        <v>-4.0370679000000003</v>
      </c>
      <c r="D3440">
        <v>-6.0336262999999995E-4</v>
      </c>
      <c r="E3440">
        <v>0</v>
      </c>
      <c r="F3440">
        <v>0</v>
      </c>
      <c r="G3440">
        <v>4.2460274000000002E-4</v>
      </c>
      <c r="H3440">
        <v>-11.668899</v>
      </c>
      <c r="I3440">
        <v>6.4954828999999998</v>
      </c>
      <c r="J3440">
        <v>359.94348000000002</v>
      </c>
      <c r="K3440">
        <v>359.63159000000002</v>
      </c>
      <c r="L3440">
        <v>-4.1709518000000001</v>
      </c>
    </row>
    <row r="3441" spans="1:12" x14ac:dyDescent="0.25">
      <c r="A3441">
        <v>181.08323999999999</v>
      </c>
      <c r="B3441">
        <v>-3.3709726</v>
      </c>
      <c r="C3441">
        <v>-4.0364966000000004</v>
      </c>
      <c r="D3441">
        <v>3.9896908999999996E-3</v>
      </c>
      <c r="E3441">
        <v>0</v>
      </c>
      <c r="F3441">
        <v>0</v>
      </c>
      <c r="G3441">
        <v>4.2796099999999998E-4</v>
      </c>
      <c r="H3441">
        <v>-11.668899</v>
      </c>
      <c r="I3441">
        <v>6.5031132999999999</v>
      </c>
      <c r="J3441">
        <v>359.94269000000003</v>
      </c>
      <c r="K3441">
        <v>359.63098000000002</v>
      </c>
      <c r="L3441">
        <v>-4.1709518000000001</v>
      </c>
    </row>
    <row r="3442" spans="1:12" x14ac:dyDescent="0.25">
      <c r="A3442">
        <v>181.08326</v>
      </c>
      <c r="B3442">
        <v>-3.3709726</v>
      </c>
      <c r="C3442">
        <v>-4.0298394999999996</v>
      </c>
      <c r="D3442">
        <v>1.4560587999999999E-2</v>
      </c>
      <c r="E3442">
        <v>0</v>
      </c>
      <c r="F3442">
        <v>0</v>
      </c>
      <c r="G3442">
        <v>4.2815451E-4</v>
      </c>
      <c r="H3442">
        <v>-11.668899</v>
      </c>
      <c r="I3442">
        <v>6.5016598999999999</v>
      </c>
      <c r="J3442">
        <v>359.94193000000001</v>
      </c>
      <c r="K3442">
        <v>359.63037000000003</v>
      </c>
      <c r="L3442">
        <v>-4.1709518000000001</v>
      </c>
    </row>
    <row r="3443" spans="1:12" x14ac:dyDescent="0.25">
      <c r="A3443">
        <v>181.08328</v>
      </c>
      <c r="B3443">
        <v>-3.3709726</v>
      </c>
      <c r="C3443">
        <v>-4.0358858</v>
      </c>
      <c r="D3443">
        <v>8.2037429999999995E-3</v>
      </c>
      <c r="E3443">
        <v>0</v>
      </c>
      <c r="F3443">
        <v>0</v>
      </c>
      <c r="G3443">
        <v>4.2823003999999999E-4</v>
      </c>
      <c r="H3443">
        <v>-11.668896</v>
      </c>
      <c r="I3443">
        <v>6.5057836</v>
      </c>
      <c r="J3443">
        <v>359.94112999999999</v>
      </c>
      <c r="K3443">
        <v>359.62975999999998</v>
      </c>
      <c r="L3443">
        <v>-4.1709518000000001</v>
      </c>
    </row>
    <row r="3444" spans="1:12" x14ac:dyDescent="0.25">
      <c r="A3444">
        <v>181.08330000000001</v>
      </c>
      <c r="B3444">
        <v>-3.3709726</v>
      </c>
      <c r="C3444">
        <v>-4.0364180000000003</v>
      </c>
      <c r="D3444">
        <v>-3.2565887000000002E-3</v>
      </c>
      <c r="E3444">
        <v>0</v>
      </c>
      <c r="F3444">
        <v>0</v>
      </c>
      <c r="G3444">
        <v>8.5612432999999997E-4</v>
      </c>
      <c r="H3444">
        <v>-11.649789</v>
      </c>
      <c r="I3444">
        <v>6.5018786999999998</v>
      </c>
      <c r="J3444">
        <v>359.94033999999999</v>
      </c>
      <c r="K3444">
        <v>359.62918000000002</v>
      </c>
      <c r="L3444">
        <v>-4.1709518000000001</v>
      </c>
    </row>
    <row r="3445" spans="1:12" x14ac:dyDescent="0.25">
      <c r="A3445">
        <v>181.08331999999999</v>
      </c>
      <c r="B3445">
        <v>-3.3709726</v>
      </c>
      <c r="C3445">
        <v>-4.0165905999999998</v>
      </c>
      <c r="D3445">
        <v>-1.3300632999999999E-3</v>
      </c>
      <c r="E3445">
        <v>0</v>
      </c>
      <c r="F3445">
        <v>0</v>
      </c>
      <c r="G3445">
        <v>8.9310615999999997E-4</v>
      </c>
      <c r="H3445">
        <v>-11.648137999999999</v>
      </c>
      <c r="I3445">
        <v>6.5015330000000002</v>
      </c>
      <c r="J3445">
        <v>359.93954000000002</v>
      </c>
      <c r="K3445">
        <v>359.62857000000002</v>
      </c>
      <c r="L3445">
        <v>-4.1702366</v>
      </c>
    </row>
    <row r="3446" spans="1:12" x14ac:dyDescent="0.25">
      <c r="A3446">
        <v>181.08333999999999</v>
      </c>
      <c r="B3446">
        <v>-3.3709726</v>
      </c>
      <c r="C3446">
        <v>-4.0214958000000003</v>
      </c>
      <c r="D3446">
        <v>4.6655955000000004E-3</v>
      </c>
      <c r="E3446">
        <v>0</v>
      </c>
      <c r="F3446">
        <v>0</v>
      </c>
      <c r="G3446">
        <v>8.9550337999999997E-4</v>
      </c>
      <c r="H3446">
        <v>-11.648031</v>
      </c>
      <c r="I3446">
        <v>6.5015111000000001</v>
      </c>
      <c r="J3446">
        <v>359.93875000000003</v>
      </c>
      <c r="K3446">
        <v>359.62795999999997</v>
      </c>
      <c r="L3446">
        <v>-4.1708902999999999</v>
      </c>
    </row>
    <row r="3447" spans="1:12" x14ac:dyDescent="0.25">
      <c r="A3447">
        <v>181.08336</v>
      </c>
      <c r="B3447">
        <v>-3.3709728999999999</v>
      </c>
      <c r="C3447">
        <v>-4.0153359999999996</v>
      </c>
      <c r="D3447" s="116">
        <v>9.8054079000000003E-5</v>
      </c>
      <c r="E3447">
        <v>0</v>
      </c>
      <c r="F3447">
        <v>0</v>
      </c>
      <c r="G3447">
        <v>8.9564150999999999E-4</v>
      </c>
      <c r="H3447">
        <v>-11.648023999999999</v>
      </c>
      <c r="I3447">
        <v>6.5057739999999997</v>
      </c>
      <c r="J3447">
        <v>359.93799000000001</v>
      </c>
      <c r="K3447">
        <v>359.62738000000002</v>
      </c>
      <c r="L3447">
        <v>-4.1695184999999997</v>
      </c>
    </row>
    <row r="3448" spans="1:12" x14ac:dyDescent="0.25">
      <c r="A3448">
        <v>181.08338000000001</v>
      </c>
      <c r="B3448">
        <v>-3.3709728999999999</v>
      </c>
      <c r="C3448">
        <v>-4.0147934000000003</v>
      </c>
      <c r="D3448">
        <v>4.1991944000000002E-4</v>
      </c>
      <c r="E3448">
        <v>0</v>
      </c>
      <c r="F3448">
        <v>0</v>
      </c>
      <c r="G3448">
        <v>8.9553178999999996E-4</v>
      </c>
      <c r="H3448">
        <v>-11.648014999999999</v>
      </c>
      <c r="I3448">
        <v>6.5018773000000003</v>
      </c>
      <c r="J3448">
        <v>359.93718999999999</v>
      </c>
      <c r="K3448">
        <v>359.62677000000002</v>
      </c>
      <c r="L3448">
        <v>-4.1708283000000002</v>
      </c>
    </row>
    <row r="3449" spans="1:12" x14ac:dyDescent="0.25">
      <c r="A3449">
        <v>181.08340000000001</v>
      </c>
      <c r="B3449">
        <v>-3.3709728999999999</v>
      </c>
      <c r="C3449">
        <v>-4.0081382000000003</v>
      </c>
      <c r="D3449">
        <v>1.0621092E-2</v>
      </c>
      <c r="E3449">
        <v>0</v>
      </c>
      <c r="F3449">
        <v>0</v>
      </c>
      <c r="G3449">
        <v>1.2512299999999999E-4</v>
      </c>
      <c r="H3449">
        <v>-11.590695</v>
      </c>
      <c r="I3449">
        <v>6.4972687000000002</v>
      </c>
      <c r="J3449">
        <v>359.93639999999999</v>
      </c>
      <c r="K3449">
        <v>359.62616000000003</v>
      </c>
      <c r="L3449">
        <v>-4.1723727999999998</v>
      </c>
    </row>
    <row r="3450" spans="1:12" x14ac:dyDescent="0.25">
      <c r="A3450">
        <v>181.08341999999999</v>
      </c>
      <c r="B3450">
        <v>-3.3709728999999999</v>
      </c>
      <c r="C3450">
        <v>-4.0141825999999998</v>
      </c>
      <c r="D3450">
        <v>1.3679335000000001E-2</v>
      </c>
      <c r="E3450">
        <v>0</v>
      </c>
      <c r="F3450">
        <v>0</v>
      </c>
      <c r="G3450" s="116">
        <v>5.8538444000000002E-5</v>
      </c>
      <c r="H3450">
        <v>-11.585742</v>
      </c>
      <c r="I3450">
        <v>6.5011419999999998</v>
      </c>
      <c r="J3450">
        <v>359.93561</v>
      </c>
      <c r="K3450">
        <v>359.62554999999998</v>
      </c>
      <c r="L3450">
        <v>-4.1725035000000004</v>
      </c>
    </row>
    <row r="3451" spans="1:12" x14ac:dyDescent="0.25">
      <c r="A3451">
        <v>181.08344</v>
      </c>
      <c r="B3451">
        <v>-3.3709728999999999</v>
      </c>
      <c r="C3451">
        <v>-4.0014776999999997</v>
      </c>
      <c r="D3451">
        <v>3.0320946000000001E-3</v>
      </c>
      <c r="E3451">
        <v>0</v>
      </c>
      <c r="F3451">
        <v>0</v>
      </c>
      <c r="G3451" s="116">
        <v>5.4222379E-5</v>
      </c>
      <c r="H3451">
        <v>-11.585421</v>
      </c>
      <c r="I3451">
        <v>6.5014862999999998</v>
      </c>
      <c r="J3451">
        <v>359.93481000000003</v>
      </c>
      <c r="K3451">
        <v>359.62497000000002</v>
      </c>
      <c r="L3451">
        <v>-4.1710834999999999</v>
      </c>
    </row>
    <row r="3452" spans="1:12" x14ac:dyDescent="0.25">
      <c r="A3452">
        <v>181.08346</v>
      </c>
      <c r="B3452">
        <v>-3.3709728999999999</v>
      </c>
      <c r="C3452">
        <v>-4.0136104000000001</v>
      </c>
      <c r="D3452">
        <v>-3.7011446000000002E-3</v>
      </c>
      <c r="E3452">
        <v>0</v>
      </c>
      <c r="F3452">
        <v>0</v>
      </c>
      <c r="G3452" s="116">
        <v>5.3973690000000001E-5</v>
      </c>
      <c r="H3452">
        <v>-11.585402</v>
      </c>
      <c r="I3452">
        <v>6.5036411000000003</v>
      </c>
      <c r="J3452">
        <v>359.93405000000001</v>
      </c>
      <c r="K3452">
        <v>359.62436000000002</v>
      </c>
      <c r="L3452">
        <v>-4.1716746999999996</v>
      </c>
    </row>
    <row r="3453" spans="1:12" x14ac:dyDescent="0.25">
      <c r="A3453">
        <v>181.08348000000001</v>
      </c>
      <c r="B3453">
        <v>-3.3709728999999999</v>
      </c>
      <c r="C3453">
        <v>-4.0146794000000003</v>
      </c>
      <c r="D3453">
        <v>3.7243818E-3</v>
      </c>
      <c r="E3453">
        <v>0</v>
      </c>
      <c r="F3453">
        <v>0</v>
      </c>
      <c r="G3453" s="116">
        <v>5.4025374999999998E-5</v>
      </c>
      <c r="H3453">
        <v>-11.585400999999999</v>
      </c>
      <c r="I3453">
        <v>6.5059581</v>
      </c>
      <c r="J3453">
        <v>359.93326000000002</v>
      </c>
      <c r="K3453">
        <v>359.62374999999997</v>
      </c>
      <c r="L3453">
        <v>-4.1710137999999999</v>
      </c>
    </row>
    <row r="3454" spans="1:12" x14ac:dyDescent="0.25">
      <c r="A3454">
        <v>181.08349999999999</v>
      </c>
      <c r="B3454">
        <v>-3.3709728999999999</v>
      </c>
      <c r="C3454">
        <v>-3.994885</v>
      </c>
      <c r="D3454">
        <v>5.8292188E-3</v>
      </c>
      <c r="E3454">
        <v>0</v>
      </c>
      <c r="F3454">
        <v>0</v>
      </c>
      <c r="G3454">
        <v>4.8218304000000002E-4</v>
      </c>
      <c r="H3454">
        <v>-11.585400999999999</v>
      </c>
      <c r="I3454">
        <v>6.5018906999999997</v>
      </c>
      <c r="J3454">
        <v>359.93245999999999</v>
      </c>
      <c r="K3454">
        <v>359.62317000000002</v>
      </c>
      <c r="L3454">
        <v>-4.1709557000000004</v>
      </c>
    </row>
    <row r="3455" spans="1:12" x14ac:dyDescent="0.25">
      <c r="A3455">
        <v>181.08351999999999</v>
      </c>
      <c r="B3455">
        <v>-3.3709728999999999</v>
      </c>
      <c r="C3455">
        <v>-3.9865520000000001</v>
      </c>
      <c r="D3455">
        <v>-1.9879167E-3</v>
      </c>
      <c r="E3455">
        <v>0</v>
      </c>
      <c r="F3455">
        <v>0</v>
      </c>
      <c r="G3455">
        <v>5.1918766000000002E-4</v>
      </c>
      <c r="H3455">
        <v>-11.585400999999999</v>
      </c>
      <c r="I3455">
        <v>6.5036664000000002</v>
      </c>
      <c r="J3455">
        <v>359.93167</v>
      </c>
      <c r="K3455">
        <v>359.62256000000002</v>
      </c>
      <c r="L3455">
        <v>-4.1709518000000001</v>
      </c>
    </row>
    <row r="3456" spans="1:12" x14ac:dyDescent="0.25">
      <c r="A3456">
        <v>181.08354</v>
      </c>
      <c r="B3456">
        <v>-3.3709728999999999</v>
      </c>
      <c r="C3456">
        <v>-3.9924886000000002</v>
      </c>
      <c r="D3456">
        <v>6.0465377999999997E-3</v>
      </c>
      <c r="E3456">
        <v>0</v>
      </c>
      <c r="F3456">
        <v>0</v>
      </c>
      <c r="G3456">
        <v>5.2158632999999997E-4</v>
      </c>
      <c r="H3456">
        <v>-11.585400999999999</v>
      </c>
      <c r="I3456">
        <v>6.4995623</v>
      </c>
      <c r="J3456">
        <v>359.93088</v>
      </c>
      <c r="K3456">
        <v>359.62195000000003</v>
      </c>
      <c r="L3456">
        <v>-4.1709518000000001</v>
      </c>
    </row>
    <row r="3457" spans="1:12" x14ac:dyDescent="0.25">
      <c r="A3457">
        <v>181.08356000000001</v>
      </c>
      <c r="B3457">
        <v>-3.3709731000000001</v>
      </c>
      <c r="C3457">
        <v>-3.9863954000000001</v>
      </c>
      <c r="D3457">
        <v>1.4740832000000001E-2</v>
      </c>
      <c r="E3457">
        <v>0</v>
      </c>
      <c r="F3457">
        <v>0</v>
      </c>
      <c r="G3457">
        <v>5.2172457999999995E-4</v>
      </c>
      <c r="H3457">
        <v>-11.585400999999999</v>
      </c>
      <c r="I3457">
        <v>6.4992045999999997</v>
      </c>
      <c r="J3457">
        <v>359.93011000000001</v>
      </c>
      <c r="K3457">
        <v>359.62133999999998</v>
      </c>
      <c r="L3457">
        <v>-4.1709518000000001</v>
      </c>
    </row>
    <row r="3458" spans="1:12" x14ac:dyDescent="0.25">
      <c r="A3458">
        <v>181.08358000000001</v>
      </c>
      <c r="B3458">
        <v>-3.3709731000000001</v>
      </c>
      <c r="C3458">
        <v>-3.9792356</v>
      </c>
      <c r="D3458">
        <v>7.4890907999999997E-3</v>
      </c>
      <c r="E3458">
        <v>0</v>
      </c>
      <c r="F3458">
        <v>0</v>
      </c>
      <c r="G3458">
        <v>5.2177109000000005E-4</v>
      </c>
      <c r="H3458">
        <v>-11.585386</v>
      </c>
      <c r="I3458">
        <v>6.5013142000000004</v>
      </c>
      <c r="J3458">
        <v>359.92932000000002</v>
      </c>
      <c r="K3458">
        <v>359.62076000000002</v>
      </c>
      <c r="L3458">
        <v>-4.1709518000000001</v>
      </c>
    </row>
    <row r="3459" spans="1:12" x14ac:dyDescent="0.25">
      <c r="A3459">
        <v>181.08359999999999</v>
      </c>
      <c r="B3459">
        <v>-3.3709731000000001</v>
      </c>
      <c r="C3459">
        <v>-3.9720061000000002</v>
      </c>
      <c r="D3459">
        <v>-4.0437859000000001E-3</v>
      </c>
      <c r="E3459">
        <v>0</v>
      </c>
      <c r="F3459">
        <v>0</v>
      </c>
      <c r="G3459">
        <v>7.7853294E-4</v>
      </c>
      <c r="H3459">
        <v>-11.489852000000001</v>
      </c>
      <c r="I3459">
        <v>6.5036291999999998</v>
      </c>
      <c r="J3459">
        <v>359.92853000000002</v>
      </c>
      <c r="K3459">
        <v>359.62015000000002</v>
      </c>
      <c r="L3459">
        <v>-4.1716666</v>
      </c>
    </row>
    <row r="3460" spans="1:12" x14ac:dyDescent="0.25">
      <c r="A3460">
        <v>181.08362</v>
      </c>
      <c r="B3460">
        <v>-3.3709731000000001</v>
      </c>
      <c r="C3460">
        <v>-3.9647746000000001</v>
      </c>
      <c r="D3460">
        <v>7.8240305E-4</v>
      </c>
      <c r="E3460">
        <v>0</v>
      </c>
      <c r="F3460">
        <v>0</v>
      </c>
      <c r="G3460">
        <v>8.0072420000000001E-4</v>
      </c>
      <c r="H3460">
        <v>-11.481596</v>
      </c>
      <c r="I3460">
        <v>6.5016932000000001</v>
      </c>
      <c r="J3460">
        <v>359.92773</v>
      </c>
      <c r="K3460">
        <v>359.61953999999997</v>
      </c>
      <c r="L3460">
        <v>-4.1710129</v>
      </c>
    </row>
    <row r="3461" spans="1:12" x14ac:dyDescent="0.25">
      <c r="A3461">
        <v>181.08364</v>
      </c>
      <c r="B3461">
        <v>-3.3709731000000001</v>
      </c>
      <c r="C3461">
        <v>-3.9707832000000001</v>
      </c>
      <c r="D3461">
        <v>7.0283678E-3</v>
      </c>
      <c r="E3461">
        <v>0</v>
      </c>
      <c r="F3461">
        <v>0</v>
      </c>
      <c r="G3461">
        <v>8.0216268999999999E-4</v>
      </c>
      <c r="H3461">
        <v>-11.481059999999999</v>
      </c>
      <c r="I3461">
        <v>6.5036544999999997</v>
      </c>
      <c r="J3461">
        <v>359.92696999999998</v>
      </c>
      <c r="K3461">
        <v>359.61892999999998</v>
      </c>
      <c r="L3461">
        <v>-4.1709557000000004</v>
      </c>
    </row>
    <row r="3462" spans="1:12" x14ac:dyDescent="0.25">
      <c r="A3462">
        <v>181.08366000000001</v>
      </c>
      <c r="B3462">
        <v>-3.3709731000000001</v>
      </c>
      <c r="C3462">
        <v>-3.9646908999999999</v>
      </c>
      <c r="D3462">
        <v>-4.2796048E-4</v>
      </c>
      <c r="E3462">
        <v>0</v>
      </c>
      <c r="F3462">
        <v>0</v>
      </c>
      <c r="G3462">
        <v>8.0224557000000004E-4</v>
      </c>
      <c r="H3462">
        <v>-11.481028999999999</v>
      </c>
      <c r="I3462">
        <v>6.5038270999999996</v>
      </c>
      <c r="J3462">
        <v>359.92617999999999</v>
      </c>
      <c r="K3462">
        <v>359.61835000000002</v>
      </c>
      <c r="L3462">
        <v>-4.1709518000000001</v>
      </c>
    </row>
    <row r="3463" spans="1:12" x14ac:dyDescent="0.25">
      <c r="A3463">
        <v>181.08367999999999</v>
      </c>
      <c r="B3463">
        <v>-3.3709731000000001</v>
      </c>
      <c r="C3463">
        <v>-3.9376737999999998</v>
      </c>
      <c r="D3463">
        <v>3.7037619000000001E-4</v>
      </c>
      <c r="E3463">
        <v>0</v>
      </c>
      <c r="F3463">
        <v>0</v>
      </c>
      <c r="G3463">
        <v>8.0214586000000002E-4</v>
      </c>
      <c r="H3463">
        <v>-11.481011000000001</v>
      </c>
      <c r="I3463">
        <v>6.5038381000000003</v>
      </c>
      <c r="J3463">
        <v>359.92538000000002</v>
      </c>
      <c r="K3463">
        <v>359.61774000000003</v>
      </c>
      <c r="L3463">
        <v>-4.1709518000000001</v>
      </c>
    </row>
    <row r="3464" spans="1:12" x14ac:dyDescent="0.25">
      <c r="A3464">
        <v>181.08369999999999</v>
      </c>
      <c r="B3464">
        <v>-3.3709731000000001</v>
      </c>
      <c r="C3464">
        <v>-3.9684517000000001</v>
      </c>
      <c r="D3464">
        <v>1.2796629E-2</v>
      </c>
      <c r="E3464">
        <v>0</v>
      </c>
      <c r="F3464">
        <v>0</v>
      </c>
      <c r="G3464">
        <v>1.1722629E-4</v>
      </c>
      <c r="H3464">
        <v>-11.366369000000001</v>
      </c>
      <c r="I3464">
        <v>6.5017066000000003</v>
      </c>
      <c r="J3464">
        <v>359.92459000000002</v>
      </c>
      <c r="K3464">
        <v>359.61712999999997</v>
      </c>
      <c r="L3464">
        <v>-4.1709518000000001</v>
      </c>
    </row>
    <row r="3465" spans="1:12" x14ac:dyDescent="0.25">
      <c r="A3465">
        <v>181.08372</v>
      </c>
      <c r="B3465">
        <v>-3.3709731000000001</v>
      </c>
      <c r="C3465">
        <v>-3.9446778</v>
      </c>
      <c r="D3465">
        <v>1.3867124E-2</v>
      </c>
      <c r="E3465">
        <v>0</v>
      </c>
      <c r="F3465">
        <v>0</v>
      </c>
      <c r="G3465" s="116">
        <v>5.8030338999999999E-5</v>
      </c>
      <c r="H3465">
        <v>-11.356462000000001</v>
      </c>
      <c r="I3465">
        <v>6.5015216000000002</v>
      </c>
      <c r="J3465">
        <v>359.92380000000003</v>
      </c>
      <c r="K3465">
        <v>359.61655000000002</v>
      </c>
      <c r="L3465">
        <v>-4.1702366</v>
      </c>
    </row>
    <row r="3466" spans="1:12" x14ac:dyDescent="0.25">
      <c r="A3466">
        <v>181.08374000000001</v>
      </c>
      <c r="B3466">
        <v>-3.3709733000000002</v>
      </c>
      <c r="C3466">
        <v>-3.9425666000000001</v>
      </c>
      <c r="D3466">
        <v>8.6661026999999998E-4</v>
      </c>
      <c r="E3466">
        <v>0</v>
      </c>
      <c r="F3466">
        <v>0</v>
      </c>
      <c r="G3466" s="116">
        <v>5.4193210000000002E-5</v>
      </c>
      <c r="H3466">
        <v>-11.355819</v>
      </c>
      <c r="I3466">
        <v>6.4993781999999998</v>
      </c>
      <c r="J3466">
        <v>359.92302999999998</v>
      </c>
      <c r="K3466">
        <v>359.61594000000002</v>
      </c>
      <c r="L3466">
        <v>-4.1694608000000004</v>
      </c>
    </row>
    <row r="3467" spans="1:12" x14ac:dyDescent="0.25">
      <c r="A3467">
        <v>181.08376000000001</v>
      </c>
      <c r="B3467">
        <v>-3.3709733000000002</v>
      </c>
      <c r="C3467">
        <v>-3.9490466</v>
      </c>
      <c r="D3467">
        <v>-1.7095960000000001E-3</v>
      </c>
      <c r="E3467">
        <v>0</v>
      </c>
      <c r="F3467">
        <v>0</v>
      </c>
      <c r="G3467" s="116">
        <v>5.3972119000000003E-5</v>
      </c>
      <c r="H3467">
        <v>-11.355782</v>
      </c>
      <c r="I3467">
        <v>6.5034571000000003</v>
      </c>
      <c r="J3467">
        <v>359.92223999999999</v>
      </c>
      <c r="K3467">
        <v>359.61532999999997</v>
      </c>
      <c r="L3467">
        <v>-4.1701093</v>
      </c>
    </row>
    <row r="3468" spans="1:12" x14ac:dyDescent="0.25">
      <c r="A3468">
        <v>181.08377999999999</v>
      </c>
      <c r="B3468">
        <v>-3.3709733000000002</v>
      </c>
      <c r="C3468">
        <v>-3.9297483</v>
      </c>
      <c r="D3468">
        <v>5.3521460000000003E-3</v>
      </c>
      <c r="E3468">
        <v>0</v>
      </c>
      <c r="F3468">
        <v>0</v>
      </c>
      <c r="G3468" s="116">
        <v>5.4051320999999999E-5</v>
      </c>
      <c r="H3468">
        <v>-11.355777</v>
      </c>
      <c r="I3468">
        <v>6.4995494000000003</v>
      </c>
      <c r="J3468">
        <v>359.92144999999999</v>
      </c>
      <c r="K3468">
        <v>359.61471999999998</v>
      </c>
      <c r="L3468">
        <v>-4.1701664999999997</v>
      </c>
    </row>
    <row r="3469" spans="1:12" x14ac:dyDescent="0.25">
      <c r="A3469">
        <v>181.0838</v>
      </c>
      <c r="B3469">
        <v>-3.3709733000000002</v>
      </c>
      <c r="C3469">
        <v>-3.9346890000000001</v>
      </c>
      <c r="D3469">
        <v>5.2399049E-3</v>
      </c>
      <c r="E3469">
        <v>0</v>
      </c>
      <c r="F3469">
        <v>0</v>
      </c>
      <c r="G3469">
        <v>6.5334834000000004E-4</v>
      </c>
      <c r="H3469">
        <v>-11.336671000000001</v>
      </c>
      <c r="I3469">
        <v>6.5013360999999996</v>
      </c>
      <c r="J3469">
        <v>359.92065000000002</v>
      </c>
      <c r="K3469">
        <v>359.61414000000002</v>
      </c>
      <c r="L3469">
        <v>-4.1694560000000003</v>
      </c>
    </row>
    <row r="3470" spans="1:12" x14ac:dyDescent="0.25">
      <c r="A3470">
        <v>181.08382</v>
      </c>
      <c r="B3470">
        <v>-3.3709733000000002</v>
      </c>
      <c r="C3470">
        <v>-3.9351512999999998</v>
      </c>
      <c r="D3470">
        <v>-2.0418884000000001E-3</v>
      </c>
      <c r="E3470">
        <v>0</v>
      </c>
      <c r="F3470">
        <v>0</v>
      </c>
      <c r="G3470">
        <v>7.0514419E-4</v>
      </c>
      <c r="H3470">
        <v>-11.33502</v>
      </c>
      <c r="I3470">
        <v>6.4993657999999996</v>
      </c>
      <c r="J3470">
        <v>359.91986000000003</v>
      </c>
      <c r="K3470">
        <v>359.61353000000003</v>
      </c>
      <c r="L3470">
        <v>-4.1708236000000003</v>
      </c>
    </row>
    <row r="3471" spans="1:12" x14ac:dyDescent="0.25">
      <c r="A3471">
        <v>181.08384000000001</v>
      </c>
      <c r="B3471">
        <v>-3.3709733000000002</v>
      </c>
      <c r="C3471">
        <v>-3.9285600000000001</v>
      </c>
      <c r="D3471">
        <v>6.0431948000000003E-3</v>
      </c>
      <c r="E3471">
        <v>0</v>
      </c>
      <c r="F3471">
        <v>0</v>
      </c>
      <c r="G3471">
        <v>7.0850161E-4</v>
      </c>
      <c r="H3471">
        <v>-11.334913</v>
      </c>
      <c r="I3471">
        <v>6.5013246999999996</v>
      </c>
      <c r="J3471">
        <v>359.91910000000001</v>
      </c>
      <c r="K3471">
        <v>359.61291999999997</v>
      </c>
      <c r="L3471">
        <v>-4.1695142000000001</v>
      </c>
    </row>
    <row r="3472" spans="1:12" x14ac:dyDescent="0.25">
      <c r="A3472">
        <v>181.08385999999999</v>
      </c>
      <c r="B3472">
        <v>-3.3709733000000002</v>
      </c>
      <c r="C3472">
        <v>-3.9213686000000001</v>
      </c>
      <c r="D3472">
        <v>1.619309E-2</v>
      </c>
      <c r="E3472">
        <v>0</v>
      </c>
      <c r="F3472">
        <v>0</v>
      </c>
      <c r="G3472">
        <v>7.0869509000000004E-4</v>
      </c>
      <c r="H3472">
        <v>-11.334906</v>
      </c>
      <c r="I3472">
        <v>6.5014968</v>
      </c>
      <c r="J3472">
        <v>359.91829999999999</v>
      </c>
      <c r="K3472">
        <v>359.61234000000002</v>
      </c>
      <c r="L3472">
        <v>-4.1693983000000001</v>
      </c>
    </row>
    <row r="3473" spans="1:12" x14ac:dyDescent="0.25">
      <c r="A3473">
        <v>181.08387999999999</v>
      </c>
      <c r="B3473">
        <v>-3.3709733000000002</v>
      </c>
      <c r="C3473">
        <v>-3.9207592</v>
      </c>
      <c r="D3473">
        <v>6.8886648000000003E-3</v>
      </c>
      <c r="E3473">
        <v>0</v>
      </c>
      <c r="F3473">
        <v>0</v>
      </c>
      <c r="G3473">
        <v>7.0870551000000003E-4</v>
      </c>
      <c r="H3473">
        <v>-11.334903000000001</v>
      </c>
      <c r="I3473">
        <v>6.4993758000000001</v>
      </c>
      <c r="J3473">
        <v>359.91750999999999</v>
      </c>
      <c r="K3473">
        <v>359.61171999999999</v>
      </c>
      <c r="L3473">
        <v>-4.1693907000000001</v>
      </c>
    </row>
    <row r="3474" spans="1:12" x14ac:dyDescent="0.25">
      <c r="A3474">
        <v>181.0839</v>
      </c>
      <c r="B3474">
        <v>-3.3709733000000002</v>
      </c>
      <c r="C3474">
        <v>-3.9207198999999999</v>
      </c>
      <c r="D3474">
        <v>-1.9202981E-3</v>
      </c>
      <c r="E3474">
        <v>0</v>
      </c>
      <c r="F3474">
        <v>0</v>
      </c>
      <c r="G3474">
        <v>7.0870608999999999E-4</v>
      </c>
      <c r="H3474">
        <v>-11.315796000000001</v>
      </c>
      <c r="I3474">
        <v>6.4949288000000003</v>
      </c>
      <c r="J3474">
        <v>359.91672</v>
      </c>
      <c r="K3474">
        <v>359.61111</v>
      </c>
      <c r="L3474">
        <v>-4.1708192999999998</v>
      </c>
    </row>
    <row r="3475" spans="1:12" x14ac:dyDescent="0.25">
      <c r="A3475">
        <v>181.08392000000001</v>
      </c>
      <c r="B3475">
        <v>-3.3709733000000002</v>
      </c>
      <c r="C3475">
        <v>-3.9207174999999999</v>
      </c>
      <c r="D3475">
        <v>1.6923687999999999E-3</v>
      </c>
      <c r="E3475">
        <v>0</v>
      </c>
      <c r="F3475">
        <v>0</v>
      </c>
      <c r="G3475">
        <v>7.0870608999999999E-4</v>
      </c>
      <c r="H3475">
        <v>-11.314145</v>
      </c>
      <c r="I3475">
        <v>6.5030774999999998</v>
      </c>
      <c r="J3475">
        <v>359.91592000000003</v>
      </c>
      <c r="K3475">
        <v>359.6105</v>
      </c>
      <c r="L3475">
        <v>-4.1695142000000001</v>
      </c>
    </row>
    <row r="3476" spans="1:12" x14ac:dyDescent="0.25">
      <c r="A3476">
        <v>181.08394000000001</v>
      </c>
      <c r="B3476">
        <v>-3.3709736000000001</v>
      </c>
      <c r="C3476">
        <v>-3.9207174999999999</v>
      </c>
      <c r="D3476">
        <v>6.3767703E-3</v>
      </c>
      <c r="E3476">
        <v>0</v>
      </c>
      <c r="F3476">
        <v>0</v>
      </c>
      <c r="G3476">
        <v>7.0870608999999999E-4</v>
      </c>
      <c r="H3476">
        <v>-11.314038</v>
      </c>
      <c r="I3476">
        <v>6.5037893999999996</v>
      </c>
      <c r="J3476">
        <v>359.91516000000001</v>
      </c>
      <c r="K3476">
        <v>359.60991999999999</v>
      </c>
      <c r="L3476">
        <v>-4.1693983000000001</v>
      </c>
    </row>
    <row r="3477" spans="1:12" x14ac:dyDescent="0.25">
      <c r="A3477">
        <v>181.08395999999999</v>
      </c>
      <c r="B3477">
        <v>-3.3709736000000001</v>
      </c>
      <c r="C3477">
        <v>-3.9207165000000002</v>
      </c>
      <c r="D3477">
        <v>-4.8586528E-4</v>
      </c>
      <c r="E3477">
        <v>0</v>
      </c>
      <c r="F3477">
        <v>0</v>
      </c>
      <c r="G3477">
        <v>7.0870608999999999E-4</v>
      </c>
      <c r="H3477">
        <v>-11.314031</v>
      </c>
      <c r="I3477">
        <v>6.5017028000000003</v>
      </c>
      <c r="J3477">
        <v>359.91437000000002</v>
      </c>
      <c r="K3477">
        <v>359.60930999999999</v>
      </c>
      <c r="L3477">
        <v>-4.1708198000000003</v>
      </c>
    </row>
    <row r="3478" spans="1:12" x14ac:dyDescent="0.25">
      <c r="A3478">
        <v>181.08398</v>
      </c>
      <c r="B3478">
        <v>-3.3709736000000001</v>
      </c>
      <c r="C3478">
        <v>-3.9140961000000001</v>
      </c>
      <c r="D3478">
        <v>1.0930880999999999E-3</v>
      </c>
      <c r="E3478">
        <v>0</v>
      </c>
      <c r="F3478">
        <v>0</v>
      </c>
      <c r="G3478">
        <v>7.0862797999999996E-4</v>
      </c>
      <c r="H3478">
        <v>-11.314028</v>
      </c>
      <c r="I3478">
        <v>6.4951252999999998</v>
      </c>
      <c r="J3478">
        <v>359.91356999999999</v>
      </c>
      <c r="K3478">
        <v>359.6087</v>
      </c>
      <c r="L3478">
        <v>-4.1709433000000002</v>
      </c>
    </row>
    <row r="3479" spans="1:12" x14ac:dyDescent="0.25">
      <c r="A3479">
        <v>181.084</v>
      </c>
      <c r="B3479">
        <v>-3.3709736000000001</v>
      </c>
      <c r="C3479">
        <v>-3.9201443</v>
      </c>
      <c r="D3479">
        <v>1.4310794E-2</v>
      </c>
      <c r="E3479">
        <v>0</v>
      </c>
      <c r="F3479">
        <v>0</v>
      </c>
      <c r="G3479">
        <v>1.9500099E-4</v>
      </c>
      <c r="H3479">
        <v>-11.294921</v>
      </c>
      <c r="I3479">
        <v>6.5009569999999997</v>
      </c>
      <c r="J3479">
        <v>359.91278</v>
      </c>
      <c r="K3479">
        <v>359.60809</v>
      </c>
      <c r="L3479">
        <v>-4.1709513999999999</v>
      </c>
    </row>
    <row r="3480" spans="1:12" x14ac:dyDescent="0.25">
      <c r="A3480">
        <v>181.08402000000001</v>
      </c>
      <c r="B3480">
        <v>-3.3709736000000001</v>
      </c>
      <c r="C3480">
        <v>-3.9140589000000001</v>
      </c>
      <c r="D3480">
        <v>1.3270251E-2</v>
      </c>
      <c r="E3480">
        <v>0</v>
      </c>
      <c r="F3480">
        <v>0</v>
      </c>
      <c r="G3480">
        <v>1.5060953E-4</v>
      </c>
      <c r="H3480">
        <v>-11.29327</v>
      </c>
      <c r="I3480">
        <v>6.5014734000000001</v>
      </c>
      <c r="J3480">
        <v>359.91201999999998</v>
      </c>
      <c r="K3480">
        <v>359.60750999999999</v>
      </c>
      <c r="L3480">
        <v>-4.1695228000000002</v>
      </c>
    </row>
    <row r="3481" spans="1:12" x14ac:dyDescent="0.25">
      <c r="A3481">
        <v>181.08403999999999</v>
      </c>
      <c r="B3481">
        <v>-3.3709736000000001</v>
      </c>
      <c r="C3481">
        <v>-3.9201419</v>
      </c>
      <c r="D3481" s="116">
        <v>8.6027480999999997E-5</v>
      </c>
      <c r="E3481">
        <v>0</v>
      </c>
      <c r="F3481">
        <v>0</v>
      </c>
      <c r="G3481">
        <v>1.4773202999999999E-4</v>
      </c>
      <c r="H3481">
        <v>-11.293163</v>
      </c>
      <c r="I3481">
        <v>6.5015077999999997</v>
      </c>
      <c r="J3481">
        <v>359.91122000000001</v>
      </c>
      <c r="K3481">
        <v>359.6069</v>
      </c>
      <c r="L3481">
        <v>-4.1693987999999997</v>
      </c>
    </row>
    <row r="3482" spans="1:12" x14ac:dyDescent="0.25">
      <c r="A3482">
        <v>181.08405999999999</v>
      </c>
      <c r="B3482">
        <v>-3.3709736000000001</v>
      </c>
      <c r="C3482">
        <v>-3.9140589000000001</v>
      </c>
      <c r="D3482">
        <v>-1.0505193000000001E-3</v>
      </c>
      <c r="E3482">
        <v>0</v>
      </c>
      <c r="F3482">
        <v>0</v>
      </c>
      <c r="G3482">
        <v>1.4756624000000001E-4</v>
      </c>
      <c r="H3482">
        <v>-11.293156</v>
      </c>
      <c r="I3482">
        <v>6.5015092000000001</v>
      </c>
      <c r="J3482">
        <v>359.91043000000002</v>
      </c>
      <c r="K3482">
        <v>359.60629</v>
      </c>
      <c r="L3482">
        <v>-4.1701050000000004</v>
      </c>
    </row>
    <row r="3483" spans="1:12" x14ac:dyDescent="0.25">
      <c r="A3483">
        <v>181.08408</v>
      </c>
      <c r="B3483">
        <v>-3.3709736000000001</v>
      </c>
      <c r="C3483">
        <v>-3.9201431000000002</v>
      </c>
      <c r="D3483">
        <v>5.4103448000000004E-3</v>
      </c>
      <c r="E3483">
        <v>0</v>
      </c>
      <c r="F3483">
        <v>0</v>
      </c>
      <c r="G3483">
        <v>1.4763541000000001E-4</v>
      </c>
      <c r="H3483">
        <v>-11.293158999999999</v>
      </c>
      <c r="I3483">
        <v>6.5015092000000001</v>
      </c>
      <c r="J3483">
        <v>359.90964000000002</v>
      </c>
      <c r="K3483">
        <v>359.60570999999999</v>
      </c>
      <c r="L3483">
        <v>-4.1694516999999998</v>
      </c>
    </row>
    <row r="3484" spans="1:12" x14ac:dyDescent="0.25">
      <c r="A3484">
        <v>181.08410000000001</v>
      </c>
      <c r="B3484">
        <v>-3.3709736000000001</v>
      </c>
      <c r="C3484">
        <v>-3.9206802999999999</v>
      </c>
      <c r="D3484">
        <v>3.7919987999999998E-3</v>
      </c>
      <c r="E3484">
        <v>0</v>
      </c>
      <c r="F3484">
        <v>0</v>
      </c>
      <c r="G3484">
        <v>6.6126189999999999E-4</v>
      </c>
      <c r="H3484">
        <v>-11.312265999999999</v>
      </c>
      <c r="I3484">
        <v>6.5015086999999996</v>
      </c>
      <c r="J3484">
        <v>359.90884</v>
      </c>
      <c r="K3484">
        <v>359.60509999999999</v>
      </c>
      <c r="L3484">
        <v>-4.1708236000000003</v>
      </c>
    </row>
    <row r="3485" spans="1:12" x14ac:dyDescent="0.25">
      <c r="A3485">
        <v>181.08412000000001</v>
      </c>
      <c r="B3485">
        <v>-3.3709737999999998</v>
      </c>
      <c r="C3485">
        <v>-3.9207155999999999</v>
      </c>
      <c r="D3485">
        <v>-2.1665845999999998E-3</v>
      </c>
      <c r="E3485">
        <v>0</v>
      </c>
      <c r="F3485">
        <v>0</v>
      </c>
      <c r="G3485">
        <v>7.0565338999999995E-4</v>
      </c>
      <c r="H3485">
        <v>-11.313917</v>
      </c>
      <c r="I3485">
        <v>6.4951134000000001</v>
      </c>
      <c r="J3485">
        <v>359.90807999999998</v>
      </c>
      <c r="K3485">
        <v>359.60449</v>
      </c>
      <c r="L3485">
        <v>-4.1709433000000002</v>
      </c>
    </row>
    <row r="3486" spans="1:12" x14ac:dyDescent="0.25">
      <c r="A3486">
        <v>181.08413999999999</v>
      </c>
      <c r="B3486">
        <v>-3.3709737999999998</v>
      </c>
      <c r="C3486">
        <v>-3.9207174999999999</v>
      </c>
      <c r="D3486">
        <v>9.6655516000000007E-3</v>
      </c>
      <c r="E3486">
        <v>0</v>
      </c>
      <c r="F3486">
        <v>0</v>
      </c>
      <c r="G3486">
        <v>7.0853083000000001E-4</v>
      </c>
      <c r="H3486">
        <v>-11.314024</v>
      </c>
      <c r="I3486">
        <v>6.5030890000000001</v>
      </c>
      <c r="J3486">
        <v>359.90728999999999</v>
      </c>
      <c r="K3486">
        <v>359.60388</v>
      </c>
      <c r="L3486">
        <v>-4.1695222999999997</v>
      </c>
    </row>
    <row r="3487" spans="1:12" x14ac:dyDescent="0.25">
      <c r="A3487">
        <v>181.08416</v>
      </c>
      <c r="B3487">
        <v>-3.3709737999999998</v>
      </c>
      <c r="C3487">
        <v>-3.9207174999999999</v>
      </c>
      <c r="D3487">
        <v>1.5779896000000002E-2</v>
      </c>
      <c r="E3487">
        <v>0</v>
      </c>
      <c r="F3487">
        <v>0</v>
      </c>
      <c r="G3487">
        <v>7.0869661000000003E-4</v>
      </c>
      <c r="H3487">
        <v>-11.314031</v>
      </c>
      <c r="I3487">
        <v>6.5016579999999999</v>
      </c>
      <c r="J3487">
        <v>359.90649000000002</v>
      </c>
      <c r="K3487">
        <v>359.60329999999999</v>
      </c>
      <c r="L3487">
        <v>-4.1701139999999999</v>
      </c>
    </row>
    <row r="3488" spans="1:12" x14ac:dyDescent="0.25">
      <c r="A3488">
        <v>181.08418</v>
      </c>
      <c r="B3488">
        <v>-3.3709737999999998</v>
      </c>
      <c r="C3488">
        <v>-3.9207184000000002</v>
      </c>
      <c r="D3488">
        <v>5.3943725999999999E-3</v>
      </c>
      <c r="E3488">
        <v>0</v>
      </c>
      <c r="F3488">
        <v>0</v>
      </c>
      <c r="G3488">
        <v>7.0867960999999998E-4</v>
      </c>
      <c r="H3488">
        <v>-11.314031</v>
      </c>
      <c r="I3488">
        <v>6.5015191999999997</v>
      </c>
      <c r="J3488">
        <v>359.90570000000002</v>
      </c>
      <c r="K3488">
        <v>359.60269</v>
      </c>
      <c r="L3488">
        <v>-4.1723112999999996</v>
      </c>
    </row>
    <row r="3489" spans="1:12" x14ac:dyDescent="0.25">
      <c r="A3489">
        <v>181.08420000000001</v>
      </c>
      <c r="B3489">
        <v>-3.3709737999999998</v>
      </c>
      <c r="C3489">
        <v>-3.9273397999999999</v>
      </c>
      <c r="D3489">
        <v>-2.7747321999999999E-3</v>
      </c>
      <c r="E3489">
        <v>0</v>
      </c>
      <c r="F3489">
        <v>0</v>
      </c>
      <c r="G3489">
        <v>5.3754070999999996E-4</v>
      </c>
      <c r="H3489">
        <v>-11.314031</v>
      </c>
      <c r="I3489">
        <v>6.5015086999999996</v>
      </c>
      <c r="J3489">
        <v>359.90490999999997</v>
      </c>
      <c r="K3489">
        <v>359.60208</v>
      </c>
      <c r="L3489">
        <v>-4.1710700999999997</v>
      </c>
    </row>
    <row r="3490" spans="1:12" x14ac:dyDescent="0.25">
      <c r="A3490">
        <v>181.08421999999999</v>
      </c>
      <c r="B3490">
        <v>-3.3709737999999998</v>
      </c>
      <c r="C3490">
        <v>-3.9279130000000002</v>
      </c>
      <c r="D3490">
        <v>3.0738699999999998E-3</v>
      </c>
      <c r="E3490">
        <v>0</v>
      </c>
      <c r="F3490">
        <v>0</v>
      </c>
      <c r="G3490">
        <v>5.2274961000000003E-4</v>
      </c>
      <c r="H3490">
        <v>-11.314031</v>
      </c>
      <c r="I3490">
        <v>6.4951124</v>
      </c>
      <c r="J3490">
        <v>359.90413999999998</v>
      </c>
      <c r="K3490">
        <v>359.60149999999999</v>
      </c>
      <c r="L3490">
        <v>-4.1695298999999997</v>
      </c>
    </row>
    <row r="3491" spans="1:12" x14ac:dyDescent="0.25">
      <c r="A3491">
        <v>181.08423999999999</v>
      </c>
      <c r="B3491">
        <v>-3.3709737999999998</v>
      </c>
      <c r="C3491">
        <v>-3.934571</v>
      </c>
      <c r="D3491">
        <v>6.4978763000000002E-3</v>
      </c>
      <c r="E3491">
        <v>0</v>
      </c>
      <c r="F3491">
        <v>0</v>
      </c>
      <c r="G3491">
        <v>5.2179082000000003E-4</v>
      </c>
      <c r="H3491">
        <v>-11.314031</v>
      </c>
      <c r="I3491">
        <v>6.4966922</v>
      </c>
      <c r="J3491">
        <v>359.90334999999999</v>
      </c>
      <c r="K3491">
        <v>359.60088999999999</v>
      </c>
      <c r="L3491">
        <v>-4.1708287999999998</v>
      </c>
    </row>
    <row r="3492" spans="1:12" x14ac:dyDescent="0.25">
      <c r="A3492">
        <v>181.08426</v>
      </c>
      <c r="B3492">
        <v>-3.3709737999999998</v>
      </c>
      <c r="C3492">
        <v>-3.9351478000000002</v>
      </c>
      <c r="D3492">
        <v>2.4863138000000003E-4</v>
      </c>
      <c r="E3492">
        <v>0</v>
      </c>
      <c r="F3492">
        <v>0</v>
      </c>
      <c r="G3492">
        <v>5.2173558000000002E-4</v>
      </c>
      <c r="H3492">
        <v>-11.314031</v>
      </c>
      <c r="I3492">
        <v>6.5011052999999999</v>
      </c>
      <c r="J3492">
        <v>359.90255999999999</v>
      </c>
      <c r="K3492">
        <v>359.60028</v>
      </c>
      <c r="L3492">
        <v>-4.1709436999999996</v>
      </c>
    </row>
    <row r="3493" spans="1:12" x14ac:dyDescent="0.25">
      <c r="A3493">
        <v>181.08428000000001</v>
      </c>
      <c r="B3493">
        <v>-3.3709737999999998</v>
      </c>
      <c r="C3493">
        <v>-3.9484230999999999</v>
      </c>
      <c r="D3493">
        <v>3.3343267000000001E-3</v>
      </c>
      <c r="E3493">
        <v>0</v>
      </c>
      <c r="F3493">
        <v>0</v>
      </c>
      <c r="G3493">
        <v>5.2171951000000005E-4</v>
      </c>
      <c r="H3493">
        <v>-11.314043</v>
      </c>
      <c r="I3493">
        <v>6.5014833999999997</v>
      </c>
      <c r="J3493">
        <v>359.90176000000002</v>
      </c>
      <c r="K3493">
        <v>359.59967</v>
      </c>
      <c r="L3493">
        <v>-4.1695222999999997</v>
      </c>
    </row>
    <row r="3494" spans="1:12" x14ac:dyDescent="0.25">
      <c r="A3494">
        <v>181.08430000000001</v>
      </c>
      <c r="B3494">
        <v>-3.3709737999999998</v>
      </c>
      <c r="C3494">
        <v>-3.9230871</v>
      </c>
      <c r="D3494">
        <v>1.4503017E-2</v>
      </c>
      <c r="E3494">
        <v>0</v>
      </c>
      <c r="F3494">
        <v>0</v>
      </c>
      <c r="G3494">
        <v>4.3607642999999999E-4</v>
      </c>
      <c r="H3494">
        <v>-11.390470000000001</v>
      </c>
      <c r="I3494">
        <v>6.5015077999999997</v>
      </c>
      <c r="J3494">
        <v>359.90096999999997</v>
      </c>
      <c r="K3494">
        <v>359.59908999999999</v>
      </c>
      <c r="L3494">
        <v>-4.1708278999999999</v>
      </c>
    </row>
    <row r="3495" spans="1:12" x14ac:dyDescent="0.25">
      <c r="A3495">
        <v>181.08431999999999</v>
      </c>
      <c r="B3495">
        <v>-3.3709741000000002</v>
      </c>
      <c r="C3495">
        <v>-3.9341168</v>
      </c>
      <c r="D3495">
        <v>1.2556398999999999E-2</v>
      </c>
      <c r="E3495">
        <v>0</v>
      </c>
      <c r="F3495">
        <v>0</v>
      </c>
      <c r="G3495">
        <v>4.2867453999999999E-4</v>
      </c>
      <c r="H3495">
        <v>-11.397074999999999</v>
      </c>
      <c r="I3495">
        <v>6.4972439</v>
      </c>
      <c r="J3495">
        <v>359.90021000000002</v>
      </c>
      <c r="K3495">
        <v>359.59848</v>
      </c>
      <c r="L3495">
        <v>-4.1695142000000001</v>
      </c>
    </row>
    <row r="3496" spans="1:12" x14ac:dyDescent="0.25">
      <c r="A3496">
        <v>181.08434</v>
      </c>
      <c r="B3496">
        <v>-3.3709741000000002</v>
      </c>
      <c r="C3496">
        <v>-3.9483584999999999</v>
      </c>
      <c r="D3496" s="116">
        <v>2.3971684999999998E-5</v>
      </c>
      <c r="E3496">
        <v>0</v>
      </c>
      <c r="F3496">
        <v>0</v>
      </c>
      <c r="G3496">
        <v>4.2819473000000002E-4</v>
      </c>
      <c r="H3496">
        <v>-11.397503</v>
      </c>
      <c r="I3496">
        <v>6.4947442999999998</v>
      </c>
      <c r="J3496">
        <v>359.89940999999999</v>
      </c>
      <c r="K3496">
        <v>359.59787</v>
      </c>
      <c r="L3496">
        <v>-4.1701135999999996</v>
      </c>
    </row>
    <row r="3497" spans="1:12" x14ac:dyDescent="0.25">
      <c r="A3497">
        <v>181.08436</v>
      </c>
      <c r="B3497">
        <v>-3.3709741000000002</v>
      </c>
      <c r="C3497">
        <v>-3.9429506999999999</v>
      </c>
      <c r="D3497">
        <v>-1.0544390999999999E-3</v>
      </c>
      <c r="E3497">
        <v>0</v>
      </c>
      <c r="F3497">
        <v>0</v>
      </c>
      <c r="G3497">
        <v>4.2816707999999997E-4</v>
      </c>
      <c r="H3497">
        <v>-11.397527999999999</v>
      </c>
      <c r="I3497">
        <v>6.5009326999999999</v>
      </c>
      <c r="J3497">
        <v>359.89861999999999</v>
      </c>
      <c r="K3497">
        <v>359.59728999999999</v>
      </c>
      <c r="L3497">
        <v>-4.1723108</v>
      </c>
    </row>
    <row r="3498" spans="1:12" x14ac:dyDescent="0.25">
      <c r="A3498">
        <v>181.08438000000001</v>
      </c>
      <c r="B3498">
        <v>-3.3709741000000002</v>
      </c>
      <c r="C3498">
        <v>-3.9623178999999999</v>
      </c>
      <c r="D3498">
        <v>6.1364006000000004E-3</v>
      </c>
      <c r="E3498">
        <v>0</v>
      </c>
      <c r="F3498">
        <v>0</v>
      </c>
      <c r="G3498">
        <v>4.2821763999999999E-4</v>
      </c>
      <c r="H3498">
        <v>-11.397535</v>
      </c>
      <c r="I3498">
        <v>6.5014719999999997</v>
      </c>
      <c r="J3498">
        <v>359.89783</v>
      </c>
      <c r="K3498">
        <v>359.59667999999999</v>
      </c>
      <c r="L3498">
        <v>-4.1703562999999999</v>
      </c>
    </row>
    <row r="3499" spans="1:12" x14ac:dyDescent="0.25">
      <c r="A3499">
        <v>181.08439999999999</v>
      </c>
      <c r="B3499">
        <v>-3.3709741000000002</v>
      </c>
      <c r="C3499">
        <v>-3.9507596</v>
      </c>
      <c r="D3499">
        <v>3.8551991000000002E-3</v>
      </c>
      <c r="E3499">
        <v>0</v>
      </c>
      <c r="F3499">
        <v>0</v>
      </c>
      <c r="G3499">
        <v>7.7062205000000001E-4</v>
      </c>
      <c r="H3499">
        <v>-11.435750000000001</v>
      </c>
      <c r="I3499">
        <v>6.5015077999999997</v>
      </c>
      <c r="J3499">
        <v>359.89706000000001</v>
      </c>
      <c r="K3499">
        <v>359.59607</v>
      </c>
      <c r="L3499">
        <v>-4.1708974999999997</v>
      </c>
    </row>
    <row r="3500" spans="1:12" x14ac:dyDescent="0.25">
      <c r="A3500">
        <v>181.08441999999999</v>
      </c>
      <c r="B3500">
        <v>-3.3709741000000002</v>
      </c>
      <c r="C3500">
        <v>-3.9497249000000001</v>
      </c>
      <c r="D3500">
        <v>7.4178434000000005E-4</v>
      </c>
      <c r="E3500">
        <v>0</v>
      </c>
      <c r="F3500">
        <v>0</v>
      </c>
      <c r="G3500">
        <v>8.0021517000000003E-4</v>
      </c>
      <c r="H3500">
        <v>-11.439052</v>
      </c>
      <c r="I3500">
        <v>6.5015096999999997</v>
      </c>
      <c r="J3500">
        <v>359.89627000000002</v>
      </c>
      <c r="K3500">
        <v>359.59546</v>
      </c>
      <c r="L3500">
        <v>-4.1709480000000001</v>
      </c>
    </row>
    <row r="3501" spans="1:12" x14ac:dyDescent="0.25">
      <c r="A3501">
        <v>181.08444</v>
      </c>
      <c r="B3501">
        <v>-3.3709741000000002</v>
      </c>
      <c r="C3501">
        <v>-3.9496585999999998</v>
      </c>
      <c r="D3501">
        <v>9.9166883000000004E-3</v>
      </c>
      <c r="E3501">
        <v>0</v>
      </c>
      <c r="F3501">
        <v>0</v>
      </c>
      <c r="G3501">
        <v>8.0213341E-4</v>
      </c>
      <c r="H3501">
        <v>-11.439266</v>
      </c>
      <c r="I3501">
        <v>6.5036415999999999</v>
      </c>
      <c r="J3501">
        <v>359.89548000000002</v>
      </c>
      <c r="K3501">
        <v>359.59487999999999</v>
      </c>
      <c r="L3501">
        <v>-4.1709518000000001</v>
      </c>
    </row>
    <row r="3502" spans="1:12" x14ac:dyDescent="0.25">
      <c r="A3502">
        <v>181.08446000000001</v>
      </c>
      <c r="B3502">
        <v>-3.3709741000000002</v>
      </c>
      <c r="C3502">
        <v>-3.9628994</v>
      </c>
      <c r="D3502">
        <v>1.5070002000000001E-2</v>
      </c>
      <c r="E3502">
        <v>0</v>
      </c>
      <c r="F3502">
        <v>0</v>
      </c>
      <c r="G3502">
        <v>8.0224400000000003E-4</v>
      </c>
      <c r="H3502">
        <v>-11.439278</v>
      </c>
      <c r="I3502">
        <v>6.5016932000000001</v>
      </c>
      <c r="J3502">
        <v>359.89467999999999</v>
      </c>
      <c r="K3502">
        <v>359.59426999999999</v>
      </c>
      <c r="L3502">
        <v>-4.1702366</v>
      </c>
    </row>
    <row r="3503" spans="1:12" x14ac:dyDescent="0.25">
      <c r="A3503">
        <v>181.08448000000001</v>
      </c>
      <c r="B3503">
        <v>-3.3709741000000002</v>
      </c>
      <c r="C3503">
        <v>-3.9772842000000002</v>
      </c>
      <c r="D3503">
        <v>6.0580866000000001E-3</v>
      </c>
      <c r="E3503">
        <v>0</v>
      </c>
      <c r="F3503">
        <v>0</v>
      </c>
      <c r="G3503">
        <v>8.0222392000000003E-4</v>
      </c>
      <c r="H3503">
        <v>-11.439285</v>
      </c>
      <c r="I3503">
        <v>6.4972567999999997</v>
      </c>
      <c r="J3503">
        <v>359.89389</v>
      </c>
      <c r="K3503">
        <v>359.59366</v>
      </c>
      <c r="L3503">
        <v>-4.1694613</v>
      </c>
    </row>
    <row r="3504" spans="1:12" x14ac:dyDescent="0.25">
      <c r="A3504">
        <v>181.08449999999999</v>
      </c>
      <c r="B3504">
        <v>-3.3709741000000002</v>
      </c>
      <c r="C3504">
        <v>-3.9652623999999999</v>
      </c>
      <c r="D3504">
        <v>-1.9897649000000001E-3</v>
      </c>
      <c r="E3504">
        <v>0</v>
      </c>
      <c r="F3504">
        <v>0</v>
      </c>
      <c r="G3504">
        <v>6.3097290999999998E-4</v>
      </c>
      <c r="H3504">
        <v>-11.477499</v>
      </c>
      <c r="I3504">
        <v>6.5011415000000001</v>
      </c>
      <c r="J3504">
        <v>359.89312999999999</v>
      </c>
      <c r="K3504">
        <v>359.59305000000001</v>
      </c>
      <c r="L3504">
        <v>-4.1722526999999996</v>
      </c>
    </row>
    <row r="3505" spans="1:12" x14ac:dyDescent="0.25">
      <c r="A3505">
        <v>181.08452</v>
      </c>
      <c r="B3505">
        <v>-3.3709741000000002</v>
      </c>
      <c r="C3505">
        <v>-3.9774387</v>
      </c>
      <c r="D3505">
        <v>3.1403629000000001E-3</v>
      </c>
      <c r="E3505">
        <v>0</v>
      </c>
      <c r="F3505">
        <v>0</v>
      </c>
      <c r="G3505">
        <v>6.1617203999999996E-4</v>
      </c>
      <c r="H3505">
        <v>-11.480801</v>
      </c>
      <c r="I3505">
        <v>6.5014858000000002</v>
      </c>
      <c r="J3505">
        <v>359.89233000000002</v>
      </c>
      <c r="K3505">
        <v>359.59246999999999</v>
      </c>
      <c r="L3505">
        <v>-4.1696377</v>
      </c>
    </row>
    <row r="3506" spans="1:12" x14ac:dyDescent="0.25">
      <c r="A3506">
        <v>181.08454</v>
      </c>
      <c r="B3506">
        <v>-3.3709741000000002</v>
      </c>
      <c r="C3506">
        <v>-3.9785143999999999</v>
      </c>
      <c r="D3506">
        <v>5.7756574999999997E-3</v>
      </c>
      <c r="E3506">
        <v>0</v>
      </c>
      <c r="F3506">
        <v>0</v>
      </c>
      <c r="G3506">
        <v>6.1521272000000001E-4</v>
      </c>
      <c r="H3506">
        <v>-11.481014999999999</v>
      </c>
      <c r="I3506">
        <v>6.5015077999999997</v>
      </c>
      <c r="J3506">
        <v>359.89154000000002</v>
      </c>
      <c r="K3506">
        <v>359.59186</v>
      </c>
      <c r="L3506">
        <v>-4.1694059000000001</v>
      </c>
    </row>
    <row r="3507" spans="1:12" x14ac:dyDescent="0.25">
      <c r="A3507">
        <v>181.08456000000001</v>
      </c>
      <c r="B3507">
        <v>-3.3709741000000002</v>
      </c>
      <c r="C3507">
        <v>-3.9852066000000002</v>
      </c>
      <c r="D3507">
        <v>-1.265286E-3</v>
      </c>
      <c r="E3507">
        <v>0</v>
      </c>
      <c r="F3507">
        <v>0</v>
      </c>
      <c r="G3507">
        <v>6.1515742000000002E-4</v>
      </c>
      <c r="H3507">
        <v>-11.481026999999999</v>
      </c>
      <c r="I3507">
        <v>6.4972447999999998</v>
      </c>
      <c r="J3507">
        <v>359.89154000000002</v>
      </c>
      <c r="K3507">
        <v>359.59167000000002</v>
      </c>
      <c r="L3507">
        <v>-4.1701055</v>
      </c>
    </row>
    <row r="3508" spans="1:12" x14ac:dyDescent="0.25">
      <c r="A3508">
        <v>181.08457999999999</v>
      </c>
      <c r="B3508">
        <v>-3.3709741000000002</v>
      </c>
      <c r="C3508">
        <v>-3.9924040000000001</v>
      </c>
      <c r="D3508">
        <v>5.3829248000000001E-3</v>
      </c>
      <c r="E3508">
        <v>0</v>
      </c>
      <c r="F3508">
        <v>0</v>
      </c>
      <c r="G3508">
        <v>6.1516743000000003E-4</v>
      </c>
      <c r="H3508">
        <v>-11.481033999999999</v>
      </c>
      <c r="I3508">
        <v>6.5011406000000003</v>
      </c>
      <c r="J3508">
        <v>359.89154000000002</v>
      </c>
      <c r="K3508">
        <v>359.59149000000002</v>
      </c>
      <c r="L3508">
        <v>-4.1694516999999998</v>
      </c>
    </row>
    <row r="3509" spans="1:12" x14ac:dyDescent="0.25">
      <c r="A3509">
        <v>181.08459999999999</v>
      </c>
      <c r="B3509">
        <v>-3.3709741000000002</v>
      </c>
      <c r="C3509">
        <v>-3.9930165</v>
      </c>
      <c r="D3509">
        <v>1.5408738999999999E-2</v>
      </c>
      <c r="E3509">
        <v>0</v>
      </c>
      <c r="F3509">
        <v>0</v>
      </c>
      <c r="G3509">
        <v>7.0079642999999997E-4</v>
      </c>
      <c r="H3509">
        <v>-11.519247999999999</v>
      </c>
      <c r="I3509">
        <v>6.5014852999999997</v>
      </c>
      <c r="J3509">
        <v>359.89154000000002</v>
      </c>
      <c r="K3509">
        <v>359.59131000000002</v>
      </c>
      <c r="L3509">
        <v>-4.1708236000000003</v>
      </c>
    </row>
    <row r="3510" spans="1:12" x14ac:dyDescent="0.25">
      <c r="A3510">
        <v>181.08462</v>
      </c>
      <c r="B3510">
        <v>-3.3709741000000002</v>
      </c>
      <c r="C3510">
        <v>-4.0129184999999996</v>
      </c>
      <c r="D3510">
        <v>9.7261489999999999E-3</v>
      </c>
      <c r="E3510">
        <v>0</v>
      </c>
      <c r="F3510">
        <v>0</v>
      </c>
      <c r="G3510">
        <v>7.0819719000000004E-4</v>
      </c>
      <c r="H3510">
        <v>-11.522550000000001</v>
      </c>
      <c r="I3510">
        <v>6.4972428999999998</v>
      </c>
      <c r="J3510">
        <v>359.89154000000002</v>
      </c>
      <c r="K3510">
        <v>359.59113000000002</v>
      </c>
      <c r="L3510">
        <v>-4.1695142000000001</v>
      </c>
    </row>
    <row r="3511" spans="1:12" x14ac:dyDescent="0.25">
      <c r="A3511">
        <v>181.08464000000001</v>
      </c>
      <c r="B3511">
        <v>-3.3709741000000002</v>
      </c>
      <c r="C3511">
        <v>-4.0080166000000004</v>
      </c>
      <c r="D3511">
        <v>-3.1265947000000001E-3</v>
      </c>
      <c r="E3511">
        <v>0</v>
      </c>
      <c r="F3511">
        <v>0</v>
      </c>
      <c r="G3511">
        <v>7.0867686999999998E-4</v>
      </c>
      <c r="H3511">
        <v>-11.522764</v>
      </c>
      <c r="I3511">
        <v>6.4968766999999996</v>
      </c>
      <c r="J3511">
        <v>359.89154000000002</v>
      </c>
      <c r="K3511">
        <v>359.59093999999999</v>
      </c>
      <c r="L3511">
        <v>-4.1693983000000001</v>
      </c>
    </row>
    <row r="3512" spans="1:12" x14ac:dyDescent="0.25">
      <c r="A3512">
        <v>181.08466000000001</v>
      </c>
      <c r="B3512">
        <v>-3.3709741000000002</v>
      </c>
      <c r="C3512">
        <v>-4.0075573999999996</v>
      </c>
      <c r="D3512">
        <v>-1.3212294000000001E-3</v>
      </c>
      <c r="E3512">
        <v>0</v>
      </c>
      <c r="F3512">
        <v>0</v>
      </c>
      <c r="G3512">
        <v>7.0870451999999998E-4</v>
      </c>
      <c r="H3512">
        <v>-11.522776</v>
      </c>
      <c r="I3512">
        <v>6.5011162999999996</v>
      </c>
      <c r="J3512">
        <v>359.89154000000002</v>
      </c>
      <c r="K3512">
        <v>359.59075999999999</v>
      </c>
      <c r="L3512">
        <v>-4.1708198000000003</v>
      </c>
    </row>
    <row r="3513" spans="1:12" x14ac:dyDescent="0.25">
      <c r="A3513">
        <v>181.08467999999999</v>
      </c>
      <c r="B3513">
        <v>-3.3709741000000002</v>
      </c>
      <c r="C3513">
        <v>-4.0207690999999999</v>
      </c>
      <c r="D3513">
        <v>7.5707105000000002E-3</v>
      </c>
      <c r="E3513">
        <v>0</v>
      </c>
      <c r="F3513">
        <v>0</v>
      </c>
      <c r="G3513">
        <v>7.0874508999999996E-4</v>
      </c>
      <c r="H3513">
        <v>-11.522789</v>
      </c>
      <c r="I3513">
        <v>6.4972196000000002</v>
      </c>
      <c r="J3513">
        <v>359.89154000000002</v>
      </c>
      <c r="K3513">
        <v>359.59057999999999</v>
      </c>
      <c r="L3513">
        <v>-4.1709433000000002</v>
      </c>
    </row>
    <row r="3514" spans="1:12" x14ac:dyDescent="0.25">
      <c r="A3514">
        <v>181.0847</v>
      </c>
      <c r="B3514">
        <v>-3.3709742999999999</v>
      </c>
      <c r="C3514">
        <v>-4.0219116000000001</v>
      </c>
      <c r="D3514">
        <v>2.5269934000000001E-3</v>
      </c>
      <c r="E3514">
        <v>0</v>
      </c>
      <c r="F3514">
        <v>0</v>
      </c>
      <c r="G3514">
        <v>9.6546502999999997E-4</v>
      </c>
      <c r="H3514">
        <v>-11.599216</v>
      </c>
      <c r="I3514">
        <v>6.4990072000000003</v>
      </c>
      <c r="J3514">
        <v>359.89154000000002</v>
      </c>
      <c r="K3514">
        <v>359.59035999999998</v>
      </c>
      <c r="L3514">
        <v>-4.1709513999999999</v>
      </c>
    </row>
    <row r="3515" spans="1:12" x14ac:dyDescent="0.25">
      <c r="A3515">
        <v>181.08472</v>
      </c>
      <c r="B3515">
        <v>-3.3709742999999999</v>
      </c>
      <c r="C3515">
        <v>-4.0219870000000002</v>
      </c>
      <c r="D3515">
        <v>-1.0174609E-4</v>
      </c>
      <c r="E3515">
        <v>0</v>
      </c>
      <c r="F3515">
        <v>0</v>
      </c>
      <c r="G3515">
        <v>9.8765268999999995E-4</v>
      </c>
      <c r="H3515">
        <v>-11.605821000000001</v>
      </c>
      <c r="I3515">
        <v>6.5013008000000001</v>
      </c>
      <c r="J3515">
        <v>359.89154000000002</v>
      </c>
      <c r="K3515">
        <v>359.59017999999998</v>
      </c>
      <c r="L3515">
        <v>-4.1695228000000002</v>
      </c>
    </row>
    <row r="3516" spans="1:12" x14ac:dyDescent="0.25">
      <c r="A3516">
        <v>181.08474000000001</v>
      </c>
      <c r="B3516">
        <v>-3.3709742999999999</v>
      </c>
      <c r="C3516">
        <v>-4.0286131000000003</v>
      </c>
      <c r="D3516">
        <v>1.1297859E-2</v>
      </c>
      <c r="E3516">
        <v>0</v>
      </c>
      <c r="F3516">
        <v>0</v>
      </c>
      <c r="G3516">
        <v>9.8909087999999993E-4</v>
      </c>
      <c r="H3516">
        <v>-11.606249</v>
      </c>
      <c r="I3516">
        <v>6.5014953999999996</v>
      </c>
      <c r="J3516">
        <v>359.89154000000002</v>
      </c>
      <c r="K3516">
        <v>359.59</v>
      </c>
      <c r="L3516">
        <v>-4.1708278999999999</v>
      </c>
    </row>
    <row r="3517" spans="1:12" x14ac:dyDescent="0.25">
      <c r="A3517">
        <v>181.08475999999999</v>
      </c>
      <c r="B3517">
        <v>-3.3709742999999999</v>
      </c>
      <c r="C3517">
        <v>-4.0358090000000004</v>
      </c>
      <c r="D3517">
        <v>1.4464338E-2</v>
      </c>
      <c r="E3517">
        <v>0</v>
      </c>
      <c r="F3517">
        <v>0</v>
      </c>
      <c r="G3517">
        <v>9.8917377000000005E-4</v>
      </c>
      <c r="H3517">
        <v>-11.606274000000001</v>
      </c>
      <c r="I3517">
        <v>6.4972424999999996</v>
      </c>
      <c r="J3517">
        <v>359.89154000000002</v>
      </c>
      <c r="K3517">
        <v>359.58981</v>
      </c>
      <c r="L3517">
        <v>-4.1709436999999996</v>
      </c>
    </row>
    <row r="3518" spans="1:12" x14ac:dyDescent="0.25">
      <c r="A3518">
        <v>181.08477999999999</v>
      </c>
      <c r="B3518">
        <v>-3.3709742999999999</v>
      </c>
      <c r="C3518">
        <v>-4.0496597000000003</v>
      </c>
      <c r="D3518">
        <v>3.8250660999999998E-3</v>
      </c>
      <c r="E3518">
        <v>0</v>
      </c>
      <c r="F3518">
        <v>0</v>
      </c>
      <c r="G3518">
        <v>9.890870400000001E-4</v>
      </c>
      <c r="H3518">
        <v>-11.606287</v>
      </c>
      <c r="I3518">
        <v>6.4926114000000004</v>
      </c>
      <c r="J3518">
        <v>359.89154000000002</v>
      </c>
      <c r="K3518">
        <v>359.58963</v>
      </c>
      <c r="L3518">
        <v>-4.1702370999999996</v>
      </c>
    </row>
    <row r="3519" spans="1:12" x14ac:dyDescent="0.25">
      <c r="A3519">
        <v>181.0848</v>
      </c>
      <c r="B3519">
        <v>-3.3709742999999999</v>
      </c>
      <c r="C3519">
        <v>-4.0442228</v>
      </c>
      <c r="D3519">
        <v>-2.9077970000000002E-3</v>
      </c>
      <c r="E3519">
        <v>0</v>
      </c>
      <c r="F3519">
        <v>0</v>
      </c>
      <c r="G3519">
        <v>3.8993524999999998E-4</v>
      </c>
      <c r="H3519">
        <v>-11.682714000000001</v>
      </c>
      <c r="I3519">
        <v>6.5007491000000002</v>
      </c>
      <c r="J3519">
        <v>359.89154000000002</v>
      </c>
      <c r="K3519">
        <v>359.58945</v>
      </c>
      <c r="L3519">
        <v>-4.1723194000000001</v>
      </c>
    </row>
    <row r="3520" spans="1:12" x14ac:dyDescent="0.25">
      <c r="A3520">
        <v>181.08482000000001</v>
      </c>
      <c r="B3520">
        <v>-3.3709742999999999</v>
      </c>
      <c r="C3520">
        <v>-4.0437279000000004</v>
      </c>
      <c r="D3520">
        <v>3.7913580999999999E-3</v>
      </c>
      <c r="E3520">
        <v>0</v>
      </c>
      <c r="F3520">
        <v>0</v>
      </c>
      <c r="G3520">
        <v>3.3815202000000001E-4</v>
      </c>
      <c r="H3520">
        <v>-11.689318999999999</v>
      </c>
      <c r="I3520">
        <v>6.5035920000000003</v>
      </c>
      <c r="J3520">
        <v>359.89154000000002</v>
      </c>
      <c r="K3520">
        <v>359.58926000000002</v>
      </c>
      <c r="L3520">
        <v>-4.1710715</v>
      </c>
    </row>
    <row r="3521" spans="1:12" x14ac:dyDescent="0.25">
      <c r="A3521">
        <v>181.08484000000001</v>
      </c>
      <c r="B3521">
        <v>-3.3709742999999999</v>
      </c>
      <c r="C3521">
        <v>-4.0503172999999997</v>
      </c>
      <c r="D3521">
        <v>5.1074670999999997E-3</v>
      </c>
      <c r="E3521">
        <v>0</v>
      </c>
      <c r="F3521">
        <v>0</v>
      </c>
      <c r="G3521">
        <v>3.3479539E-4</v>
      </c>
      <c r="H3521">
        <v>-11.689747000000001</v>
      </c>
      <c r="I3521">
        <v>6.4974259999999999</v>
      </c>
      <c r="J3521">
        <v>359.89154000000002</v>
      </c>
      <c r="K3521">
        <v>359.58908000000002</v>
      </c>
      <c r="L3521">
        <v>-4.1709595000000004</v>
      </c>
    </row>
    <row r="3522" spans="1:12" x14ac:dyDescent="0.25">
      <c r="A3522">
        <v>181.08485999999999</v>
      </c>
      <c r="B3522">
        <v>-3.3709742999999999</v>
      </c>
      <c r="C3522">
        <v>-4.0575085</v>
      </c>
      <c r="D3522">
        <v>-5.9882592E-4</v>
      </c>
      <c r="E3522">
        <v>0</v>
      </c>
      <c r="F3522">
        <v>0</v>
      </c>
      <c r="G3522">
        <v>3.3460196999999999E-4</v>
      </c>
      <c r="H3522">
        <v>-11.689772</v>
      </c>
      <c r="I3522">
        <v>6.4968877000000003</v>
      </c>
      <c r="J3522">
        <v>359.89154000000002</v>
      </c>
      <c r="K3522">
        <v>359.58890000000002</v>
      </c>
      <c r="L3522">
        <v>-4.1695228000000002</v>
      </c>
    </row>
    <row r="3523" spans="1:12" x14ac:dyDescent="0.25">
      <c r="A3523">
        <v>181.08488</v>
      </c>
      <c r="B3523">
        <v>-3.3709742999999999</v>
      </c>
      <c r="C3523">
        <v>-4.0581168999999999</v>
      </c>
      <c r="D3523">
        <v>5.4416628999999998E-3</v>
      </c>
      <c r="E3523">
        <v>0</v>
      </c>
      <c r="F3523">
        <v>0</v>
      </c>
      <c r="G3523">
        <v>3.3464357999999999E-4</v>
      </c>
      <c r="H3523">
        <v>-11.689776</v>
      </c>
      <c r="I3523">
        <v>6.4968529000000004</v>
      </c>
      <c r="J3523">
        <v>359.89154000000002</v>
      </c>
      <c r="K3523">
        <v>359.58870999999999</v>
      </c>
      <c r="L3523">
        <v>-4.1708278999999999</v>
      </c>
    </row>
    <row r="3524" spans="1:12" x14ac:dyDescent="0.25">
      <c r="A3524">
        <v>181.0849</v>
      </c>
      <c r="B3524">
        <v>-3.3709745</v>
      </c>
      <c r="C3524">
        <v>-4.0515350999999997</v>
      </c>
      <c r="D3524">
        <v>1.468596E-2</v>
      </c>
      <c r="E3524">
        <v>0</v>
      </c>
      <c r="F3524">
        <v>0</v>
      </c>
      <c r="G3524">
        <v>6.7707529999999996E-4</v>
      </c>
      <c r="H3524">
        <v>-11.708883</v>
      </c>
      <c r="I3524">
        <v>6.5011158</v>
      </c>
      <c r="J3524">
        <v>359.89154000000002</v>
      </c>
      <c r="K3524">
        <v>359.58852999999999</v>
      </c>
      <c r="L3524">
        <v>-4.1702285000000003</v>
      </c>
    </row>
    <row r="3525" spans="1:12" x14ac:dyDescent="0.25">
      <c r="A3525">
        <v>181.08492000000001</v>
      </c>
      <c r="B3525">
        <v>-3.3709745</v>
      </c>
      <c r="C3525">
        <v>-4.0509667</v>
      </c>
      <c r="D3525">
        <v>7.4853669000000001E-3</v>
      </c>
      <c r="E3525">
        <v>0</v>
      </c>
      <c r="F3525">
        <v>0</v>
      </c>
      <c r="G3525">
        <v>7.0667085999999999E-4</v>
      </c>
      <c r="H3525">
        <v>-11.710534000000001</v>
      </c>
      <c r="I3525">
        <v>6.5014843999999998</v>
      </c>
      <c r="J3525">
        <v>359.89154000000002</v>
      </c>
      <c r="K3525">
        <v>359.58834999999999</v>
      </c>
      <c r="L3525">
        <v>-4.1716042</v>
      </c>
    </row>
    <row r="3526" spans="1:12" x14ac:dyDescent="0.25">
      <c r="A3526">
        <v>181.08493999999999</v>
      </c>
      <c r="B3526">
        <v>-3.3709745</v>
      </c>
      <c r="C3526">
        <v>-4.0641727000000003</v>
      </c>
      <c r="D3526">
        <v>-4.7702845000000002E-3</v>
      </c>
      <c r="E3526">
        <v>0</v>
      </c>
      <c r="F3526">
        <v>0</v>
      </c>
      <c r="G3526">
        <v>7.0858920999999995E-4</v>
      </c>
      <c r="H3526">
        <v>-11.710641000000001</v>
      </c>
      <c r="I3526">
        <v>6.5036402000000004</v>
      </c>
      <c r="J3526">
        <v>359.89154000000002</v>
      </c>
      <c r="K3526">
        <v>359.58816999999999</v>
      </c>
      <c r="L3526">
        <v>-4.1710095000000003</v>
      </c>
    </row>
    <row r="3527" spans="1:12" x14ac:dyDescent="0.25">
      <c r="A3527">
        <v>181.08496</v>
      </c>
      <c r="B3527">
        <v>-3.3709745</v>
      </c>
      <c r="C3527">
        <v>-4.0653129000000003</v>
      </c>
      <c r="D3527">
        <v>7.1962060999999997E-4</v>
      </c>
      <c r="E3527">
        <v>0</v>
      </c>
      <c r="F3527">
        <v>0</v>
      </c>
      <c r="G3527">
        <v>7.0869981000000004E-4</v>
      </c>
      <c r="H3527">
        <v>-11.710648000000001</v>
      </c>
      <c r="I3527">
        <v>6.5016942000000002</v>
      </c>
      <c r="J3527">
        <v>359.89154000000002</v>
      </c>
      <c r="K3527">
        <v>359.58798000000002</v>
      </c>
      <c r="L3527">
        <v>-4.1709551999999999</v>
      </c>
    </row>
    <row r="3528" spans="1:12" x14ac:dyDescent="0.25">
      <c r="A3528">
        <v>181.08498</v>
      </c>
      <c r="B3528">
        <v>-3.3709745</v>
      </c>
      <c r="C3528">
        <v>-4.0521474</v>
      </c>
      <c r="D3528">
        <v>7.0244087999999996E-3</v>
      </c>
      <c r="E3528">
        <v>0</v>
      </c>
      <c r="F3528">
        <v>0</v>
      </c>
      <c r="G3528">
        <v>7.0873175999999999E-4</v>
      </c>
      <c r="H3528">
        <v>-11.710645</v>
      </c>
      <c r="I3528">
        <v>6.503654</v>
      </c>
      <c r="J3528">
        <v>359.89154000000002</v>
      </c>
      <c r="K3528">
        <v>359.58780000000002</v>
      </c>
      <c r="L3528">
        <v>-4.1695228000000002</v>
      </c>
    </row>
    <row r="3529" spans="1:12" x14ac:dyDescent="0.25">
      <c r="A3529">
        <v>181.08500000000001</v>
      </c>
      <c r="B3529">
        <v>-3.3709745</v>
      </c>
      <c r="C3529">
        <v>-4.0708690000000001</v>
      </c>
      <c r="D3529">
        <v>2.9787223000000003E-4</v>
      </c>
      <c r="E3529">
        <v>0</v>
      </c>
      <c r="F3529">
        <v>0</v>
      </c>
      <c r="G3529">
        <v>8.7984360000000004E-4</v>
      </c>
      <c r="H3529">
        <v>-11.691538</v>
      </c>
      <c r="I3529">
        <v>6.5016942000000002</v>
      </c>
      <c r="J3529">
        <v>359.89154000000002</v>
      </c>
      <c r="K3529">
        <v>359.58758999999998</v>
      </c>
      <c r="L3529">
        <v>-4.1715426000000004</v>
      </c>
    </row>
    <row r="3530" spans="1:12" x14ac:dyDescent="0.25">
      <c r="A3530">
        <v>181.08501999999999</v>
      </c>
      <c r="B3530">
        <v>-3.3709745</v>
      </c>
      <c r="C3530">
        <v>-4.0592693999999998</v>
      </c>
      <c r="D3530">
        <v>-1.0195522E-3</v>
      </c>
      <c r="E3530">
        <v>0</v>
      </c>
      <c r="F3530">
        <v>0</v>
      </c>
      <c r="G3530">
        <v>8.9463236999999995E-4</v>
      </c>
      <c r="H3530">
        <v>-11.689887000000001</v>
      </c>
      <c r="I3530">
        <v>6.5015206000000001</v>
      </c>
      <c r="J3530">
        <v>359.89154000000002</v>
      </c>
      <c r="K3530">
        <v>359.5874</v>
      </c>
      <c r="L3530">
        <v>-4.1702909000000004</v>
      </c>
    </row>
    <row r="3531" spans="1:12" x14ac:dyDescent="0.25">
      <c r="A3531">
        <v>181.08503999999999</v>
      </c>
      <c r="B3531">
        <v>-3.3709745</v>
      </c>
      <c r="C3531">
        <v>-4.0582327999999999</v>
      </c>
      <c r="D3531">
        <v>1.1948756E-2</v>
      </c>
      <c r="E3531">
        <v>0</v>
      </c>
      <c r="F3531">
        <v>0</v>
      </c>
      <c r="G3531">
        <v>8.9559098999999998E-4</v>
      </c>
      <c r="H3531">
        <v>-11.689780000000001</v>
      </c>
      <c r="I3531">
        <v>6.4951138000000004</v>
      </c>
      <c r="J3531">
        <v>359.89154000000002</v>
      </c>
      <c r="K3531">
        <v>359.58722</v>
      </c>
      <c r="L3531">
        <v>-4.1723232000000001</v>
      </c>
    </row>
    <row r="3532" spans="1:12" x14ac:dyDescent="0.25">
      <c r="A3532">
        <v>181.08506</v>
      </c>
      <c r="B3532">
        <v>-3.3709745</v>
      </c>
      <c r="C3532">
        <v>-4.0647849999999996</v>
      </c>
      <c r="D3532">
        <v>1.3070050999999999E-2</v>
      </c>
      <c r="E3532">
        <v>0</v>
      </c>
      <c r="F3532">
        <v>0</v>
      </c>
      <c r="G3532">
        <v>8.9564623E-4</v>
      </c>
      <c r="H3532">
        <v>-11.689773000000001</v>
      </c>
      <c r="I3532">
        <v>6.503088</v>
      </c>
      <c r="J3532">
        <v>359.89154000000002</v>
      </c>
      <c r="K3532">
        <v>359.58704</v>
      </c>
      <c r="L3532">
        <v>-4.1732144</v>
      </c>
    </row>
    <row r="3533" spans="1:12" x14ac:dyDescent="0.25">
      <c r="A3533">
        <v>181.08508</v>
      </c>
      <c r="B3533">
        <v>-3.3709747999999999</v>
      </c>
      <c r="C3533">
        <v>-4.0587311000000001</v>
      </c>
      <c r="D3533" s="116">
        <v>7.2914532000000002E-5</v>
      </c>
      <c r="E3533">
        <v>0</v>
      </c>
      <c r="F3533">
        <v>0</v>
      </c>
      <c r="G3533">
        <v>8.9550600000000001E-4</v>
      </c>
      <c r="H3533">
        <v>-11.689776</v>
      </c>
      <c r="I3533">
        <v>6.4973941000000002</v>
      </c>
      <c r="J3533">
        <v>359.89154000000002</v>
      </c>
      <c r="K3533">
        <v>359.58685000000003</v>
      </c>
      <c r="L3533">
        <v>-4.1711450000000001</v>
      </c>
    </row>
    <row r="3534" spans="1:12" x14ac:dyDescent="0.25">
      <c r="A3534">
        <v>181.08510000000001</v>
      </c>
      <c r="B3534">
        <v>-3.3709747999999999</v>
      </c>
      <c r="C3534">
        <v>-4.0515752000000003</v>
      </c>
      <c r="D3534">
        <v>-2.5033149999999999E-3</v>
      </c>
      <c r="E3534">
        <v>0</v>
      </c>
      <c r="F3534">
        <v>0</v>
      </c>
      <c r="G3534" s="116">
        <v>-4.6265381000000001E-5</v>
      </c>
      <c r="H3534">
        <v>-11.708883</v>
      </c>
      <c r="I3534">
        <v>6.5032829999999997</v>
      </c>
      <c r="J3534">
        <v>359.89154000000002</v>
      </c>
      <c r="K3534">
        <v>359.58667000000003</v>
      </c>
      <c r="L3534">
        <v>-4.1709642000000002</v>
      </c>
    </row>
    <row r="3535" spans="1:12" x14ac:dyDescent="0.25">
      <c r="A3535">
        <v>181.08511999999999</v>
      </c>
      <c r="B3535">
        <v>-3.3709747999999999</v>
      </c>
      <c r="C3535">
        <v>-4.0575894999999997</v>
      </c>
      <c r="D3535">
        <v>3.1069337999999999E-3</v>
      </c>
      <c r="E3535">
        <v>0</v>
      </c>
      <c r="F3535">
        <v>0</v>
      </c>
      <c r="G3535">
        <v>-1.2766038999999999E-4</v>
      </c>
      <c r="H3535">
        <v>-11.710534000000001</v>
      </c>
      <c r="I3535">
        <v>6.5016698999999996</v>
      </c>
      <c r="J3535">
        <v>359.89154000000002</v>
      </c>
      <c r="K3535">
        <v>359.58649000000003</v>
      </c>
      <c r="L3535">
        <v>-4.1709522999999997</v>
      </c>
    </row>
    <row r="3536" spans="1:12" x14ac:dyDescent="0.25">
      <c r="A3536">
        <v>181.08514</v>
      </c>
      <c r="B3536">
        <v>-3.3709747999999999</v>
      </c>
      <c r="C3536">
        <v>-4.0581225999999999</v>
      </c>
      <c r="D3536">
        <v>4.3221325999999996E-3</v>
      </c>
      <c r="E3536">
        <v>0</v>
      </c>
      <c r="F3536">
        <v>0</v>
      </c>
      <c r="G3536">
        <v>-1.3293646999999999E-4</v>
      </c>
      <c r="H3536">
        <v>-11.710641000000001</v>
      </c>
      <c r="I3536">
        <v>6.5015201999999999</v>
      </c>
      <c r="J3536">
        <v>359.89154000000002</v>
      </c>
      <c r="K3536">
        <v>359.58629999999999</v>
      </c>
      <c r="L3536">
        <v>-4.1723809000000003</v>
      </c>
    </row>
    <row r="3537" spans="1:12" x14ac:dyDescent="0.25">
      <c r="A3537">
        <v>181.08516</v>
      </c>
      <c r="B3537">
        <v>-3.3709747999999999</v>
      </c>
      <c r="C3537">
        <v>-4.0581564999999999</v>
      </c>
      <c r="D3537">
        <v>-6.6531204999999995E-4</v>
      </c>
      <c r="E3537">
        <v>0</v>
      </c>
      <c r="F3537">
        <v>0</v>
      </c>
      <c r="G3537">
        <v>-1.3324046E-4</v>
      </c>
      <c r="H3537">
        <v>-11.710648000000001</v>
      </c>
      <c r="I3537">
        <v>6.5015096999999997</v>
      </c>
      <c r="J3537">
        <v>359.89154000000002</v>
      </c>
      <c r="K3537">
        <v>359.58611999999999</v>
      </c>
      <c r="L3537">
        <v>-4.1725044000000002</v>
      </c>
    </row>
    <row r="3538" spans="1:12" x14ac:dyDescent="0.25">
      <c r="A3538">
        <v>181.08518000000001</v>
      </c>
      <c r="B3538">
        <v>-3.3709747999999999</v>
      </c>
      <c r="C3538">
        <v>-4.0515350999999997</v>
      </c>
      <c r="D3538">
        <v>6.1636623E-3</v>
      </c>
      <c r="E3538">
        <v>0</v>
      </c>
      <c r="F3538">
        <v>0</v>
      </c>
      <c r="G3538">
        <v>-1.3312666999999999E-4</v>
      </c>
      <c r="H3538">
        <v>-11.710645</v>
      </c>
      <c r="I3538">
        <v>6.5015096999999997</v>
      </c>
      <c r="J3538">
        <v>359.89154000000002</v>
      </c>
      <c r="K3538">
        <v>359.58593999999999</v>
      </c>
      <c r="L3538">
        <v>-4.1710830000000003</v>
      </c>
    </row>
    <row r="3539" spans="1:12" x14ac:dyDescent="0.25">
      <c r="A3539">
        <v>181.08519999999999</v>
      </c>
      <c r="B3539">
        <v>-3.3709747999999999</v>
      </c>
      <c r="C3539">
        <v>-4.0377239999999999</v>
      </c>
      <c r="D3539">
        <v>1.4748373E-2</v>
      </c>
      <c r="E3539">
        <v>0</v>
      </c>
      <c r="F3539">
        <v>0</v>
      </c>
      <c r="G3539">
        <v>7.2315463000000003E-4</v>
      </c>
      <c r="H3539">
        <v>-11.691538</v>
      </c>
      <c r="I3539">
        <v>6.5057739999999997</v>
      </c>
      <c r="J3539">
        <v>359.89154000000002</v>
      </c>
      <c r="K3539">
        <v>359.58575000000002</v>
      </c>
      <c r="L3539">
        <v>-4.1695308999999998</v>
      </c>
    </row>
    <row r="3540" spans="1:12" x14ac:dyDescent="0.25">
      <c r="A3540">
        <v>181.08521999999999</v>
      </c>
      <c r="B3540">
        <v>-3.3709747999999999</v>
      </c>
      <c r="C3540">
        <v>-4.0564036000000003</v>
      </c>
      <c r="D3540">
        <v>6.7633548999999999E-3</v>
      </c>
      <c r="E3540">
        <v>0</v>
      </c>
      <c r="F3540">
        <v>0</v>
      </c>
      <c r="G3540">
        <v>7.9716102000000004E-4</v>
      </c>
      <c r="H3540">
        <v>-11.689887000000001</v>
      </c>
      <c r="I3540">
        <v>6.5018783000000004</v>
      </c>
      <c r="J3540">
        <v>359.89154000000002</v>
      </c>
      <c r="K3540">
        <v>359.58557000000002</v>
      </c>
      <c r="L3540">
        <v>-4.1708287999999998</v>
      </c>
    </row>
    <row r="3541" spans="1:12" x14ac:dyDescent="0.25">
      <c r="A3541">
        <v>181.08524</v>
      </c>
      <c r="B3541">
        <v>-3.3709747999999999</v>
      </c>
      <c r="C3541">
        <v>-4.0448016999999998</v>
      </c>
      <c r="D3541">
        <v>-3.3810978999999999E-3</v>
      </c>
      <c r="E3541">
        <v>0</v>
      </c>
      <c r="F3541">
        <v>0</v>
      </c>
      <c r="G3541">
        <v>8.0195813999999995E-4</v>
      </c>
      <c r="H3541">
        <v>-11.689780000000001</v>
      </c>
      <c r="I3541">
        <v>6.5015334999999999</v>
      </c>
      <c r="J3541">
        <v>359.89154000000002</v>
      </c>
      <c r="K3541">
        <v>359.58539000000002</v>
      </c>
      <c r="L3541">
        <v>-4.1709436999999996</v>
      </c>
    </row>
    <row r="3542" spans="1:12" x14ac:dyDescent="0.25">
      <c r="A3542">
        <v>181.08526000000001</v>
      </c>
      <c r="B3542">
        <v>-3.3709747999999999</v>
      </c>
      <c r="C3542">
        <v>-4.0437631999999999</v>
      </c>
      <c r="D3542">
        <v>8.4092282E-4</v>
      </c>
      <c r="E3542">
        <v>0</v>
      </c>
      <c r="F3542">
        <v>0</v>
      </c>
      <c r="G3542">
        <v>8.0223451E-4</v>
      </c>
      <c r="H3542">
        <v>-11.689773000000001</v>
      </c>
      <c r="I3542">
        <v>6.5036430000000003</v>
      </c>
      <c r="J3542">
        <v>359.89154000000002</v>
      </c>
      <c r="K3542">
        <v>359.58521000000002</v>
      </c>
      <c r="L3542">
        <v>-4.1709513999999999</v>
      </c>
    </row>
    <row r="3543" spans="1:12" x14ac:dyDescent="0.25">
      <c r="A3543">
        <v>181.08528000000001</v>
      </c>
      <c r="B3543">
        <v>-3.3709750000000001</v>
      </c>
      <c r="C3543">
        <v>-4.0370730999999997</v>
      </c>
      <c r="D3543">
        <v>6.3059092000000002E-3</v>
      </c>
      <c r="E3543">
        <v>0</v>
      </c>
      <c r="F3543">
        <v>0</v>
      </c>
      <c r="G3543">
        <v>8.0224946999999996E-4</v>
      </c>
      <c r="H3543">
        <v>-11.689767</v>
      </c>
      <c r="I3543">
        <v>6.4995618000000004</v>
      </c>
      <c r="J3543">
        <v>359.89154000000002</v>
      </c>
      <c r="K3543">
        <v>359.58499</v>
      </c>
      <c r="L3543">
        <v>-4.1709518000000001</v>
      </c>
    </row>
    <row r="3544" spans="1:12" x14ac:dyDescent="0.25">
      <c r="A3544">
        <v>181.08529999999999</v>
      </c>
      <c r="B3544">
        <v>-3.3709750000000001</v>
      </c>
      <c r="C3544">
        <v>-4.0298767</v>
      </c>
      <c r="D3544">
        <v>-4.9051008E-4</v>
      </c>
      <c r="E3544">
        <v>0</v>
      </c>
      <c r="F3544">
        <v>0</v>
      </c>
      <c r="G3544">
        <v>8.0225022999999996E-4</v>
      </c>
      <c r="H3544">
        <v>-11.651553</v>
      </c>
      <c r="I3544">
        <v>6.5013366000000001</v>
      </c>
      <c r="J3544">
        <v>359.89154000000002</v>
      </c>
      <c r="K3544">
        <v>359.58481</v>
      </c>
      <c r="L3544">
        <v>-4.1709518000000001</v>
      </c>
    </row>
    <row r="3545" spans="1:12" x14ac:dyDescent="0.25">
      <c r="A3545">
        <v>181.08532</v>
      </c>
      <c r="B3545">
        <v>-3.3709750000000001</v>
      </c>
      <c r="C3545">
        <v>-4.0358881999999996</v>
      </c>
      <c r="D3545">
        <v>3.6609833000000001E-4</v>
      </c>
      <c r="E3545">
        <v>0</v>
      </c>
      <c r="F3545">
        <v>0</v>
      </c>
      <c r="G3545">
        <v>8.0225029000000005E-4</v>
      </c>
      <c r="H3545">
        <v>-11.648251</v>
      </c>
      <c r="I3545">
        <v>6.4993657999999996</v>
      </c>
      <c r="J3545">
        <v>359.89154000000002</v>
      </c>
      <c r="K3545">
        <v>359.58463</v>
      </c>
      <c r="L3545">
        <v>-4.1709518000000001</v>
      </c>
    </row>
    <row r="3546" spans="1:12" x14ac:dyDescent="0.25">
      <c r="A3546">
        <v>181.08534</v>
      </c>
      <c r="B3546">
        <v>-3.3709750000000001</v>
      </c>
      <c r="C3546">
        <v>-4.0364180000000003</v>
      </c>
      <c r="D3546">
        <v>1.1343817000000001E-2</v>
      </c>
      <c r="E3546">
        <v>0</v>
      </c>
      <c r="F3546">
        <v>0</v>
      </c>
      <c r="G3546">
        <v>8.0225029000000005E-4</v>
      </c>
      <c r="H3546">
        <v>-11.648037</v>
      </c>
      <c r="I3546">
        <v>6.5034571000000003</v>
      </c>
      <c r="J3546">
        <v>359.89154000000002</v>
      </c>
      <c r="K3546">
        <v>359.58443999999997</v>
      </c>
      <c r="L3546">
        <v>-4.1709518000000001</v>
      </c>
    </row>
    <row r="3547" spans="1:12" x14ac:dyDescent="0.25">
      <c r="A3547">
        <v>181.08536000000001</v>
      </c>
      <c r="B3547">
        <v>-3.3709750000000001</v>
      </c>
      <c r="C3547">
        <v>-4.0165895999999996</v>
      </c>
      <c r="D3547">
        <v>1.374157E-2</v>
      </c>
      <c r="E3547">
        <v>0</v>
      </c>
      <c r="F3547">
        <v>0</v>
      </c>
      <c r="G3547">
        <v>8.0225029000000005E-4</v>
      </c>
      <c r="H3547">
        <v>-11.648025000000001</v>
      </c>
      <c r="I3547">
        <v>6.5038137000000003</v>
      </c>
      <c r="J3547">
        <v>359.89154000000002</v>
      </c>
      <c r="K3547">
        <v>359.58425999999997</v>
      </c>
      <c r="L3547">
        <v>-4.1709518000000001</v>
      </c>
    </row>
    <row r="3548" spans="1:12" x14ac:dyDescent="0.25">
      <c r="A3548">
        <v>181.08537999999999</v>
      </c>
      <c r="B3548">
        <v>-3.3709750000000001</v>
      </c>
      <c r="C3548">
        <v>-4.0148758999999998</v>
      </c>
      <c r="D3548">
        <v>8.5836113E-4</v>
      </c>
      <c r="E3548">
        <v>0</v>
      </c>
      <c r="F3548">
        <v>0</v>
      </c>
      <c r="G3548">
        <v>8.0213311999999997E-4</v>
      </c>
      <c r="H3548">
        <v>-11.648014999999999</v>
      </c>
      <c r="I3548">
        <v>6.4995718</v>
      </c>
      <c r="J3548">
        <v>359.89154000000002</v>
      </c>
      <c r="K3548">
        <v>359.58407999999997</v>
      </c>
      <c r="L3548">
        <v>-4.1702366</v>
      </c>
    </row>
    <row r="3549" spans="1:12" x14ac:dyDescent="0.25">
      <c r="A3549">
        <v>181.08539999999999</v>
      </c>
      <c r="B3549">
        <v>-3.3709750000000001</v>
      </c>
      <c r="C3549">
        <v>-4.0213856999999997</v>
      </c>
      <c r="D3549">
        <v>-2.4364640000000002E-3</v>
      </c>
      <c r="E3549">
        <v>0</v>
      </c>
      <c r="F3549">
        <v>0</v>
      </c>
      <c r="G3549" s="116">
        <v>3.1535528E-5</v>
      </c>
      <c r="H3549">
        <v>-11.590695</v>
      </c>
      <c r="I3549">
        <v>6.4970732</v>
      </c>
      <c r="J3549">
        <v>359.89154000000002</v>
      </c>
      <c r="K3549">
        <v>359.58389</v>
      </c>
      <c r="L3549">
        <v>-4.1708902999999999</v>
      </c>
    </row>
    <row r="3550" spans="1:12" x14ac:dyDescent="0.25">
      <c r="A3550">
        <v>181.08542</v>
      </c>
      <c r="B3550">
        <v>-3.3709750000000001</v>
      </c>
      <c r="C3550">
        <v>-4.0219502</v>
      </c>
      <c r="D3550">
        <v>4.5627289999999997E-3</v>
      </c>
      <c r="E3550">
        <v>0</v>
      </c>
      <c r="F3550">
        <v>0</v>
      </c>
      <c r="G3550" s="116">
        <v>-3.5065302999999999E-5</v>
      </c>
      <c r="H3550">
        <v>-11.585742</v>
      </c>
      <c r="I3550">
        <v>6.4989962999999999</v>
      </c>
      <c r="J3550">
        <v>359.89154000000002</v>
      </c>
      <c r="K3550">
        <v>359.58371</v>
      </c>
      <c r="L3550">
        <v>-4.1709475999999999</v>
      </c>
    </row>
    <row r="3551" spans="1:12" x14ac:dyDescent="0.25">
      <c r="A3551">
        <v>181.08544000000001</v>
      </c>
      <c r="B3551">
        <v>-3.3709750000000001</v>
      </c>
      <c r="C3551">
        <v>-4.0153651000000004</v>
      </c>
      <c r="D3551">
        <v>2.9950505000000001E-3</v>
      </c>
      <c r="E3551">
        <v>0</v>
      </c>
      <c r="F3551">
        <v>0</v>
      </c>
      <c r="G3551" s="116">
        <v>-3.9382423E-5</v>
      </c>
      <c r="H3551">
        <v>-11.585421</v>
      </c>
      <c r="I3551">
        <v>6.4949031000000002</v>
      </c>
      <c r="J3551">
        <v>359.89154000000002</v>
      </c>
      <c r="K3551">
        <v>359.58353</v>
      </c>
      <c r="L3551">
        <v>-4.1709518000000001</v>
      </c>
    </row>
    <row r="3552" spans="1:12" x14ac:dyDescent="0.25">
      <c r="A3552">
        <v>181.08546000000001</v>
      </c>
      <c r="B3552">
        <v>-3.3709753</v>
      </c>
      <c r="C3552">
        <v>-4.0081753999999998</v>
      </c>
      <c r="D3552">
        <v>-2.2342117000000001E-3</v>
      </c>
      <c r="E3552">
        <v>0</v>
      </c>
      <c r="F3552">
        <v>0</v>
      </c>
      <c r="G3552" s="116">
        <v>-3.9631169999999999E-5</v>
      </c>
      <c r="H3552">
        <v>-11.585402</v>
      </c>
      <c r="I3552">
        <v>6.4966784000000004</v>
      </c>
      <c r="J3552">
        <v>359.89154000000002</v>
      </c>
      <c r="K3552">
        <v>359.58334000000002</v>
      </c>
      <c r="L3552">
        <v>-4.1716666</v>
      </c>
    </row>
    <row r="3553" spans="1:12" x14ac:dyDescent="0.25">
      <c r="A3553">
        <v>181.08547999999999</v>
      </c>
      <c r="B3553">
        <v>-3.3709753</v>
      </c>
      <c r="C3553">
        <v>-4.0141830000000001</v>
      </c>
      <c r="D3553">
        <v>7.4822498000000001E-3</v>
      </c>
      <c r="E3553">
        <v>0</v>
      </c>
      <c r="F3553">
        <v>0</v>
      </c>
      <c r="G3553" s="116">
        <v>-3.9501385E-5</v>
      </c>
      <c r="H3553">
        <v>-11.585400999999999</v>
      </c>
      <c r="I3553">
        <v>6.4968395000000001</v>
      </c>
      <c r="J3553">
        <v>359.89154000000002</v>
      </c>
      <c r="K3553">
        <v>359.58316000000002</v>
      </c>
      <c r="L3553">
        <v>-4.1724429000000001</v>
      </c>
    </row>
    <row r="3554" spans="1:12" x14ac:dyDescent="0.25">
      <c r="A3554">
        <v>181.0855</v>
      </c>
      <c r="B3554">
        <v>-3.3709753</v>
      </c>
      <c r="C3554">
        <v>-3.9882300000000002</v>
      </c>
      <c r="D3554">
        <v>1.4865155E-2</v>
      </c>
      <c r="E3554">
        <v>0</v>
      </c>
      <c r="F3554">
        <v>0</v>
      </c>
      <c r="G3554">
        <v>9.0219313000000005E-4</v>
      </c>
      <c r="H3554">
        <v>-11.585400999999999</v>
      </c>
      <c r="I3554">
        <v>6.5032468000000003</v>
      </c>
      <c r="J3554">
        <v>359.89154000000002</v>
      </c>
      <c r="K3554">
        <v>359.58298000000002</v>
      </c>
      <c r="L3554">
        <v>-4.1710792000000003</v>
      </c>
    </row>
    <row r="3555" spans="1:12" x14ac:dyDescent="0.25">
      <c r="A3555">
        <v>181.08552</v>
      </c>
      <c r="B3555">
        <v>-3.3709753</v>
      </c>
      <c r="C3555">
        <v>-3.9793555999999999</v>
      </c>
      <c r="D3555">
        <v>6.0447073000000004E-3</v>
      </c>
      <c r="E3555">
        <v>0</v>
      </c>
      <c r="F3555">
        <v>0</v>
      </c>
      <c r="G3555">
        <v>9.8358140999999996E-4</v>
      </c>
      <c r="H3555">
        <v>-11.585400999999999</v>
      </c>
      <c r="I3555">
        <v>6.5016679999999996</v>
      </c>
      <c r="J3555">
        <v>359.89154000000002</v>
      </c>
      <c r="K3555">
        <v>359.58278999999999</v>
      </c>
      <c r="L3555">
        <v>-4.1716743000000003</v>
      </c>
    </row>
    <row r="3556" spans="1:12" x14ac:dyDescent="0.25">
      <c r="A3556">
        <v>181.08554000000001</v>
      </c>
      <c r="B3556">
        <v>-3.3709753</v>
      </c>
      <c r="C3556">
        <v>-3.9852580999999998</v>
      </c>
      <c r="D3556">
        <v>-3.4434271999999998E-3</v>
      </c>
      <c r="E3556">
        <v>0</v>
      </c>
      <c r="F3556">
        <v>0</v>
      </c>
      <c r="G3556">
        <v>9.8885712000000006E-4</v>
      </c>
      <c r="H3556">
        <v>-11.585400999999999</v>
      </c>
      <c r="I3556">
        <v>6.5015197000000002</v>
      </c>
      <c r="J3556">
        <v>359.89154000000002</v>
      </c>
      <c r="K3556">
        <v>359.58260999999999</v>
      </c>
      <c r="L3556">
        <v>-4.1710137999999999</v>
      </c>
    </row>
    <row r="3557" spans="1:12" x14ac:dyDescent="0.25">
      <c r="A3557">
        <v>181.08555999999999</v>
      </c>
      <c r="B3557">
        <v>-3.3709753</v>
      </c>
      <c r="C3557">
        <v>-3.9857847999999998</v>
      </c>
      <c r="D3557">
        <v>8.3676726000000002E-4</v>
      </c>
      <c r="E3557">
        <v>0</v>
      </c>
      <c r="F3557">
        <v>0</v>
      </c>
      <c r="G3557">
        <v>9.8916108000000002E-4</v>
      </c>
      <c r="H3557">
        <v>-11.585400999999999</v>
      </c>
      <c r="I3557">
        <v>6.5015092000000001</v>
      </c>
      <c r="J3557">
        <v>359.89154000000002</v>
      </c>
      <c r="K3557">
        <v>359.58242999999999</v>
      </c>
      <c r="L3557">
        <v>-4.1723847000000003</v>
      </c>
    </row>
    <row r="3558" spans="1:12" x14ac:dyDescent="0.25">
      <c r="A3558">
        <v>181.08557999999999</v>
      </c>
      <c r="B3558">
        <v>-3.3709753</v>
      </c>
      <c r="C3558">
        <v>-3.9858155000000002</v>
      </c>
      <c r="D3558">
        <v>5.5793882000000003E-3</v>
      </c>
      <c r="E3558">
        <v>0</v>
      </c>
      <c r="F3558">
        <v>0</v>
      </c>
      <c r="G3558">
        <v>9.8913861000000003E-4</v>
      </c>
      <c r="H3558">
        <v>-11.585388999999999</v>
      </c>
      <c r="I3558">
        <v>6.4972447999999998</v>
      </c>
      <c r="J3558">
        <v>359.89154000000002</v>
      </c>
      <c r="K3558">
        <v>359.58220999999998</v>
      </c>
      <c r="L3558">
        <v>-4.1710753</v>
      </c>
    </row>
    <row r="3559" spans="1:12" x14ac:dyDescent="0.25">
      <c r="A3559">
        <v>181.0856</v>
      </c>
      <c r="B3559">
        <v>-3.3709753</v>
      </c>
      <c r="C3559">
        <v>-3.9593338999999999</v>
      </c>
      <c r="D3559">
        <v>-5.5307358999999998E-4</v>
      </c>
      <c r="E3559">
        <v>0</v>
      </c>
      <c r="F3559">
        <v>0</v>
      </c>
      <c r="G3559">
        <v>7.3241948999999999E-4</v>
      </c>
      <c r="H3559">
        <v>-11.508960999999999</v>
      </c>
      <c r="I3559">
        <v>6.4990087000000001</v>
      </c>
      <c r="J3559">
        <v>359.89154000000002</v>
      </c>
      <c r="K3559">
        <v>359.58202999999997</v>
      </c>
      <c r="L3559">
        <v>-4.1723889999999999</v>
      </c>
    </row>
    <row r="3560" spans="1:12" x14ac:dyDescent="0.25">
      <c r="A3560">
        <v>181.08562000000001</v>
      </c>
      <c r="B3560">
        <v>-3.3709753</v>
      </c>
      <c r="C3560">
        <v>-3.9636650000000002</v>
      </c>
      <c r="D3560">
        <v>1.8139740000000001E-3</v>
      </c>
      <c r="E3560">
        <v>0</v>
      </c>
      <c r="F3560">
        <v>0</v>
      </c>
      <c r="G3560">
        <v>7.1023188999999999E-4</v>
      </c>
      <c r="H3560">
        <v>-11.502356000000001</v>
      </c>
      <c r="I3560">
        <v>6.5034337000000004</v>
      </c>
      <c r="J3560">
        <v>359.89154000000002</v>
      </c>
      <c r="K3560">
        <v>359.58184999999997</v>
      </c>
      <c r="L3560">
        <v>-4.1710753</v>
      </c>
    </row>
    <row r="3561" spans="1:12" x14ac:dyDescent="0.25">
      <c r="A3561">
        <v>181.08564000000001</v>
      </c>
      <c r="B3561">
        <v>-3.3709753</v>
      </c>
      <c r="C3561">
        <v>-3.9574671000000001</v>
      </c>
      <c r="D3561">
        <v>1.2921409E-2</v>
      </c>
      <c r="E3561">
        <v>0</v>
      </c>
      <c r="F3561">
        <v>0</v>
      </c>
      <c r="G3561">
        <v>7.0879370000000001E-4</v>
      </c>
      <c r="H3561">
        <v>-11.501927999999999</v>
      </c>
      <c r="I3561">
        <v>6.4995479999999999</v>
      </c>
      <c r="J3561">
        <v>359.89154000000002</v>
      </c>
      <c r="K3561">
        <v>359.58166999999997</v>
      </c>
      <c r="L3561">
        <v>-4.1709595000000004</v>
      </c>
    </row>
    <row r="3562" spans="1:12" x14ac:dyDescent="0.25">
      <c r="A3562">
        <v>181.08565999999999</v>
      </c>
      <c r="B3562">
        <v>-3.3709755000000001</v>
      </c>
      <c r="C3562">
        <v>-3.9503018999999999</v>
      </c>
      <c r="D3562">
        <v>1.2422434E-2</v>
      </c>
      <c r="E3562">
        <v>0</v>
      </c>
      <c r="F3562">
        <v>0</v>
      </c>
      <c r="G3562">
        <v>7.0871081E-4</v>
      </c>
      <c r="H3562">
        <v>-11.501903</v>
      </c>
      <c r="I3562">
        <v>6.5034685000000003</v>
      </c>
      <c r="J3562">
        <v>359.89154000000002</v>
      </c>
      <c r="K3562">
        <v>359.58148</v>
      </c>
      <c r="L3562">
        <v>-4.1723813999999999</v>
      </c>
    </row>
    <row r="3563" spans="1:12" x14ac:dyDescent="0.25">
      <c r="A3563">
        <v>181.08568</v>
      </c>
      <c r="B3563">
        <v>-3.3709755000000001</v>
      </c>
      <c r="C3563">
        <v>-3.9496929999999999</v>
      </c>
      <c r="D3563">
        <v>-7.1018980999999998E-4</v>
      </c>
      <c r="E3563">
        <v>0</v>
      </c>
      <c r="F3563">
        <v>0</v>
      </c>
      <c r="G3563">
        <v>7.0857612E-4</v>
      </c>
      <c r="H3563">
        <v>-11.501887</v>
      </c>
      <c r="I3563">
        <v>6.5016822999999997</v>
      </c>
      <c r="J3563">
        <v>359.89154000000002</v>
      </c>
      <c r="K3563">
        <v>359.5813</v>
      </c>
      <c r="L3563">
        <v>-4.1710753</v>
      </c>
    </row>
    <row r="3564" spans="1:12" x14ac:dyDescent="0.25">
      <c r="A3564">
        <v>181.0857</v>
      </c>
      <c r="B3564">
        <v>-3.3709755000000001</v>
      </c>
      <c r="C3564">
        <v>-3.9430320000000001</v>
      </c>
      <c r="D3564">
        <v>-1.8431776999999999E-3</v>
      </c>
      <c r="E3564">
        <v>0</v>
      </c>
      <c r="F3564">
        <v>0</v>
      </c>
      <c r="G3564">
        <v>-1.4764967999999999E-4</v>
      </c>
      <c r="H3564">
        <v>-11.406352999999999</v>
      </c>
      <c r="I3564">
        <v>6.5015206000000001</v>
      </c>
      <c r="J3564">
        <v>359.89154000000002</v>
      </c>
      <c r="K3564">
        <v>359.58112</v>
      </c>
      <c r="L3564">
        <v>-4.1702452000000001</v>
      </c>
    </row>
    <row r="3565" spans="1:12" x14ac:dyDescent="0.25">
      <c r="A3565">
        <v>181.08572000000001</v>
      </c>
      <c r="B3565">
        <v>-3.3709755000000001</v>
      </c>
      <c r="C3565">
        <v>-3.9358360999999999</v>
      </c>
      <c r="D3565">
        <v>5.3432132000000004E-3</v>
      </c>
      <c r="E3565">
        <v>0</v>
      </c>
      <c r="F3565">
        <v>0</v>
      </c>
      <c r="G3565">
        <v>-2.2165119000000001E-4</v>
      </c>
      <c r="H3565">
        <v>-11.398097</v>
      </c>
      <c r="I3565">
        <v>6.4993781999999998</v>
      </c>
      <c r="J3565">
        <v>359.89154000000002</v>
      </c>
      <c r="K3565">
        <v>359.58093000000002</v>
      </c>
      <c r="L3565">
        <v>-4.1723198999999997</v>
      </c>
    </row>
    <row r="3566" spans="1:12" x14ac:dyDescent="0.25">
      <c r="A3566">
        <v>181.08573999999999</v>
      </c>
      <c r="B3566">
        <v>-3.3709755000000001</v>
      </c>
      <c r="C3566">
        <v>-3.9352266999999999</v>
      </c>
      <c r="D3566">
        <v>3.0616190999999998E-3</v>
      </c>
      <c r="E3566">
        <v>0</v>
      </c>
      <c r="F3566">
        <v>0</v>
      </c>
      <c r="G3566">
        <v>-2.2644803000000001E-4</v>
      </c>
      <c r="H3566">
        <v>-11.397561</v>
      </c>
      <c r="I3566">
        <v>6.5013250999999999</v>
      </c>
      <c r="J3566">
        <v>359.89154000000002</v>
      </c>
      <c r="K3566">
        <v>359.58075000000002</v>
      </c>
      <c r="L3566">
        <v>-4.1710715</v>
      </c>
    </row>
    <row r="3567" spans="1:12" x14ac:dyDescent="0.25">
      <c r="A3567">
        <v>181.08575999999999</v>
      </c>
      <c r="B3567">
        <v>-3.3709755000000001</v>
      </c>
      <c r="C3567">
        <v>-3.9351853999999999</v>
      </c>
      <c r="D3567">
        <v>-7.7798967999999997E-4</v>
      </c>
      <c r="E3567">
        <v>0</v>
      </c>
      <c r="F3567">
        <v>0</v>
      </c>
      <c r="G3567">
        <v>-2.2672440999999999E-4</v>
      </c>
      <c r="H3567">
        <v>-11.39753</v>
      </c>
      <c r="I3567">
        <v>6.5014972999999996</v>
      </c>
      <c r="J3567">
        <v>359.89154000000002</v>
      </c>
      <c r="K3567">
        <v>359.58057000000002</v>
      </c>
      <c r="L3567">
        <v>-4.1709595000000004</v>
      </c>
    </row>
    <row r="3568" spans="1:12" x14ac:dyDescent="0.25">
      <c r="A3568">
        <v>181.08578</v>
      </c>
      <c r="B3568">
        <v>-3.3709755000000001</v>
      </c>
      <c r="C3568">
        <v>-3.9219388999999998</v>
      </c>
      <c r="D3568">
        <v>9.0606511000000008E-3</v>
      </c>
      <c r="E3568">
        <v>0</v>
      </c>
      <c r="F3568">
        <v>0</v>
      </c>
      <c r="G3568">
        <v>-2.2654406E-4</v>
      </c>
      <c r="H3568">
        <v>-11.397517000000001</v>
      </c>
      <c r="I3568">
        <v>6.5015086999999996</v>
      </c>
      <c r="J3568">
        <v>359.89154000000002</v>
      </c>
      <c r="K3568">
        <v>359.58037999999999</v>
      </c>
      <c r="L3568">
        <v>-4.1709522999999997</v>
      </c>
    </row>
    <row r="3569" spans="1:12" x14ac:dyDescent="0.25">
      <c r="A3569">
        <v>181.08580000000001</v>
      </c>
      <c r="B3569">
        <v>-3.3709755000000001</v>
      </c>
      <c r="C3569">
        <v>-3.9075517999999998</v>
      </c>
      <c r="D3569">
        <v>1.5724912000000001E-2</v>
      </c>
      <c r="E3569">
        <v>0</v>
      </c>
      <c r="F3569">
        <v>0</v>
      </c>
      <c r="G3569">
        <v>1.0574706E-3</v>
      </c>
      <c r="H3569">
        <v>-11.32109</v>
      </c>
      <c r="I3569">
        <v>6.5015096999999997</v>
      </c>
      <c r="J3569">
        <v>359.89154000000002</v>
      </c>
      <c r="K3569">
        <v>359.58019999999999</v>
      </c>
      <c r="L3569">
        <v>-4.1723809000000003</v>
      </c>
    </row>
    <row r="3570" spans="1:12" x14ac:dyDescent="0.25">
      <c r="A3570">
        <v>181.08582000000001</v>
      </c>
      <c r="B3570">
        <v>-3.3709755000000001</v>
      </c>
      <c r="C3570">
        <v>-3.9063349000000001</v>
      </c>
      <c r="D3570">
        <v>4.6642510999999999E-3</v>
      </c>
      <c r="E3570">
        <v>0</v>
      </c>
      <c r="F3570">
        <v>0</v>
      </c>
      <c r="G3570">
        <v>1.1684448000000001E-3</v>
      </c>
      <c r="H3570">
        <v>-11.314484999999999</v>
      </c>
      <c r="I3570">
        <v>6.5057739999999997</v>
      </c>
      <c r="J3570">
        <v>359.89154000000002</v>
      </c>
      <c r="K3570">
        <v>359.58001999999999</v>
      </c>
      <c r="L3570">
        <v>-4.1710753</v>
      </c>
    </row>
    <row r="3571" spans="1:12" x14ac:dyDescent="0.25">
      <c r="A3571">
        <v>181.08583999999999</v>
      </c>
      <c r="B3571">
        <v>-3.3709756999999998</v>
      </c>
      <c r="C3571">
        <v>-3.9194968000000001</v>
      </c>
      <c r="D3571">
        <v>-4.2894376000000003E-3</v>
      </c>
      <c r="E3571">
        <v>0</v>
      </c>
      <c r="F3571">
        <v>0</v>
      </c>
      <c r="G3571">
        <v>1.1756384E-3</v>
      </c>
      <c r="H3571">
        <v>-11.314057</v>
      </c>
      <c r="I3571">
        <v>6.5018792000000003</v>
      </c>
      <c r="J3571">
        <v>359.89154000000002</v>
      </c>
      <c r="K3571">
        <v>359.57983000000002</v>
      </c>
      <c r="L3571">
        <v>-4.1709595000000004</v>
      </c>
    </row>
    <row r="3572" spans="1:12" x14ac:dyDescent="0.25">
      <c r="A3572">
        <v>181.08586</v>
      </c>
      <c r="B3572">
        <v>-3.3709756999999998</v>
      </c>
      <c r="C3572">
        <v>-3.9073942000000002</v>
      </c>
      <c r="D3572">
        <v>2.9440997000000002E-3</v>
      </c>
      <c r="E3572">
        <v>0</v>
      </c>
      <c r="F3572">
        <v>0</v>
      </c>
      <c r="G3572">
        <v>1.1760526999999999E-3</v>
      </c>
      <c r="H3572">
        <v>-11.314031999999999</v>
      </c>
      <c r="I3572">
        <v>6.5079292999999998</v>
      </c>
      <c r="J3572">
        <v>359.89154000000002</v>
      </c>
      <c r="K3572">
        <v>359.57961999999998</v>
      </c>
      <c r="L3572">
        <v>-4.1723813999999999</v>
      </c>
    </row>
    <row r="3573" spans="1:12" x14ac:dyDescent="0.25">
      <c r="A3573">
        <v>181.08588</v>
      </c>
      <c r="B3573">
        <v>-3.3709756999999998</v>
      </c>
      <c r="C3573">
        <v>-3.906323</v>
      </c>
      <c r="D3573">
        <v>5.0367103000000003E-3</v>
      </c>
      <c r="E3573">
        <v>0</v>
      </c>
      <c r="F3573">
        <v>0</v>
      </c>
      <c r="G3573">
        <v>1.175997E-3</v>
      </c>
      <c r="H3573">
        <v>-11.314025000000001</v>
      </c>
      <c r="I3573">
        <v>6.4977999000000004</v>
      </c>
      <c r="J3573">
        <v>359.89154000000002</v>
      </c>
      <c r="K3573">
        <v>359.57943999999998</v>
      </c>
      <c r="L3573">
        <v>-4.1710753</v>
      </c>
    </row>
    <row r="3574" spans="1:12" x14ac:dyDescent="0.25">
      <c r="A3574">
        <v>181.08590000000001</v>
      </c>
      <c r="B3574">
        <v>-3.3709756999999998</v>
      </c>
      <c r="C3574">
        <v>-3.8996328999999998</v>
      </c>
      <c r="D3574">
        <v>-1.3291164999999999E-3</v>
      </c>
      <c r="E3574">
        <v>0</v>
      </c>
      <c r="F3574">
        <v>0</v>
      </c>
      <c r="G3574">
        <v>6.6257925999999999E-4</v>
      </c>
      <c r="H3574">
        <v>-11.27581</v>
      </c>
      <c r="I3574">
        <v>6.5033097</v>
      </c>
      <c r="J3574">
        <v>359.89154000000002</v>
      </c>
      <c r="K3574">
        <v>359.57925</v>
      </c>
      <c r="L3574">
        <v>-4.1709595000000004</v>
      </c>
    </row>
    <row r="3575" spans="1:12" x14ac:dyDescent="0.25">
      <c r="A3575">
        <v>181.08591999999999</v>
      </c>
      <c r="B3575">
        <v>-3.3709756999999998</v>
      </c>
      <c r="C3575">
        <v>-3.9056766000000001</v>
      </c>
      <c r="D3575">
        <v>3.2005836000000001E-3</v>
      </c>
      <c r="E3575">
        <v>0</v>
      </c>
      <c r="F3575">
        <v>0</v>
      </c>
      <c r="G3575">
        <v>6.1820576000000003E-4</v>
      </c>
      <c r="H3575">
        <v>-11.272508</v>
      </c>
      <c r="I3575">
        <v>6.5038046999999999</v>
      </c>
      <c r="J3575">
        <v>359.89154000000002</v>
      </c>
      <c r="K3575">
        <v>359.57907</v>
      </c>
      <c r="L3575">
        <v>-4.1709522999999997</v>
      </c>
    </row>
    <row r="3576" spans="1:12" x14ac:dyDescent="0.25">
      <c r="A3576">
        <v>181.08593999999999</v>
      </c>
      <c r="B3576">
        <v>-3.3709756999999998</v>
      </c>
      <c r="C3576">
        <v>-3.8995913999999998</v>
      </c>
      <c r="D3576">
        <v>1.3767684000000001E-2</v>
      </c>
      <c r="E3576">
        <v>0</v>
      </c>
      <c r="F3576">
        <v>0</v>
      </c>
      <c r="G3576">
        <v>6.1532948E-4</v>
      </c>
      <c r="H3576">
        <v>-11.272294</v>
      </c>
      <c r="I3576">
        <v>6.5038356999999998</v>
      </c>
      <c r="J3576">
        <v>359.89154000000002</v>
      </c>
      <c r="K3576">
        <v>359.57889</v>
      </c>
      <c r="L3576">
        <v>-4.1723809000000003</v>
      </c>
    </row>
    <row r="3577" spans="1:12" x14ac:dyDescent="0.25">
      <c r="A3577">
        <v>181.08596</v>
      </c>
      <c r="B3577">
        <v>-3.3709756999999998</v>
      </c>
      <c r="C3577">
        <v>-3.9056752000000001</v>
      </c>
      <c r="D3577">
        <v>9.5885033000000005E-3</v>
      </c>
      <c r="E3577">
        <v>0</v>
      </c>
      <c r="F3577">
        <v>0</v>
      </c>
      <c r="G3577">
        <v>6.1516375999999995E-4</v>
      </c>
      <c r="H3577">
        <v>-11.272282000000001</v>
      </c>
      <c r="I3577">
        <v>6.4931768999999999</v>
      </c>
      <c r="J3577">
        <v>359.89154000000002</v>
      </c>
      <c r="K3577">
        <v>359.57870000000003</v>
      </c>
      <c r="L3577">
        <v>-4.1725044000000002</v>
      </c>
    </row>
    <row r="3578" spans="1:12" x14ac:dyDescent="0.25">
      <c r="A3578">
        <v>181.08598000000001</v>
      </c>
      <c r="B3578">
        <v>-3.3709756999999998</v>
      </c>
      <c r="C3578">
        <v>-3.9062125999999999</v>
      </c>
      <c r="D3578">
        <v>-2.4091473E-3</v>
      </c>
      <c r="E3578">
        <v>0</v>
      </c>
      <c r="F3578">
        <v>0</v>
      </c>
      <c r="G3578">
        <v>6.1501149000000005E-4</v>
      </c>
      <c r="H3578">
        <v>-11.272281</v>
      </c>
      <c r="I3578">
        <v>6.5007843999999997</v>
      </c>
      <c r="J3578">
        <v>359.89154000000002</v>
      </c>
      <c r="K3578">
        <v>359.57852000000003</v>
      </c>
      <c r="L3578">
        <v>-4.1710834999999999</v>
      </c>
    </row>
    <row r="3579" spans="1:12" x14ac:dyDescent="0.25">
      <c r="A3579">
        <v>181.08600000000001</v>
      </c>
      <c r="B3579">
        <v>-3.3709756999999998</v>
      </c>
      <c r="C3579">
        <v>-3.9062467000000001</v>
      </c>
      <c r="D3579">
        <v>-1.2592962999999999E-3</v>
      </c>
      <c r="E3579">
        <v>0</v>
      </c>
      <c r="F3579">
        <v>0</v>
      </c>
      <c r="G3579">
        <v>-3.2698938999999998E-4</v>
      </c>
      <c r="H3579">
        <v>-11.272281</v>
      </c>
      <c r="I3579">
        <v>6.4971975999999998</v>
      </c>
      <c r="J3579">
        <v>359.89154000000002</v>
      </c>
      <c r="K3579">
        <v>359.57834000000003</v>
      </c>
      <c r="L3579">
        <v>-4.1709598999999997</v>
      </c>
    </row>
    <row r="3580" spans="1:12" x14ac:dyDescent="0.25">
      <c r="A3580">
        <v>181.08601999999999</v>
      </c>
      <c r="B3580">
        <v>-3.3709756999999998</v>
      </c>
      <c r="C3580">
        <v>-3.8996295999999999</v>
      </c>
      <c r="D3580">
        <v>5.3966296999999998E-3</v>
      </c>
      <c r="E3580">
        <v>0</v>
      </c>
      <c r="F3580">
        <v>0</v>
      </c>
      <c r="G3580">
        <v>-4.0840422E-4</v>
      </c>
      <c r="H3580">
        <v>-11.272281</v>
      </c>
      <c r="I3580">
        <v>6.5011381999999998</v>
      </c>
      <c r="J3580">
        <v>359.89154000000002</v>
      </c>
      <c r="K3580">
        <v>359.57816000000003</v>
      </c>
      <c r="L3580">
        <v>-4.1709522999999997</v>
      </c>
    </row>
    <row r="3581" spans="1:12" x14ac:dyDescent="0.25">
      <c r="A3581">
        <v>181.08604</v>
      </c>
      <c r="B3581">
        <v>-3.3709760000000002</v>
      </c>
      <c r="C3581">
        <v>-3.9122975000000002</v>
      </c>
      <c r="D3581">
        <v>1.6135507999999999E-3</v>
      </c>
      <c r="E3581">
        <v>0</v>
      </c>
      <c r="F3581">
        <v>0</v>
      </c>
      <c r="G3581">
        <v>-4.1368158000000001E-4</v>
      </c>
      <c r="H3581">
        <v>-11.272281</v>
      </c>
      <c r="I3581">
        <v>6.5014858000000002</v>
      </c>
      <c r="J3581">
        <v>359.89154000000002</v>
      </c>
      <c r="K3581">
        <v>359.57796999999999</v>
      </c>
      <c r="L3581">
        <v>-4.1709518000000001</v>
      </c>
    </row>
    <row r="3582" spans="1:12" x14ac:dyDescent="0.25">
      <c r="A3582">
        <v>181.08606</v>
      </c>
      <c r="B3582">
        <v>-3.3709760000000002</v>
      </c>
      <c r="C3582">
        <v>-3.900166</v>
      </c>
      <c r="D3582">
        <v>-1.7685372000000001E-4</v>
      </c>
      <c r="E3582">
        <v>0</v>
      </c>
      <c r="F3582">
        <v>0</v>
      </c>
      <c r="G3582">
        <v>-4.1398565999999998E-4</v>
      </c>
      <c r="H3582">
        <v>-11.272281</v>
      </c>
      <c r="I3582">
        <v>6.5057726000000002</v>
      </c>
      <c r="J3582">
        <v>359.89154000000002</v>
      </c>
      <c r="K3582">
        <v>359.57778999999999</v>
      </c>
      <c r="L3582">
        <v>-4.1709518000000001</v>
      </c>
    </row>
    <row r="3583" spans="1:12" x14ac:dyDescent="0.25">
      <c r="A3583">
        <v>181.08608000000001</v>
      </c>
      <c r="B3583">
        <v>-3.3709760000000002</v>
      </c>
      <c r="C3583">
        <v>-3.9189560000000001</v>
      </c>
      <c r="D3583">
        <v>9.8413666999999996E-3</v>
      </c>
      <c r="E3583">
        <v>0</v>
      </c>
      <c r="F3583">
        <v>0</v>
      </c>
      <c r="G3583">
        <v>-4.1376773000000001E-4</v>
      </c>
      <c r="H3583">
        <v>-11.272287</v>
      </c>
      <c r="I3583">
        <v>6.5018786999999998</v>
      </c>
      <c r="J3583">
        <v>359.89154000000002</v>
      </c>
      <c r="K3583">
        <v>359.57760999999999</v>
      </c>
      <c r="L3583">
        <v>-4.1709518000000001</v>
      </c>
    </row>
    <row r="3584" spans="1:12" x14ac:dyDescent="0.25">
      <c r="A3584">
        <v>181.08609999999999</v>
      </c>
      <c r="B3584">
        <v>-3.3709760000000002</v>
      </c>
      <c r="C3584">
        <v>-3.9139813999999999</v>
      </c>
      <c r="D3584">
        <v>1.4338597E-2</v>
      </c>
      <c r="E3584">
        <v>0</v>
      </c>
      <c r="F3584">
        <v>0</v>
      </c>
      <c r="G3584">
        <v>1.1272382999999999E-3</v>
      </c>
      <c r="H3584">
        <v>-11.310502</v>
      </c>
      <c r="I3584">
        <v>6.5036658999999997</v>
      </c>
      <c r="J3584">
        <v>359.89154000000002</v>
      </c>
      <c r="K3584">
        <v>359.57742000000002</v>
      </c>
      <c r="L3584">
        <v>-4.1709518000000001</v>
      </c>
    </row>
    <row r="3585" spans="1:12" x14ac:dyDescent="0.25">
      <c r="A3585">
        <v>181.08611999999999</v>
      </c>
      <c r="B3585">
        <v>-3.3709760000000002</v>
      </c>
      <c r="C3585">
        <v>-3.9135171999999998</v>
      </c>
      <c r="D3585">
        <v>3.8168083000000002E-3</v>
      </c>
      <c r="E3585">
        <v>0</v>
      </c>
      <c r="F3585">
        <v>0</v>
      </c>
      <c r="G3585">
        <v>1.2604236999999999E-3</v>
      </c>
      <c r="H3585">
        <v>-11.313803999999999</v>
      </c>
      <c r="I3585">
        <v>6.5016955999999997</v>
      </c>
      <c r="J3585">
        <v>359.89154000000002</v>
      </c>
      <c r="K3585">
        <v>359.57724000000002</v>
      </c>
      <c r="L3585">
        <v>-4.1709518000000001</v>
      </c>
    </row>
    <row r="3586" spans="1:12" x14ac:dyDescent="0.25">
      <c r="A3586">
        <v>181.08614</v>
      </c>
      <c r="B3586">
        <v>-3.3709760000000002</v>
      </c>
      <c r="C3586">
        <v>-3.9201068999999999</v>
      </c>
      <c r="D3586">
        <v>-3.6346649E-3</v>
      </c>
      <c r="E3586">
        <v>0</v>
      </c>
      <c r="F3586">
        <v>0</v>
      </c>
      <c r="G3586">
        <v>1.2690569000000001E-3</v>
      </c>
      <c r="H3586">
        <v>-11.314018000000001</v>
      </c>
      <c r="I3586">
        <v>6.503654</v>
      </c>
      <c r="J3586">
        <v>359.89154000000002</v>
      </c>
      <c r="K3586">
        <v>359.57706000000002</v>
      </c>
      <c r="L3586">
        <v>-4.1709518000000001</v>
      </c>
    </row>
    <row r="3587" spans="1:12" x14ac:dyDescent="0.25">
      <c r="A3587">
        <v>181.08616000000001</v>
      </c>
      <c r="B3587">
        <v>-3.3709760000000002</v>
      </c>
      <c r="C3587">
        <v>-3.9140589000000001</v>
      </c>
      <c r="D3587">
        <v>3.0023837000000002E-3</v>
      </c>
      <c r="E3587">
        <v>0</v>
      </c>
      <c r="F3587">
        <v>0</v>
      </c>
      <c r="G3587">
        <v>1.2695543999999999E-3</v>
      </c>
      <c r="H3587">
        <v>-11.314030000000001</v>
      </c>
      <c r="I3587">
        <v>6.5016946999999998</v>
      </c>
      <c r="J3587">
        <v>359.89154000000002</v>
      </c>
      <c r="K3587">
        <v>359.57684</v>
      </c>
      <c r="L3587">
        <v>-4.1709518000000001</v>
      </c>
    </row>
    <row r="3588" spans="1:12" x14ac:dyDescent="0.25">
      <c r="A3588">
        <v>181.08618000000001</v>
      </c>
      <c r="B3588">
        <v>-3.3709760000000002</v>
      </c>
      <c r="C3588">
        <v>-3.9333854000000001</v>
      </c>
      <c r="D3588">
        <v>5.7670246000000001E-3</v>
      </c>
      <c r="E3588">
        <v>0</v>
      </c>
      <c r="F3588">
        <v>0</v>
      </c>
      <c r="G3588">
        <v>1.2695031E-3</v>
      </c>
      <c r="H3588">
        <v>-11.314037000000001</v>
      </c>
      <c r="I3588">
        <v>6.503654</v>
      </c>
      <c r="J3588">
        <v>359.89154000000002</v>
      </c>
      <c r="K3588">
        <v>359.57666</v>
      </c>
      <c r="L3588">
        <v>-4.1709518000000001</v>
      </c>
    </row>
    <row r="3589" spans="1:12" x14ac:dyDescent="0.25">
      <c r="A3589">
        <v>181.08619999999999</v>
      </c>
      <c r="B3589">
        <v>-3.3709760000000002</v>
      </c>
      <c r="C3589">
        <v>-3.9218256</v>
      </c>
      <c r="D3589">
        <v>1.8581981999999999E-4</v>
      </c>
      <c r="E3589">
        <v>0</v>
      </c>
      <c r="F3589">
        <v>0</v>
      </c>
      <c r="G3589">
        <v>7.5612724000000001E-4</v>
      </c>
      <c r="H3589">
        <v>-11.352251000000001</v>
      </c>
      <c r="I3589">
        <v>6.5016946999999998</v>
      </c>
      <c r="J3589">
        <v>359.89154000000002</v>
      </c>
      <c r="K3589">
        <v>359.57648</v>
      </c>
      <c r="L3589">
        <v>-4.1716661000000004</v>
      </c>
    </row>
    <row r="3590" spans="1:12" x14ac:dyDescent="0.25">
      <c r="A3590">
        <v>181.08622</v>
      </c>
      <c r="B3590">
        <v>-3.3709760000000002</v>
      </c>
      <c r="C3590">
        <v>-3.9274125</v>
      </c>
      <c r="D3590">
        <v>4.7818571000000001E-3</v>
      </c>
      <c r="E3590">
        <v>0</v>
      </c>
      <c r="F3590">
        <v>0</v>
      </c>
      <c r="G3590">
        <v>7.1175728E-4</v>
      </c>
      <c r="H3590">
        <v>-11.355553</v>
      </c>
      <c r="I3590">
        <v>6.503654</v>
      </c>
      <c r="J3590">
        <v>359.89154000000002</v>
      </c>
      <c r="K3590">
        <v>359.57628999999997</v>
      </c>
      <c r="L3590">
        <v>-4.1695837999999998</v>
      </c>
    </row>
    <row r="3591" spans="1:12" x14ac:dyDescent="0.25">
      <c r="A3591">
        <v>181.08624</v>
      </c>
      <c r="B3591">
        <v>-3.3709761999999999</v>
      </c>
      <c r="C3591">
        <v>-3.9345374</v>
      </c>
      <c r="D3591">
        <v>1.3901630999999999E-2</v>
      </c>
      <c r="E3591">
        <v>0</v>
      </c>
      <c r="F3591">
        <v>0</v>
      </c>
      <c r="G3591">
        <v>7.0888129999999996E-4</v>
      </c>
      <c r="H3591">
        <v>-11.355767</v>
      </c>
      <c r="I3591">
        <v>6.4995618000000004</v>
      </c>
      <c r="J3591">
        <v>359.89154000000002</v>
      </c>
      <c r="K3591">
        <v>359.57611000000003</v>
      </c>
      <c r="L3591">
        <v>-4.1708322000000004</v>
      </c>
    </row>
    <row r="3592" spans="1:12" x14ac:dyDescent="0.25">
      <c r="A3592">
        <v>181.08626000000001</v>
      </c>
      <c r="B3592">
        <v>-3.3709761999999999</v>
      </c>
      <c r="C3592">
        <v>-3.9285245</v>
      </c>
      <c r="D3592">
        <v>1.0323405000000001E-2</v>
      </c>
      <c r="E3592">
        <v>0</v>
      </c>
      <c r="F3592">
        <v>0</v>
      </c>
      <c r="G3592">
        <v>7.0871558000000002E-4</v>
      </c>
      <c r="H3592">
        <v>-11.355779</v>
      </c>
      <c r="I3592">
        <v>6.5034704000000003</v>
      </c>
      <c r="J3592">
        <v>359.89154000000002</v>
      </c>
      <c r="K3592">
        <v>359.57593000000003</v>
      </c>
      <c r="L3592">
        <v>-4.170229</v>
      </c>
    </row>
    <row r="3593" spans="1:12" x14ac:dyDescent="0.25">
      <c r="A3593">
        <v>181.08627999999999</v>
      </c>
      <c r="B3593">
        <v>-3.3709761999999999</v>
      </c>
      <c r="C3593">
        <v>-3.9478537999999999</v>
      </c>
      <c r="D3593">
        <v>-2.3458817E-3</v>
      </c>
      <c r="E3593">
        <v>0</v>
      </c>
      <c r="F3593">
        <v>0</v>
      </c>
      <c r="G3593">
        <v>7.0855026999999996E-4</v>
      </c>
      <c r="H3593">
        <v>-11.355786</v>
      </c>
      <c r="I3593">
        <v>6.5059471000000002</v>
      </c>
      <c r="J3593">
        <v>359.89154000000002</v>
      </c>
      <c r="K3593">
        <v>359.57574</v>
      </c>
      <c r="L3593">
        <v>-4.1708894000000001</v>
      </c>
    </row>
    <row r="3594" spans="1:12" x14ac:dyDescent="0.25">
      <c r="A3594">
        <v>181.08629999999999</v>
      </c>
      <c r="B3594">
        <v>-3.3709761999999999</v>
      </c>
      <c r="C3594">
        <v>-3.9429156999999999</v>
      </c>
      <c r="D3594">
        <v>-1.2550902E-3</v>
      </c>
      <c r="E3594">
        <v>0</v>
      </c>
      <c r="F3594">
        <v>0</v>
      </c>
      <c r="G3594">
        <v>-3.1907973000000001E-4</v>
      </c>
      <c r="H3594">
        <v>-11.394</v>
      </c>
      <c r="I3594">
        <v>6.5018897000000004</v>
      </c>
      <c r="J3594">
        <v>359.89154000000002</v>
      </c>
      <c r="K3594">
        <v>359.57556</v>
      </c>
      <c r="L3594">
        <v>-4.1716623000000004</v>
      </c>
    </row>
    <row r="3595" spans="1:12" x14ac:dyDescent="0.25">
      <c r="A3595">
        <v>181.08632</v>
      </c>
      <c r="B3595">
        <v>-3.3709761999999999</v>
      </c>
      <c r="C3595">
        <v>-3.9490737999999999</v>
      </c>
      <c r="D3595">
        <v>6.1229327999999996E-3</v>
      </c>
      <c r="E3595">
        <v>0</v>
      </c>
      <c r="F3595">
        <v>0</v>
      </c>
      <c r="G3595">
        <v>-4.0789527999999999E-4</v>
      </c>
      <c r="H3595">
        <v>-11.397302</v>
      </c>
      <c r="I3595">
        <v>6.5057988</v>
      </c>
      <c r="J3595">
        <v>359.89154000000002</v>
      </c>
      <c r="K3595">
        <v>359.57538</v>
      </c>
      <c r="L3595">
        <v>-4.1710129</v>
      </c>
    </row>
    <row r="3596" spans="1:12" x14ac:dyDescent="0.25">
      <c r="A3596">
        <v>181.08634000000001</v>
      </c>
      <c r="B3596">
        <v>-3.3709761999999999</v>
      </c>
      <c r="C3596">
        <v>-3.9496171000000002</v>
      </c>
      <c r="D3596">
        <v>2.2386829000000001E-4</v>
      </c>
      <c r="E3596">
        <v>0</v>
      </c>
      <c r="F3596">
        <v>0</v>
      </c>
      <c r="G3596">
        <v>-4.1365236E-4</v>
      </c>
      <c r="H3596">
        <v>-11.397516</v>
      </c>
      <c r="I3596">
        <v>6.5018773000000003</v>
      </c>
      <c r="J3596">
        <v>359.89154000000002</v>
      </c>
      <c r="K3596">
        <v>359.5752</v>
      </c>
      <c r="L3596">
        <v>-4.1709557000000004</v>
      </c>
    </row>
    <row r="3597" spans="1:12" x14ac:dyDescent="0.25">
      <c r="A3597">
        <v>181.08636000000001</v>
      </c>
      <c r="B3597">
        <v>-3.3709761999999999</v>
      </c>
      <c r="C3597">
        <v>-3.9628949000000002</v>
      </c>
      <c r="D3597">
        <v>4.2807179999999998E-4</v>
      </c>
      <c r="E3597">
        <v>0</v>
      </c>
      <c r="F3597">
        <v>0</v>
      </c>
      <c r="G3597">
        <v>-4.1398405999999998E-4</v>
      </c>
      <c r="H3597">
        <v>-11.397527999999999</v>
      </c>
      <c r="I3597">
        <v>6.4908719000000001</v>
      </c>
      <c r="J3597">
        <v>359.89154000000002</v>
      </c>
      <c r="K3597">
        <v>359.57501000000002</v>
      </c>
      <c r="L3597">
        <v>-4.1709518000000001</v>
      </c>
    </row>
    <row r="3598" spans="1:12" x14ac:dyDescent="0.25">
      <c r="A3598">
        <v>181.08637999999999</v>
      </c>
      <c r="B3598">
        <v>-3.3709761999999999</v>
      </c>
      <c r="C3598">
        <v>-3.9640404999999999</v>
      </c>
      <c r="D3598">
        <v>1.062134E-2</v>
      </c>
      <c r="E3598">
        <v>0</v>
      </c>
      <c r="F3598">
        <v>0</v>
      </c>
      <c r="G3598">
        <v>-4.1375462999999999E-4</v>
      </c>
      <c r="H3598">
        <v>-11.397535</v>
      </c>
      <c r="I3598">
        <v>6.5005894</v>
      </c>
      <c r="J3598">
        <v>359.89154000000002</v>
      </c>
      <c r="K3598">
        <v>359.57483000000002</v>
      </c>
      <c r="L3598">
        <v>-4.1709518000000001</v>
      </c>
    </row>
    <row r="3599" spans="1:12" x14ac:dyDescent="0.25">
      <c r="A3599">
        <v>181.0864</v>
      </c>
      <c r="B3599">
        <v>-3.3709761999999999</v>
      </c>
      <c r="C3599">
        <v>-3.9574954999999998</v>
      </c>
      <c r="D3599">
        <v>1.2226894E-2</v>
      </c>
      <c r="E3599">
        <v>0</v>
      </c>
      <c r="F3599">
        <v>0</v>
      </c>
      <c r="G3599">
        <v>1.2127062000000001E-3</v>
      </c>
      <c r="H3599">
        <v>-11.435750000000001</v>
      </c>
      <c r="I3599">
        <v>6.5014491000000003</v>
      </c>
      <c r="J3599">
        <v>359.89154000000002</v>
      </c>
      <c r="K3599">
        <v>359.57465000000002</v>
      </c>
      <c r="L3599">
        <v>-4.1709518000000001</v>
      </c>
    </row>
    <row r="3600" spans="1:12" x14ac:dyDescent="0.25">
      <c r="A3600">
        <v>181.08642</v>
      </c>
      <c r="B3600">
        <v>-3.3709764</v>
      </c>
      <c r="C3600">
        <v>-3.9701710000000001</v>
      </c>
      <c r="D3600">
        <v>3.6327314999999999E-3</v>
      </c>
      <c r="E3600">
        <v>0</v>
      </c>
      <c r="F3600">
        <v>0</v>
      </c>
      <c r="G3600">
        <v>1.3532772E-3</v>
      </c>
      <c r="H3600">
        <v>-11.439052</v>
      </c>
      <c r="I3600">
        <v>6.4972405000000002</v>
      </c>
      <c r="J3600">
        <v>359.89154000000002</v>
      </c>
      <c r="K3600">
        <v>359.57445999999999</v>
      </c>
      <c r="L3600">
        <v>-4.1709518000000001</v>
      </c>
    </row>
    <row r="3601" spans="1:12" x14ac:dyDescent="0.25">
      <c r="A3601">
        <v>181.08644000000001</v>
      </c>
      <c r="B3601">
        <v>-3.3709764</v>
      </c>
      <c r="C3601">
        <v>-3.9778986000000001</v>
      </c>
      <c r="D3601">
        <v>-4.3719466999999996E-3</v>
      </c>
      <c r="E3601">
        <v>0</v>
      </c>
      <c r="F3601">
        <v>0</v>
      </c>
      <c r="G3601">
        <v>1.3623890999999999E-3</v>
      </c>
      <c r="H3601">
        <v>-11.439266</v>
      </c>
      <c r="I3601">
        <v>6.4968766999999996</v>
      </c>
      <c r="J3601">
        <v>359.89154000000002</v>
      </c>
      <c r="K3601">
        <v>359.57427999999999</v>
      </c>
      <c r="L3601">
        <v>-4.1709518000000001</v>
      </c>
    </row>
    <row r="3602" spans="1:12" x14ac:dyDescent="0.25">
      <c r="A3602">
        <v>181.08645999999999</v>
      </c>
      <c r="B3602">
        <v>-3.3709764</v>
      </c>
      <c r="C3602">
        <v>-3.9719240999999998</v>
      </c>
      <c r="D3602">
        <v>3.665064E-3</v>
      </c>
      <c r="E3602">
        <v>0</v>
      </c>
      <c r="F3602">
        <v>0</v>
      </c>
      <c r="G3602">
        <v>1.3629141E-3</v>
      </c>
      <c r="H3602">
        <v>-11.439278</v>
      </c>
      <c r="I3602">
        <v>6.5032492</v>
      </c>
      <c r="J3602">
        <v>359.89154000000002</v>
      </c>
      <c r="K3602">
        <v>359.57407000000001</v>
      </c>
      <c r="L3602">
        <v>-4.1709518000000001</v>
      </c>
    </row>
    <row r="3603" spans="1:12" x14ac:dyDescent="0.25">
      <c r="A3603">
        <v>181.08647999999999</v>
      </c>
      <c r="B3603">
        <v>-3.3709764</v>
      </c>
      <c r="C3603">
        <v>-3.9846341999999999</v>
      </c>
      <c r="D3603">
        <v>4.3737497000000004E-3</v>
      </c>
      <c r="E3603">
        <v>0</v>
      </c>
      <c r="F3603">
        <v>0</v>
      </c>
      <c r="G3603">
        <v>1.3628253999999999E-3</v>
      </c>
      <c r="H3603">
        <v>-11.439287999999999</v>
      </c>
      <c r="I3603">
        <v>6.5016685000000001</v>
      </c>
      <c r="J3603">
        <v>359.89154000000002</v>
      </c>
      <c r="K3603">
        <v>359.57387999999997</v>
      </c>
      <c r="L3603">
        <v>-4.1709518000000001</v>
      </c>
    </row>
    <row r="3604" spans="1:12" x14ac:dyDescent="0.25">
      <c r="A3604">
        <v>181.0865</v>
      </c>
      <c r="B3604">
        <v>-3.3709764</v>
      </c>
      <c r="C3604">
        <v>-3.9791259999999999</v>
      </c>
      <c r="D3604">
        <v>-1.3874299E-3</v>
      </c>
      <c r="E3604">
        <v>0</v>
      </c>
      <c r="F3604">
        <v>0</v>
      </c>
      <c r="G3604">
        <v>5.9285538999999995E-4</v>
      </c>
      <c r="H3604">
        <v>-11.496608</v>
      </c>
      <c r="I3604">
        <v>6.5036525999999997</v>
      </c>
      <c r="J3604">
        <v>359.89154000000002</v>
      </c>
      <c r="K3604">
        <v>359.57369999999997</v>
      </c>
      <c r="L3604">
        <v>-4.1709518000000001</v>
      </c>
    </row>
    <row r="3605" spans="1:12" x14ac:dyDescent="0.25">
      <c r="A3605">
        <v>181.08652000000001</v>
      </c>
      <c r="B3605">
        <v>-3.3709764</v>
      </c>
      <c r="C3605">
        <v>-3.9984882000000002</v>
      </c>
      <c r="D3605">
        <v>5.3748759000000002E-3</v>
      </c>
      <c r="E3605">
        <v>0</v>
      </c>
      <c r="F3605">
        <v>0</v>
      </c>
      <c r="G3605">
        <v>5.2630877999999999E-4</v>
      </c>
      <c r="H3605">
        <v>-11.501561000000001</v>
      </c>
      <c r="I3605">
        <v>6.5016942000000002</v>
      </c>
      <c r="J3605">
        <v>359.89154000000002</v>
      </c>
      <c r="K3605">
        <v>359.57351999999997</v>
      </c>
      <c r="L3605">
        <v>-4.1709518000000001</v>
      </c>
    </row>
    <row r="3606" spans="1:12" x14ac:dyDescent="0.25">
      <c r="A3606">
        <v>181.08654000000001</v>
      </c>
      <c r="B3606">
        <v>-3.3709764</v>
      </c>
      <c r="C3606">
        <v>-3.9935513</v>
      </c>
      <c r="D3606">
        <v>1.4681659999999999E-2</v>
      </c>
      <c r="E3606">
        <v>0</v>
      </c>
      <c r="F3606">
        <v>0</v>
      </c>
      <c r="G3606">
        <v>5.2199512999999995E-4</v>
      </c>
      <c r="H3606">
        <v>-11.501882</v>
      </c>
      <c r="I3606">
        <v>6.5015216000000002</v>
      </c>
      <c r="J3606">
        <v>359.89154000000002</v>
      </c>
      <c r="K3606">
        <v>359.57333</v>
      </c>
      <c r="L3606">
        <v>-4.1709518000000001</v>
      </c>
    </row>
    <row r="3607" spans="1:12" x14ac:dyDescent="0.25">
      <c r="A3607">
        <v>181.08655999999999</v>
      </c>
      <c r="B3607">
        <v>-3.3709764</v>
      </c>
      <c r="C3607">
        <v>-3.9930921000000001</v>
      </c>
      <c r="D3607">
        <v>7.4852304999999996E-3</v>
      </c>
      <c r="E3607">
        <v>0</v>
      </c>
      <c r="F3607">
        <v>0</v>
      </c>
      <c r="G3607">
        <v>5.2174657999999997E-4</v>
      </c>
      <c r="H3607">
        <v>-11.501901</v>
      </c>
      <c r="I3607">
        <v>6.5015096999999997</v>
      </c>
      <c r="J3607">
        <v>359.89154000000002</v>
      </c>
      <c r="K3607">
        <v>359.57315</v>
      </c>
      <c r="L3607">
        <v>-4.1709518000000001</v>
      </c>
    </row>
    <row r="3608" spans="1:12" x14ac:dyDescent="0.25">
      <c r="A3608">
        <v>181.08658</v>
      </c>
      <c r="B3608">
        <v>-3.3709764</v>
      </c>
      <c r="C3608">
        <v>-4.0195426999999997</v>
      </c>
      <c r="D3608">
        <v>-4.0440097999999997E-3</v>
      </c>
      <c r="E3608">
        <v>0</v>
      </c>
      <c r="F3608">
        <v>0</v>
      </c>
      <c r="G3608">
        <v>5.2157685000000001E-4</v>
      </c>
      <c r="H3608">
        <v>-11.501917000000001</v>
      </c>
      <c r="I3608">
        <v>6.5015092000000001</v>
      </c>
      <c r="J3608">
        <v>359.89154000000002</v>
      </c>
      <c r="K3608">
        <v>359.57297</v>
      </c>
      <c r="L3608">
        <v>-4.1709518000000001</v>
      </c>
    </row>
    <row r="3609" spans="1:12" x14ac:dyDescent="0.25">
      <c r="A3609">
        <v>181.0866</v>
      </c>
      <c r="B3609">
        <v>-3.3709764</v>
      </c>
      <c r="C3609">
        <v>-4.0019679000000004</v>
      </c>
      <c r="D3609">
        <v>7.8228081000000001E-4</v>
      </c>
      <c r="E3609">
        <v>0</v>
      </c>
      <c r="F3609">
        <v>0</v>
      </c>
      <c r="G3609">
        <v>-5.0621985999999995E-4</v>
      </c>
      <c r="H3609">
        <v>-11.597451</v>
      </c>
      <c r="I3609">
        <v>6.5015096999999997</v>
      </c>
      <c r="J3609">
        <v>359.89154000000002</v>
      </c>
      <c r="K3609">
        <v>359.57278000000002</v>
      </c>
      <c r="L3609">
        <v>-4.1695228000000002</v>
      </c>
    </row>
    <row r="3610" spans="1:12" x14ac:dyDescent="0.25">
      <c r="A3610">
        <v>181.08662000000001</v>
      </c>
      <c r="B3610">
        <v>-3.3709766999999999</v>
      </c>
      <c r="C3610">
        <v>-4.0070228999999999</v>
      </c>
      <c r="D3610">
        <v>6.3020786999999998E-3</v>
      </c>
      <c r="E3610">
        <v>0</v>
      </c>
      <c r="F3610">
        <v>0</v>
      </c>
      <c r="G3610">
        <v>-5.9504975999999995E-4</v>
      </c>
      <c r="H3610">
        <v>-11.605707000000001</v>
      </c>
      <c r="I3610">
        <v>6.5036415999999999</v>
      </c>
      <c r="J3610">
        <v>359.89154000000002</v>
      </c>
      <c r="K3610">
        <v>359.57260000000002</v>
      </c>
      <c r="L3610">
        <v>-4.1701135999999996</v>
      </c>
    </row>
    <row r="3611" spans="1:12" x14ac:dyDescent="0.25">
      <c r="A3611">
        <v>181.08663999999999</v>
      </c>
      <c r="B3611">
        <v>-3.3709766999999999</v>
      </c>
      <c r="C3611">
        <v>-4.0207343</v>
      </c>
      <c r="D3611">
        <v>-4.9073173000000001E-4</v>
      </c>
      <c r="E3611">
        <v>0</v>
      </c>
      <c r="F3611">
        <v>0</v>
      </c>
      <c r="G3611">
        <v>-6.0080778E-4</v>
      </c>
      <c r="H3611">
        <v>-11.606242999999999</v>
      </c>
      <c r="I3611">
        <v>6.5016936999999997</v>
      </c>
      <c r="J3611">
        <v>359.89154000000002</v>
      </c>
      <c r="K3611">
        <v>359.57242000000002</v>
      </c>
      <c r="L3611">
        <v>-4.1708816999999998</v>
      </c>
    </row>
    <row r="3612" spans="1:12" x14ac:dyDescent="0.25">
      <c r="A3612">
        <v>181.08665999999999</v>
      </c>
      <c r="B3612">
        <v>-3.3709766999999999</v>
      </c>
      <c r="C3612">
        <v>-4.0219116000000001</v>
      </c>
      <c r="D3612">
        <v>3.6619685000000002E-4</v>
      </c>
      <c r="E3612">
        <v>0</v>
      </c>
      <c r="F3612">
        <v>0</v>
      </c>
      <c r="G3612">
        <v>-6.0113962000000001E-4</v>
      </c>
      <c r="H3612">
        <v>-11.606274000000001</v>
      </c>
      <c r="I3612">
        <v>6.5015216000000002</v>
      </c>
      <c r="J3612">
        <v>359.89154000000002</v>
      </c>
      <c r="K3612">
        <v>359.57224000000002</v>
      </c>
      <c r="L3612">
        <v>-4.1702323000000003</v>
      </c>
    </row>
    <row r="3613" spans="1:12" x14ac:dyDescent="0.25">
      <c r="A3613">
        <v>181.08668</v>
      </c>
      <c r="B3613">
        <v>-3.3709766999999999</v>
      </c>
      <c r="C3613">
        <v>-4.0352306000000002</v>
      </c>
      <c r="D3613">
        <v>1.2069996E-2</v>
      </c>
      <c r="E3613">
        <v>0</v>
      </c>
      <c r="F3613">
        <v>0</v>
      </c>
      <c r="G3613">
        <v>-6.0085806999999995E-4</v>
      </c>
      <c r="H3613">
        <v>-11.606280999999999</v>
      </c>
      <c r="I3613">
        <v>6.5015086999999996</v>
      </c>
      <c r="J3613">
        <v>359.89154000000002</v>
      </c>
      <c r="K3613">
        <v>359.57204999999999</v>
      </c>
      <c r="L3613">
        <v>-4.1701750999999998</v>
      </c>
    </row>
    <row r="3614" spans="1:12" x14ac:dyDescent="0.25">
      <c r="A3614">
        <v>181.08670000000001</v>
      </c>
      <c r="B3614">
        <v>-3.3709766999999999</v>
      </c>
      <c r="C3614">
        <v>-4.0363788999999999</v>
      </c>
      <c r="D3614">
        <v>1.3078272E-2</v>
      </c>
      <c r="E3614">
        <v>0</v>
      </c>
      <c r="F3614">
        <v>0</v>
      </c>
      <c r="G3614">
        <v>1.3680490999999999E-3</v>
      </c>
      <c r="H3614">
        <v>-11.644494999999999</v>
      </c>
      <c r="I3614">
        <v>6.4951128999999996</v>
      </c>
      <c r="J3614">
        <v>359.89154000000002</v>
      </c>
      <c r="K3614">
        <v>359.57186999999999</v>
      </c>
      <c r="L3614">
        <v>-4.1708860000000003</v>
      </c>
    </row>
    <row r="3615" spans="1:12" x14ac:dyDescent="0.25">
      <c r="A3615">
        <v>181.08672000000001</v>
      </c>
      <c r="B3615">
        <v>-3.3709766999999999</v>
      </c>
      <c r="C3615">
        <v>-4.0364528000000002</v>
      </c>
      <c r="D3615">
        <v>2.2521247000000001E-3</v>
      </c>
      <c r="E3615">
        <v>0</v>
      </c>
      <c r="F3615">
        <v>0</v>
      </c>
      <c r="G3615">
        <v>1.5382168000000001E-3</v>
      </c>
      <c r="H3615">
        <v>-11.647797000000001</v>
      </c>
      <c r="I3615">
        <v>6.5009560999999998</v>
      </c>
      <c r="J3615">
        <v>359.89154000000002</v>
      </c>
      <c r="K3615">
        <v>359.57168999999999</v>
      </c>
      <c r="L3615">
        <v>-4.1702323000000003</v>
      </c>
    </row>
    <row r="3616" spans="1:12" x14ac:dyDescent="0.25">
      <c r="A3616">
        <v>181.08673999999999</v>
      </c>
      <c r="B3616">
        <v>-3.3709766999999999</v>
      </c>
      <c r="C3616">
        <v>-4.0298385999999997</v>
      </c>
      <c r="D3616">
        <v>-3.0409336999999998E-3</v>
      </c>
      <c r="E3616">
        <v>0</v>
      </c>
      <c r="F3616">
        <v>0</v>
      </c>
      <c r="G3616">
        <v>1.5492473E-3</v>
      </c>
      <c r="H3616">
        <v>-11.648011</v>
      </c>
      <c r="I3616">
        <v>6.5014734000000001</v>
      </c>
      <c r="J3616">
        <v>359.89154000000002</v>
      </c>
      <c r="K3616">
        <v>359.57146999999998</v>
      </c>
      <c r="L3616">
        <v>-4.1708898999999997</v>
      </c>
    </row>
    <row r="3617" spans="1:12" x14ac:dyDescent="0.25">
      <c r="A3617">
        <v>181.08676</v>
      </c>
      <c r="B3617">
        <v>-3.3709766999999999</v>
      </c>
      <c r="C3617">
        <v>-4.0491285000000001</v>
      </c>
      <c r="D3617">
        <v>5.2344938999999997E-3</v>
      </c>
      <c r="E3617">
        <v>0</v>
      </c>
      <c r="F3617">
        <v>0</v>
      </c>
      <c r="G3617">
        <v>1.5498828000000001E-3</v>
      </c>
      <c r="H3617">
        <v>-11.648023</v>
      </c>
      <c r="I3617">
        <v>6.5015077999999997</v>
      </c>
      <c r="J3617">
        <v>359.89154000000002</v>
      </c>
      <c r="K3617">
        <v>359.57128999999998</v>
      </c>
      <c r="L3617">
        <v>-4.1709475999999999</v>
      </c>
    </row>
    <row r="3618" spans="1:12" x14ac:dyDescent="0.25">
      <c r="A3618">
        <v>181.08678</v>
      </c>
      <c r="B3618">
        <v>-3.3709766999999999</v>
      </c>
      <c r="C3618">
        <v>-4.0375686000000002</v>
      </c>
      <c r="D3618">
        <v>5.2323331999999997E-3</v>
      </c>
      <c r="E3618">
        <v>0</v>
      </c>
      <c r="F3618">
        <v>0</v>
      </c>
      <c r="G3618">
        <v>1.549787E-3</v>
      </c>
      <c r="H3618">
        <v>-11.648023999999999</v>
      </c>
      <c r="I3618">
        <v>6.5015092000000001</v>
      </c>
      <c r="J3618">
        <v>359.89154000000002</v>
      </c>
      <c r="K3618">
        <v>359.57110999999998</v>
      </c>
      <c r="L3618">
        <v>-4.1695222999999997</v>
      </c>
    </row>
    <row r="3619" spans="1:12" x14ac:dyDescent="0.25">
      <c r="A3619">
        <v>181.08680000000001</v>
      </c>
      <c r="B3619">
        <v>-3.3709766999999999</v>
      </c>
      <c r="C3619">
        <v>-4.0563954999999998</v>
      </c>
      <c r="D3619">
        <v>-1.3159344000000001E-3</v>
      </c>
      <c r="E3619">
        <v>0</v>
      </c>
      <c r="F3619">
        <v>0</v>
      </c>
      <c r="G3619">
        <v>6.9418701000000004E-4</v>
      </c>
      <c r="H3619">
        <v>-11.648023999999999</v>
      </c>
      <c r="I3619">
        <v>6.5015086999999996</v>
      </c>
      <c r="J3619">
        <v>359.89154000000002</v>
      </c>
      <c r="K3619">
        <v>359.57092</v>
      </c>
      <c r="L3619">
        <v>-4.1708278999999999</v>
      </c>
    </row>
    <row r="3620" spans="1:12" x14ac:dyDescent="0.25">
      <c r="A3620">
        <v>181.08681999999999</v>
      </c>
      <c r="B3620">
        <v>-3.3709766999999999</v>
      </c>
      <c r="C3620">
        <v>-4.0514245000000004</v>
      </c>
      <c r="D3620">
        <v>6.8321194999999999E-3</v>
      </c>
      <c r="E3620">
        <v>0</v>
      </c>
      <c r="F3620">
        <v>0</v>
      </c>
      <c r="G3620">
        <v>6.2023953000000002E-4</v>
      </c>
      <c r="H3620">
        <v>-11.648023999999999</v>
      </c>
      <c r="I3620">
        <v>6.4993772999999999</v>
      </c>
      <c r="J3620">
        <v>359.89154000000002</v>
      </c>
      <c r="K3620">
        <v>359.57074</v>
      </c>
      <c r="L3620">
        <v>-4.1695146999999997</v>
      </c>
    </row>
    <row r="3621" spans="1:12" x14ac:dyDescent="0.25">
      <c r="A3621">
        <v>181.08684</v>
      </c>
      <c r="B3621">
        <v>-3.3709766999999999</v>
      </c>
      <c r="C3621">
        <v>-4.0575808999999996</v>
      </c>
      <c r="D3621">
        <v>1.5533531999999999E-2</v>
      </c>
      <c r="E3621">
        <v>0</v>
      </c>
      <c r="F3621">
        <v>0</v>
      </c>
      <c r="G3621">
        <v>6.1544618999999996E-4</v>
      </c>
      <c r="H3621">
        <v>-11.648023999999999</v>
      </c>
      <c r="I3621">
        <v>6.5013242</v>
      </c>
      <c r="J3621">
        <v>359.89154000000002</v>
      </c>
      <c r="K3621">
        <v>359.57056</v>
      </c>
      <c r="L3621">
        <v>-4.1715416999999997</v>
      </c>
    </row>
    <row r="3622" spans="1:12" x14ac:dyDescent="0.25">
      <c r="A3622">
        <v>181.08686</v>
      </c>
      <c r="B3622">
        <v>-3.3709766999999999</v>
      </c>
      <c r="C3622">
        <v>-4.0581221999999997</v>
      </c>
      <c r="D3622">
        <v>6.1035762000000004E-3</v>
      </c>
      <c r="E3622">
        <v>0</v>
      </c>
      <c r="F3622">
        <v>0</v>
      </c>
      <c r="G3622">
        <v>6.1516998999999999E-4</v>
      </c>
      <c r="H3622">
        <v>-11.648023999999999</v>
      </c>
      <c r="I3622">
        <v>6.495101</v>
      </c>
      <c r="J3622">
        <v>359.89154000000002</v>
      </c>
      <c r="K3622">
        <v>359.57037000000003</v>
      </c>
      <c r="L3622">
        <v>-4.1688622999999998</v>
      </c>
    </row>
    <row r="3623" spans="1:12" x14ac:dyDescent="0.25">
      <c r="A3623">
        <v>181.08688000000001</v>
      </c>
      <c r="B3623">
        <v>-3.3709766999999999</v>
      </c>
      <c r="C3623">
        <v>-4.0581594000000001</v>
      </c>
      <c r="D3623">
        <v>-4.1650128999999999E-3</v>
      </c>
      <c r="E3623">
        <v>0</v>
      </c>
      <c r="F3623">
        <v>0</v>
      </c>
      <c r="G3623">
        <v>6.1498577000000003E-4</v>
      </c>
      <c r="H3623">
        <v>-11.648033</v>
      </c>
      <c r="I3623">
        <v>6.5009560999999998</v>
      </c>
      <c r="J3623">
        <v>359.89154000000002</v>
      </c>
      <c r="K3623">
        <v>359.57019000000003</v>
      </c>
      <c r="L3623">
        <v>-4.1707701999999998</v>
      </c>
    </row>
    <row r="3624" spans="1:12" x14ac:dyDescent="0.25">
      <c r="A3624">
        <v>181.08690000000001</v>
      </c>
      <c r="B3624">
        <v>-3.3709766999999999</v>
      </c>
      <c r="C3624">
        <v>-4.0714015999999997</v>
      </c>
      <c r="D3624">
        <v>7.7440275000000003E-4</v>
      </c>
      <c r="E3624">
        <v>0</v>
      </c>
      <c r="F3624">
        <v>0</v>
      </c>
      <c r="G3624">
        <v>-4.9832119999999999E-4</v>
      </c>
      <c r="H3624">
        <v>-11.705354</v>
      </c>
      <c r="I3624">
        <v>6.5036063000000004</v>
      </c>
      <c r="J3624">
        <v>359.89154000000002</v>
      </c>
      <c r="K3624">
        <v>359.57001000000002</v>
      </c>
      <c r="L3624">
        <v>-4.1709398999999996</v>
      </c>
    </row>
    <row r="3625" spans="1:12" x14ac:dyDescent="0.25">
      <c r="A3625">
        <v>181.08691999999999</v>
      </c>
      <c r="B3625">
        <v>-3.3709766999999999</v>
      </c>
      <c r="C3625">
        <v>-4.0593070999999998</v>
      </c>
      <c r="D3625">
        <v>6.3016238000000004E-3</v>
      </c>
      <c r="E3625">
        <v>0</v>
      </c>
      <c r="F3625">
        <v>0</v>
      </c>
      <c r="G3625">
        <v>-5.9454155000000005E-4</v>
      </c>
      <c r="H3625">
        <v>-11.710307</v>
      </c>
      <c r="I3625">
        <v>6.5038238000000002</v>
      </c>
      <c r="J3625">
        <v>359.89154000000002</v>
      </c>
      <c r="K3625">
        <v>359.56981999999999</v>
      </c>
      <c r="L3625">
        <v>-4.1709513999999999</v>
      </c>
    </row>
    <row r="3626" spans="1:12" x14ac:dyDescent="0.25">
      <c r="A3626">
        <v>181.08694</v>
      </c>
      <c r="B3626">
        <v>-3.3709766999999999</v>
      </c>
      <c r="C3626">
        <v>-4.0780997000000001</v>
      </c>
      <c r="D3626">
        <v>-4.9064617000000004E-4</v>
      </c>
      <c r="E3626">
        <v>0</v>
      </c>
      <c r="F3626">
        <v>0</v>
      </c>
      <c r="G3626">
        <v>-6.0077866999999998E-4</v>
      </c>
      <c r="H3626">
        <v>-11.710628</v>
      </c>
      <c r="I3626">
        <v>6.5017052</v>
      </c>
      <c r="J3626">
        <v>359.89154000000002</v>
      </c>
      <c r="K3626">
        <v>359.56963999999999</v>
      </c>
      <c r="L3626">
        <v>-4.1709518000000001</v>
      </c>
    </row>
    <row r="3627" spans="1:12" x14ac:dyDescent="0.25">
      <c r="A3627">
        <v>181.08696</v>
      </c>
      <c r="B3627">
        <v>-3.3709766999999999</v>
      </c>
      <c r="C3627">
        <v>-4.0731248999999998</v>
      </c>
      <c r="D3627">
        <v>1.0924839999999999E-3</v>
      </c>
      <c r="E3627">
        <v>0</v>
      </c>
      <c r="F3627">
        <v>0</v>
      </c>
      <c r="G3627">
        <v>-6.0113799000000002E-4</v>
      </c>
      <c r="H3627">
        <v>-11.710647</v>
      </c>
      <c r="I3627">
        <v>6.4972576999999996</v>
      </c>
      <c r="J3627">
        <v>359.89154000000002</v>
      </c>
      <c r="K3627">
        <v>359.56945999999999</v>
      </c>
      <c r="L3627">
        <v>-4.1709518000000001</v>
      </c>
    </row>
    <row r="3628" spans="1:12" x14ac:dyDescent="0.25">
      <c r="A3628">
        <v>181.08698000000001</v>
      </c>
      <c r="B3628">
        <v>-3.3709766999999999</v>
      </c>
      <c r="C3628">
        <v>-4.0726599999999999</v>
      </c>
      <c r="D3628">
        <v>1.2132657E-2</v>
      </c>
      <c r="E3628">
        <v>0</v>
      </c>
      <c r="F3628">
        <v>0</v>
      </c>
      <c r="G3628">
        <v>-6.0085800999999997E-4</v>
      </c>
      <c r="H3628">
        <v>-11.710654</v>
      </c>
      <c r="I3628">
        <v>6.5032740000000002</v>
      </c>
      <c r="J3628">
        <v>359.89154000000002</v>
      </c>
      <c r="K3628">
        <v>359.56927000000002</v>
      </c>
      <c r="L3628">
        <v>-4.1695228000000002</v>
      </c>
    </row>
    <row r="3629" spans="1:12" x14ac:dyDescent="0.25">
      <c r="A3629">
        <v>181.08699999999999</v>
      </c>
      <c r="B3629">
        <v>-3.3709769000000001</v>
      </c>
      <c r="C3629">
        <v>-4.0726279999999999</v>
      </c>
      <c r="D3629">
        <v>1.2355722E-2</v>
      </c>
      <c r="E3629">
        <v>0</v>
      </c>
      <c r="F3629">
        <v>0</v>
      </c>
      <c r="G3629">
        <v>1.3680490999999999E-3</v>
      </c>
      <c r="H3629">
        <v>-11.748868</v>
      </c>
      <c r="I3629">
        <v>6.5016693999999999</v>
      </c>
      <c r="J3629">
        <v>359.89154000000002</v>
      </c>
      <c r="K3629">
        <v>359.56909000000002</v>
      </c>
      <c r="L3629">
        <v>-4.1708278999999999</v>
      </c>
    </row>
    <row r="3630" spans="1:12" x14ac:dyDescent="0.25">
      <c r="A3630">
        <v>181.08702</v>
      </c>
      <c r="B3630">
        <v>-3.3709769000000001</v>
      </c>
      <c r="C3630">
        <v>-4.0660043000000003</v>
      </c>
      <c r="D3630" s="116">
        <v>1.0833737000000001E-5</v>
      </c>
      <c r="E3630">
        <v>0</v>
      </c>
      <c r="F3630">
        <v>0</v>
      </c>
      <c r="G3630">
        <v>1.5382168000000001E-3</v>
      </c>
      <c r="H3630">
        <v>-11.75217</v>
      </c>
      <c r="I3630">
        <v>6.4993873000000004</v>
      </c>
      <c r="J3630">
        <v>359.89154000000002</v>
      </c>
      <c r="K3630">
        <v>359.56891000000002</v>
      </c>
      <c r="L3630">
        <v>-4.1709436999999996</v>
      </c>
    </row>
    <row r="3631" spans="1:12" x14ac:dyDescent="0.25">
      <c r="A3631">
        <v>181.08704</v>
      </c>
      <c r="B3631">
        <v>-3.3709769000000001</v>
      </c>
      <c r="C3631">
        <v>-4.0588126000000004</v>
      </c>
      <c r="D3631">
        <v>-2.5070154000000002E-3</v>
      </c>
      <c r="E3631">
        <v>0</v>
      </c>
      <c r="F3631">
        <v>0</v>
      </c>
      <c r="G3631">
        <v>1.5492473E-3</v>
      </c>
      <c r="H3631">
        <v>-11.752383999999999</v>
      </c>
      <c r="I3631">
        <v>6.5013256000000004</v>
      </c>
      <c r="J3631">
        <v>359.89154000000002</v>
      </c>
      <c r="K3631">
        <v>359.56869999999998</v>
      </c>
      <c r="L3631">
        <v>-4.1709513999999999</v>
      </c>
    </row>
    <row r="3632" spans="1:12" x14ac:dyDescent="0.25">
      <c r="A3632">
        <v>181.08706000000001</v>
      </c>
      <c r="B3632">
        <v>-3.3709769000000001</v>
      </c>
      <c r="C3632">
        <v>-4.0714468999999998</v>
      </c>
      <c r="D3632">
        <v>5.2846031999999998E-3</v>
      </c>
      <c r="E3632">
        <v>0</v>
      </c>
      <c r="F3632">
        <v>0</v>
      </c>
      <c r="G3632">
        <v>1.5498828000000001E-3</v>
      </c>
      <c r="H3632">
        <v>-11.752395999999999</v>
      </c>
      <c r="I3632">
        <v>6.5014972999999996</v>
      </c>
      <c r="J3632">
        <v>359.89154000000002</v>
      </c>
      <c r="K3632">
        <v>359.56851</v>
      </c>
      <c r="L3632">
        <v>-4.1702366</v>
      </c>
    </row>
    <row r="3633" spans="1:12" x14ac:dyDescent="0.25">
      <c r="A3633">
        <v>181.08707999999999</v>
      </c>
      <c r="B3633">
        <v>-3.3709769000000001</v>
      </c>
      <c r="C3633">
        <v>-4.0791706999999997</v>
      </c>
      <c r="D3633">
        <v>3.7839614999999999E-3</v>
      </c>
      <c r="E3633">
        <v>0</v>
      </c>
      <c r="F3633">
        <v>0</v>
      </c>
      <c r="G3633">
        <v>1.549761E-3</v>
      </c>
      <c r="H3633">
        <v>-11.7524</v>
      </c>
      <c r="I3633">
        <v>6.5015092000000001</v>
      </c>
      <c r="J3633">
        <v>359.89154000000002</v>
      </c>
      <c r="K3633">
        <v>359.56833</v>
      </c>
      <c r="L3633">
        <v>-4.1708902999999999</v>
      </c>
    </row>
    <row r="3634" spans="1:12" x14ac:dyDescent="0.25">
      <c r="A3634">
        <v>181.08709999999999</v>
      </c>
      <c r="B3634">
        <v>-3.3709769000000001</v>
      </c>
      <c r="C3634">
        <v>-4.0665727</v>
      </c>
      <c r="D3634">
        <v>-1.4410972E-3</v>
      </c>
      <c r="E3634">
        <v>0</v>
      </c>
      <c r="F3634">
        <v>0</v>
      </c>
      <c r="G3634">
        <v>5.2300782000000001E-4</v>
      </c>
      <c r="H3634">
        <v>-11.771507</v>
      </c>
      <c r="I3634">
        <v>6.5036415999999999</v>
      </c>
      <c r="J3634">
        <v>359.89154000000002</v>
      </c>
      <c r="K3634">
        <v>359.56815</v>
      </c>
      <c r="L3634">
        <v>-4.1709475999999999</v>
      </c>
    </row>
    <row r="3635" spans="1:12" x14ac:dyDescent="0.25">
      <c r="A3635">
        <v>181.08712</v>
      </c>
      <c r="B3635">
        <v>-3.3709769000000001</v>
      </c>
      <c r="C3635">
        <v>-4.0654702</v>
      </c>
      <c r="D3635">
        <v>7.5493236000000003E-3</v>
      </c>
      <c r="E3635">
        <v>0</v>
      </c>
      <c r="F3635">
        <v>0</v>
      </c>
      <c r="G3635">
        <v>4.3426800000000002E-4</v>
      </c>
      <c r="H3635">
        <v>-11.773158</v>
      </c>
      <c r="I3635">
        <v>6.4995618000000004</v>
      </c>
      <c r="J3635">
        <v>359.89154000000002</v>
      </c>
      <c r="K3635">
        <v>359.56796000000003</v>
      </c>
      <c r="L3635">
        <v>-4.1702366</v>
      </c>
    </row>
    <row r="3636" spans="1:12" x14ac:dyDescent="0.25">
      <c r="A3636">
        <v>181.08714000000001</v>
      </c>
      <c r="B3636">
        <v>-3.3709769000000001</v>
      </c>
      <c r="C3636">
        <v>-4.0720166999999998</v>
      </c>
      <c r="D3636">
        <v>1.4869472999999999E-2</v>
      </c>
      <c r="E3636">
        <v>0</v>
      </c>
      <c r="F3636">
        <v>0</v>
      </c>
      <c r="G3636">
        <v>4.2851580999999999E-4</v>
      </c>
      <c r="H3636">
        <v>-11.773265</v>
      </c>
      <c r="I3636">
        <v>6.5013370999999998</v>
      </c>
      <c r="J3636">
        <v>359.89154000000002</v>
      </c>
      <c r="K3636">
        <v>359.56778000000003</v>
      </c>
      <c r="L3636">
        <v>-4.1694608000000004</v>
      </c>
    </row>
    <row r="3637" spans="1:12" x14ac:dyDescent="0.25">
      <c r="A3637">
        <v>181.08716000000001</v>
      </c>
      <c r="B3637">
        <v>-3.3709769000000001</v>
      </c>
      <c r="C3637">
        <v>-4.0527214999999996</v>
      </c>
      <c r="D3637">
        <v>6.0449550000000003E-3</v>
      </c>
      <c r="E3637">
        <v>0</v>
      </c>
      <c r="F3637">
        <v>0</v>
      </c>
      <c r="G3637">
        <v>4.2818437E-4</v>
      </c>
      <c r="H3637">
        <v>-11.773272</v>
      </c>
      <c r="I3637">
        <v>6.5014968</v>
      </c>
      <c r="J3637">
        <v>359.89154000000002</v>
      </c>
      <c r="K3637">
        <v>359.56760000000003</v>
      </c>
      <c r="L3637">
        <v>-4.1708240999999999</v>
      </c>
    </row>
    <row r="3638" spans="1:12" x14ac:dyDescent="0.25">
      <c r="A3638">
        <v>181.08717999999999</v>
      </c>
      <c r="B3638">
        <v>-3.3709772</v>
      </c>
      <c r="C3638">
        <v>-4.0510396999999996</v>
      </c>
      <c r="D3638">
        <v>-3.4434139000000001E-3</v>
      </c>
      <c r="E3638">
        <v>0</v>
      </c>
      <c r="F3638">
        <v>0</v>
      </c>
      <c r="G3638">
        <v>4.2803623000000002E-4</v>
      </c>
      <c r="H3638">
        <v>-11.773260000000001</v>
      </c>
      <c r="I3638">
        <v>6.4951119000000004</v>
      </c>
      <c r="J3638">
        <v>359.89154000000002</v>
      </c>
      <c r="K3638">
        <v>359.56741</v>
      </c>
      <c r="L3638">
        <v>-4.1702285000000003</v>
      </c>
    </row>
    <row r="3639" spans="1:12" x14ac:dyDescent="0.25">
      <c r="A3639">
        <v>181.0872</v>
      </c>
      <c r="B3639">
        <v>-3.3709772</v>
      </c>
      <c r="C3639">
        <v>-4.0376911</v>
      </c>
      <c r="D3639">
        <v>8.3654740999999997E-4</v>
      </c>
      <c r="E3639">
        <v>0</v>
      </c>
      <c r="F3639">
        <v>0</v>
      </c>
      <c r="G3639">
        <v>-4.2846140999999998E-4</v>
      </c>
      <c r="H3639">
        <v>-11.696832000000001</v>
      </c>
      <c r="I3639">
        <v>6.5030884999999996</v>
      </c>
      <c r="J3639">
        <v>359.89154000000002</v>
      </c>
      <c r="K3639">
        <v>359.56723</v>
      </c>
      <c r="L3639">
        <v>-4.1708894000000001</v>
      </c>
    </row>
    <row r="3640" spans="1:12" x14ac:dyDescent="0.25">
      <c r="A3640">
        <v>181.08722</v>
      </c>
      <c r="B3640">
        <v>-3.3709772</v>
      </c>
      <c r="C3640">
        <v>-4.0564022</v>
      </c>
      <c r="D3640">
        <v>4.1273324999999998E-3</v>
      </c>
      <c r="E3640">
        <v>0</v>
      </c>
      <c r="F3640">
        <v>0</v>
      </c>
      <c r="G3640">
        <v>-5.0248635999999998E-4</v>
      </c>
      <c r="H3640">
        <v>-11.690227</v>
      </c>
      <c r="I3640">
        <v>6.4995254999999998</v>
      </c>
      <c r="J3640">
        <v>359.89154000000002</v>
      </c>
      <c r="K3640">
        <v>359.56704999999999</v>
      </c>
      <c r="L3640">
        <v>-4.1709475999999999</v>
      </c>
    </row>
    <row r="3641" spans="1:12" x14ac:dyDescent="0.25">
      <c r="A3641">
        <v>181.08724000000001</v>
      </c>
      <c r="B3641">
        <v>-3.3709772</v>
      </c>
      <c r="C3641">
        <v>-4.0448008</v>
      </c>
      <c r="D3641">
        <v>-2.8563341999999999E-3</v>
      </c>
      <c r="E3641">
        <v>0</v>
      </c>
      <c r="F3641">
        <v>0</v>
      </c>
      <c r="G3641">
        <v>-5.0728470999999997E-4</v>
      </c>
      <c r="H3641">
        <v>-11.689799000000001</v>
      </c>
      <c r="I3641">
        <v>6.5013347000000001</v>
      </c>
      <c r="J3641">
        <v>359.89154000000002</v>
      </c>
      <c r="K3641">
        <v>359.56686000000002</v>
      </c>
      <c r="L3641">
        <v>-4.1723809000000003</v>
      </c>
    </row>
    <row r="3642" spans="1:12" x14ac:dyDescent="0.25">
      <c r="A3642">
        <v>181.08725999999999</v>
      </c>
      <c r="B3642">
        <v>-3.3709772</v>
      </c>
      <c r="C3642">
        <v>-4.0371408000000004</v>
      </c>
      <c r="D3642">
        <v>3.0703981999999999E-3</v>
      </c>
      <c r="E3642">
        <v>0</v>
      </c>
      <c r="F3642">
        <v>0</v>
      </c>
      <c r="G3642">
        <v>-5.0756114E-4</v>
      </c>
      <c r="H3642">
        <v>-11.689774</v>
      </c>
      <c r="I3642">
        <v>6.5014982000000003</v>
      </c>
      <c r="J3642">
        <v>359.89154000000002</v>
      </c>
      <c r="K3642">
        <v>359.56668000000002</v>
      </c>
      <c r="L3642">
        <v>-4.1710753</v>
      </c>
    </row>
    <row r="3643" spans="1:12" x14ac:dyDescent="0.25">
      <c r="A3643">
        <v>181.08727999999999</v>
      </c>
      <c r="B3643">
        <v>-3.3709772</v>
      </c>
      <c r="C3643">
        <v>-4.0298796000000001</v>
      </c>
      <c r="D3643">
        <v>1.4486005E-2</v>
      </c>
      <c r="E3643">
        <v>0</v>
      </c>
      <c r="F3643">
        <v>0</v>
      </c>
      <c r="G3643">
        <v>-5.0725065999999996E-4</v>
      </c>
      <c r="H3643">
        <v>-11.689764</v>
      </c>
      <c r="I3643">
        <v>6.5036407000000001</v>
      </c>
      <c r="J3643">
        <v>359.89154000000002</v>
      </c>
      <c r="K3643">
        <v>359.56650000000002</v>
      </c>
      <c r="L3643">
        <v>-4.1702446999999996</v>
      </c>
    </row>
    <row r="3644" spans="1:12" x14ac:dyDescent="0.25">
      <c r="A3644">
        <v>181.0873</v>
      </c>
      <c r="B3644">
        <v>-3.3709772</v>
      </c>
      <c r="C3644">
        <v>-4.0292649000000003</v>
      </c>
      <c r="D3644">
        <v>1.2555202E-2</v>
      </c>
      <c r="E3644">
        <v>0</v>
      </c>
      <c r="F3644">
        <v>0</v>
      </c>
      <c r="G3644">
        <v>1.6325332999999999E-3</v>
      </c>
      <c r="H3644">
        <v>-11.632444</v>
      </c>
      <c r="I3644">
        <v>6.5016936999999997</v>
      </c>
      <c r="J3644">
        <v>359.89154000000002</v>
      </c>
      <c r="K3644">
        <v>359.56630999999999</v>
      </c>
      <c r="L3644">
        <v>-4.1716046000000002</v>
      </c>
    </row>
    <row r="3645" spans="1:12" x14ac:dyDescent="0.25">
      <c r="A3645">
        <v>181.08732000000001</v>
      </c>
      <c r="B3645">
        <v>-3.3709772</v>
      </c>
      <c r="C3645">
        <v>-4.0226053999999998</v>
      </c>
      <c r="D3645">
        <v>-1.4279150999999999E-3</v>
      </c>
      <c r="E3645">
        <v>0</v>
      </c>
      <c r="F3645">
        <v>0</v>
      </c>
      <c r="G3645">
        <v>1.8174694999999999E-3</v>
      </c>
      <c r="H3645">
        <v>-11.627490999999999</v>
      </c>
      <c r="I3645">
        <v>6.5015210999999997</v>
      </c>
      <c r="J3645">
        <v>359.89154000000002</v>
      </c>
      <c r="K3645">
        <v>359.56612999999999</v>
      </c>
      <c r="L3645">
        <v>-4.1710095000000003</v>
      </c>
    </row>
    <row r="3646" spans="1:12" x14ac:dyDescent="0.25">
      <c r="A3646">
        <v>181.08734000000001</v>
      </c>
      <c r="B3646">
        <v>-3.3709772</v>
      </c>
      <c r="C3646">
        <v>-4.0286502999999998</v>
      </c>
      <c r="D3646">
        <v>-1.9053466E-3</v>
      </c>
      <c r="E3646">
        <v>0</v>
      </c>
      <c r="F3646">
        <v>0</v>
      </c>
      <c r="G3646">
        <v>1.829457E-3</v>
      </c>
      <c r="H3646">
        <v>-11.62717</v>
      </c>
      <c r="I3646">
        <v>6.4993777000000001</v>
      </c>
      <c r="J3646">
        <v>359.89154000000002</v>
      </c>
      <c r="K3646">
        <v>359.56592000000001</v>
      </c>
      <c r="L3646">
        <v>-4.1709551999999999</v>
      </c>
    </row>
    <row r="3647" spans="1:12" x14ac:dyDescent="0.25">
      <c r="A3647">
        <v>181.08735999999999</v>
      </c>
      <c r="B3647">
        <v>-3.3709772</v>
      </c>
      <c r="C3647">
        <v>-4.0159440000000002</v>
      </c>
      <c r="D3647">
        <v>6.0654595000000002E-3</v>
      </c>
      <c r="E3647">
        <v>0</v>
      </c>
      <c r="F3647">
        <v>0</v>
      </c>
      <c r="G3647">
        <v>1.8301477999999999E-3</v>
      </c>
      <c r="H3647">
        <v>-11.627151</v>
      </c>
      <c r="I3647">
        <v>6.4991927</v>
      </c>
      <c r="J3647">
        <v>359.89154000000002</v>
      </c>
      <c r="K3647">
        <v>359.56572999999997</v>
      </c>
      <c r="L3647">
        <v>-4.1709518000000001</v>
      </c>
    </row>
    <row r="3648" spans="1:12" x14ac:dyDescent="0.25">
      <c r="A3648">
        <v>181.08738</v>
      </c>
      <c r="B3648">
        <v>-3.3709774000000001</v>
      </c>
      <c r="C3648">
        <v>-4.0214534000000004</v>
      </c>
      <c r="D3648">
        <v>3.1242675999999998E-3</v>
      </c>
      <c r="E3648">
        <v>0</v>
      </c>
      <c r="F3648">
        <v>0</v>
      </c>
      <c r="G3648">
        <v>1.829977E-3</v>
      </c>
      <c r="H3648">
        <v>-11.627147000000001</v>
      </c>
      <c r="I3648">
        <v>6.5013126999999997</v>
      </c>
      <c r="J3648">
        <v>359.89154000000002</v>
      </c>
      <c r="K3648">
        <v>359.56554999999997</v>
      </c>
      <c r="L3648">
        <v>-4.1709518000000001</v>
      </c>
    </row>
    <row r="3649" spans="1:12" x14ac:dyDescent="0.25">
      <c r="A3649">
        <v>181.0874</v>
      </c>
      <c r="B3649">
        <v>-3.3709774000000001</v>
      </c>
      <c r="C3649">
        <v>-4.0087104</v>
      </c>
      <c r="D3649" s="116">
        <v>-4.7314090000000001E-5</v>
      </c>
      <c r="E3649">
        <v>0</v>
      </c>
      <c r="F3649">
        <v>0</v>
      </c>
      <c r="G3649">
        <v>4.6104110999999997E-4</v>
      </c>
      <c r="H3649">
        <v>-11.608040000000001</v>
      </c>
      <c r="I3649">
        <v>6.5014968</v>
      </c>
      <c r="J3649">
        <v>359.89154000000002</v>
      </c>
      <c r="K3649">
        <v>359.56536999999997</v>
      </c>
      <c r="L3649">
        <v>-4.1709518000000001</v>
      </c>
    </row>
    <row r="3650" spans="1:12" x14ac:dyDescent="0.25">
      <c r="A3650">
        <v>181.08742000000001</v>
      </c>
      <c r="B3650">
        <v>-3.3709774000000001</v>
      </c>
      <c r="C3650">
        <v>-4.0009756000000003</v>
      </c>
      <c r="D3650">
        <v>1.1301558E-2</v>
      </c>
      <c r="E3650">
        <v>0</v>
      </c>
      <c r="F3650">
        <v>0</v>
      </c>
      <c r="G3650">
        <v>3.4272722999999998E-4</v>
      </c>
      <c r="H3650">
        <v>-11.606389</v>
      </c>
      <c r="I3650">
        <v>6.5015092000000001</v>
      </c>
      <c r="J3650">
        <v>359.89154000000002</v>
      </c>
      <c r="K3650">
        <v>359.56518999999997</v>
      </c>
      <c r="L3650">
        <v>-4.1695228000000002</v>
      </c>
    </row>
    <row r="3651" spans="1:12" x14ac:dyDescent="0.25">
      <c r="A3651">
        <v>181.08743999999999</v>
      </c>
      <c r="B3651">
        <v>-3.3709774000000001</v>
      </c>
      <c r="C3651">
        <v>-3.9870893999999999</v>
      </c>
      <c r="D3651">
        <v>1.5191056E-2</v>
      </c>
      <c r="E3651">
        <v>0</v>
      </c>
      <c r="F3651">
        <v>0</v>
      </c>
      <c r="G3651">
        <v>3.3505801999999998E-4</v>
      </c>
      <c r="H3651">
        <v>-11.606282</v>
      </c>
      <c r="I3651">
        <v>6.5036415999999999</v>
      </c>
      <c r="J3651">
        <v>359.89154000000002</v>
      </c>
      <c r="K3651">
        <v>359.565</v>
      </c>
      <c r="L3651">
        <v>-4.1708278999999999</v>
      </c>
    </row>
    <row r="3652" spans="1:12" x14ac:dyDescent="0.25">
      <c r="A3652">
        <v>181.08745999999999</v>
      </c>
      <c r="B3652">
        <v>-3.3709774000000001</v>
      </c>
      <c r="C3652">
        <v>-3.9925239000000001</v>
      </c>
      <c r="D3652">
        <v>5.3403154000000001E-3</v>
      </c>
      <c r="E3652">
        <v>0</v>
      </c>
      <c r="F3652">
        <v>0</v>
      </c>
      <c r="G3652">
        <v>3.3461614000000002E-4</v>
      </c>
      <c r="H3652">
        <v>-11.606275</v>
      </c>
      <c r="I3652">
        <v>6.5016942000000002</v>
      </c>
      <c r="J3652">
        <v>359.89154000000002</v>
      </c>
      <c r="K3652">
        <v>359.56482</v>
      </c>
      <c r="L3652">
        <v>-4.1709436999999996</v>
      </c>
    </row>
    <row r="3653" spans="1:12" x14ac:dyDescent="0.25">
      <c r="A3653">
        <v>181.08748</v>
      </c>
      <c r="B3653">
        <v>-3.3709774000000001</v>
      </c>
      <c r="C3653">
        <v>-3.9863993999999998</v>
      </c>
      <c r="D3653">
        <v>-3.5044732999999998E-3</v>
      </c>
      <c r="E3653">
        <v>0</v>
      </c>
      <c r="F3653">
        <v>0</v>
      </c>
      <c r="G3653">
        <v>3.3447503999999999E-4</v>
      </c>
      <c r="H3653">
        <v>-11.606260000000001</v>
      </c>
      <c r="I3653">
        <v>6.503654</v>
      </c>
      <c r="J3653">
        <v>359.89154000000002</v>
      </c>
      <c r="K3653">
        <v>359.56464</v>
      </c>
      <c r="L3653">
        <v>-4.1709513999999999</v>
      </c>
    </row>
    <row r="3654" spans="1:12" x14ac:dyDescent="0.25">
      <c r="A3654">
        <v>181.08750000000001</v>
      </c>
      <c r="B3654">
        <v>-3.3709774000000001</v>
      </c>
      <c r="C3654">
        <v>-3.9924811999999998</v>
      </c>
      <c r="D3654">
        <v>3.7370696999999998E-3</v>
      </c>
      <c r="E3654">
        <v>0</v>
      </c>
      <c r="F3654">
        <v>0</v>
      </c>
      <c r="G3654">
        <v>-4.3637297E-4</v>
      </c>
      <c r="H3654">
        <v>-11.510726</v>
      </c>
      <c r="I3654">
        <v>6.5016942000000002</v>
      </c>
      <c r="J3654">
        <v>359.89154000000002</v>
      </c>
      <c r="K3654">
        <v>359.56445000000002</v>
      </c>
      <c r="L3654">
        <v>-4.1716666</v>
      </c>
    </row>
    <row r="3655" spans="1:12" x14ac:dyDescent="0.25">
      <c r="A3655">
        <v>181.08752000000001</v>
      </c>
      <c r="B3655">
        <v>-3.3709774000000001</v>
      </c>
      <c r="C3655">
        <v>-3.9930162</v>
      </c>
      <c r="D3655">
        <v>5.8301687E-3</v>
      </c>
      <c r="E3655">
        <v>0</v>
      </c>
      <c r="F3655">
        <v>0</v>
      </c>
      <c r="G3655">
        <v>-5.0299538999999996E-4</v>
      </c>
      <c r="H3655">
        <v>-11.502470000000001</v>
      </c>
      <c r="I3655">
        <v>6.5015216000000002</v>
      </c>
      <c r="J3655">
        <v>359.89154000000002</v>
      </c>
      <c r="K3655">
        <v>359.56427000000002</v>
      </c>
      <c r="L3655">
        <v>-4.1710129</v>
      </c>
    </row>
    <row r="3656" spans="1:12" x14ac:dyDescent="0.25">
      <c r="A3656">
        <v>181.08753999999999</v>
      </c>
      <c r="B3656">
        <v>-3.3709774000000001</v>
      </c>
      <c r="C3656">
        <v>-3.9798062000000001</v>
      </c>
      <c r="D3656">
        <v>-5.3637335000000005E-4</v>
      </c>
      <c r="E3656">
        <v>0</v>
      </c>
      <c r="F3656">
        <v>0</v>
      </c>
      <c r="G3656">
        <v>-5.0731392999999998E-4</v>
      </c>
      <c r="H3656">
        <v>-11.501934</v>
      </c>
      <c r="I3656">
        <v>6.5015101</v>
      </c>
      <c r="J3656">
        <v>359.89154000000002</v>
      </c>
      <c r="K3656">
        <v>359.56409000000002</v>
      </c>
      <c r="L3656">
        <v>-4.1709557000000004</v>
      </c>
    </row>
    <row r="3657" spans="1:12" x14ac:dyDescent="0.25">
      <c r="A3657">
        <v>181.08756</v>
      </c>
      <c r="B3657">
        <v>-3.3709775999999998</v>
      </c>
      <c r="C3657">
        <v>-3.9588009999999998</v>
      </c>
      <c r="D3657">
        <v>4.7194324000000001E-3</v>
      </c>
      <c r="E3657">
        <v>0</v>
      </c>
      <c r="F3657">
        <v>0</v>
      </c>
      <c r="G3657">
        <v>-5.0756276999999999E-4</v>
      </c>
      <c r="H3657">
        <v>-11.501903</v>
      </c>
      <c r="I3657">
        <v>6.5057735000000001</v>
      </c>
      <c r="J3657">
        <v>359.89154000000002</v>
      </c>
      <c r="K3657">
        <v>359.56389999999999</v>
      </c>
      <c r="L3657">
        <v>-4.1695228000000002</v>
      </c>
    </row>
    <row r="3658" spans="1:12" x14ac:dyDescent="0.25">
      <c r="A3658">
        <v>181.08758</v>
      </c>
      <c r="B3658">
        <v>-3.3709775999999998</v>
      </c>
      <c r="C3658">
        <v>-3.9636300000000002</v>
      </c>
      <c r="D3658">
        <v>1.4623864E-2</v>
      </c>
      <c r="E3658">
        <v>0</v>
      </c>
      <c r="F3658">
        <v>0</v>
      </c>
      <c r="G3658">
        <v>-5.0725078000000002E-4</v>
      </c>
      <c r="H3658">
        <v>-11.501893000000001</v>
      </c>
      <c r="I3658">
        <v>6.4997458000000004</v>
      </c>
      <c r="J3658">
        <v>359.89154000000002</v>
      </c>
      <c r="K3658">
        <v>359.56371999999999</v>
      </c>
      <c r="L3658">
        <v>-4.1708278999999999</v>
      </c>
    </row>
    <row r="3659" spans="1:12" x14ac:dyDescent="0.25">
      <c r="A3659">
        <v>181.08760000000001</v>
      </c>
      <c r="B3659">
        <v>-3.3709775999999998</v>
      </c>
      <c r="C3659">
        <v>-3.9574668000000002</v>
      </c>
      <c r="D3659">
        <v>1.0386052999999999E-2</v>
      </c>
      <c r="E3659">
        <v>0</v>
      </c>
      <c r="F3659">
        <v>0</v>
      </c>
      <c r="G3659">
        <v>1.6325332999999999E-3</v>
      </c>
      <c r="H3659">
        <v>-11.444573</v>
      </c>
      <c r="I3659">
        <v>6.5013484999999998</v>
      </c>
      <c r="J3659">
        <v>359.89154000000002</v>
      </c>
      <c r="K3659">
        <v>359.56353999999999</v>
      </c>
      <c r="L3659">
        <v>-4.1716579999999999</v>
      </c>
    </row>
    <row r="3660" spans="1:12" x14ac:dyDescent="0.25">
      <c r="A3660">
        <v>181.08761999999999</v>
      </c>
      <c r="B3660">
        <v>-3.3709775999999998</v>
      </c>
      <c r="C3660">
        <v>-3.9635441</v>
      </c>
      <c r="D3660">
        <v>-1.6152057E-3</v>
      </c>
      <c r="E3660">
        <v>0</v>
      </c>
      <c r="F3660">
        <v>0</v>
      </c>
      <c r="G3660">
        <v>1.8174694999999999E-3</v>
      </c>
      <c r="H3660">
        <v>-11.43962</v>
      </c>
      <c r="I3660">
        <v>6.4972348000000002</v>
      </c>
      <c r="J3660">
        <v>359.89154000000002</v>
      </c>
      <c r="K3660">
        <v>359.56331999999998</v>
      </c>
      <c r="L3660">
        <v>-4.1710129</v>
      </c>
    </row>
    <row r="3661" spans="1:12" x14ac:dyDescent="0.25">
      <c r="A3661">
        <v>181.08763999999999</v>
      </c>
      <c r="B3661">
        <v>-3.3709775999999998</v>
      </c>
      <c r="C3661">
        <v>-3.9508386</v>
      </c>
      <c r="D3661">
        <v>9.8689017E-4</v>
      </c>
      <c r="E3661">
        <v>0</v>
      </c>
      <c r="F3661">
        <v>0</v>
      </c>
      <c r="G3661">
        <v>1.829457E-3</v>
      </c>
      <c r="H3661">
        <v>-11.439299</v>
      </c>
      <c r="I3661">
        <v>6.5032724999999996</v>
      </c>
      <c r="J3661">
        <v>359.89154000000002</v>
      </c>
      <c r="K3661">
        <v>359.56313999999998</v>
      </c>
      <c r="L3661">
        <v>-4.1709557000000004</v>
      </c>
    </row>
    <row r="3662" spans="1:12" x14ac:dyDescent="0.25">
      <c r="A3662">
        <v>181.08766</v>
      </c>
      <c r="B3662">
        <v>-3.3709775999999998</v>
      </c>
      <c r="C3662">
        <v>-3.9497271</v>
      </c>
      <c r="D3662">
        <v>7.0418375999999998E-3</v>
      </c>
      <c r="E3662">
        <v>0</v>
      </c>
      <c r="F3662">
        <v>0</v>
      </c>
      <c r="G3662">
        <v>1.8301477999999999E-3</v>
      </c>
      <c r="H3662">
        <v>-11.43928</v>
      </c>
      <c r="I3662">
        <v>6.5016698999999996</v>
      </c>
      <c r="J3662">
        <v>359.89154000000002</v>
      </c>
      <c r="K3662">
        <v>359.56295999999998</v>
      </c>
      <c r="L3662">
        <v>-4.1709518000000001</v>
      </c>
    </row>
    <row r="3663" spans="1:12" x14ac:dyDescent="0.25">
      <c r="A3663">
        <v>181.08768000000001</v>
      </c>
      <c r="B3663">
        <v>-3.3709775999999998</v>
      </c>
      <c r="C3663">
        <v>-3.9364116</v>
      </c>
      <c r="D3663">
        <v>1.7516582E-3</v>
      </c>
      <c r="E3663">
        <v>0</v>
      </c>
      <c r="F3663">
        <v>0</v>
      </c>
      <c r="G3663">
        <v>1.829951E-3</v>
      </c>
      <c r="H3663">
        <v>-11.439266999999999</v>
      </c>
      <c r="I3663">
        <v>6.5036525999999997</v>
      </c>
      <c r="J3663">
        <v>359.89154000000002</v>
      </c>
      <c r="K3663">
        <v>359.56277</v>
      </c>
      <c r="L3663">
        <v>-4.1723809000000003</v>
      </c>
    </row>
    <row r="3664" spans="1:12" x14ac:dyDescent="0.25">
      <c r="A3664">
        <v>181.08770000000001</v>
      </c>
      <c r="B3664">
        <v>-3.3709775999999998</v>
      </c>
      <c r="C3664">
        <v>-3.9286430000000001</v>
      </c>
      <c r="D3664">
        <v>5.5850978000000003E-4</v>
      </c>
      <c r="E3664">
        <v>0</v>
      </c>
      <c r="F3664">
        <v>0</v>
      </c>
      <c r="G3664">
        <v>2.8982028000000001E-4</v>
      </c>
      <c r="H3664">
        <v>-11.362838999999999</v>
      </c>
      <c r="I3664">
        <v>6.5016946999999998</v>
      </c>
      <c r="J3664">
        <v>359.89154000000002</v>
      </c>
      <c r="K3664">
        <v>359.56259</v>
      </c>
      <c r="L3664">
        <v>-4.1710753</v>
      </c>
    </row>
    <row r="3665" spans="1:12" x14ac:dyDescent="0.25">
      <c r="A3665">
        <v>181.08771999999999</v>
      </c>
      <c r="B3665">
        <v>-3.3709775999999998</v>
      </c>
      <c r="C3665">
        <v>-3.9346154000000002</v>
      </c>
      <c r="D3665">
        <v>1.1356481E-2</v>
      </c>
      <c r="E3665">
        <v>0</v>
      </c>
      <c r="F3665">
        <v>0</v>
      </c>
      <c r="G3665">
        <v>1.5671055000000001E-4</v>
      </c>
      <c r="H3665">
        <v>-11.356234000000001</v>
      </c>
      <c r="I3665">
        <v>6.503654</v>
      </c>
      <c r="J3665">
        <v>359.89154000000002</v>
      </c>
      <c r="K3665">
        <v>359.56241</v>
      </c>
      <c r="L3665">
        <v>-4.1702446999999996</v>
      </c>
    </row>
    <row r="3666" spans="1:12" x14ac:dyDescent="0.25">
      <c r="A3666">
        <v>181.08774</v>
      </c>
      <c r="B3666">
        <v>-3.3709775999999998</v>
      </c>
      <c r="C3666">
        <v>-3.9219027</v>
      </c>
      <c r="D3666">
        <v>1.5194561000000001E-2</v>
      </c>
      <c r="E3666">
        <v>0</v>
      </c>
      <c r="F3666">
        <v>0</v>
      </c>
      <c r="G3666">
        <v>1.4808226999999999E-4</v>
      </c>
      <c r="H3666">
        <v>-11.355805999999999</v>
      </c>
      <c r="I3666">
        <v>6.4995618000000004</v>
      </c>
      <c r="J3666">
        <v>359.89154000000002</v>
      </c>
      <c r="K3666">
        <v>359.56223</v>
      </c>
      <c r="L3666">
        <v>-4.1716046000000002</v>
      </c>
    </row>
    <row r="3667" spans="1:12" x14ac:dyDescent="0.25">
      <c r="A3667">
        <v>181.08776</v>
      </c>
      <c r="B3667">
        <v>-3.3709779000000002</v>
      </c>
      <c r="C3667">
        <v>-3.9141737999999999</v>
      </c>
      <c r="D3667">
        <v>4.6143481000000004E-3</v>
      </c>
      <c r="E3667">
        <v>0</v>
      </c>
      <c r="F3667">
        <v>0</v>
      </c>
      <c r="G3667">
        <v>1.4758512E-4</v>
      </c>
      <c r="H3667">
        <v>-11.355781</v>
      </c>
      <c r="I3667">
        <v>6.5013370999999998</v>
      </c>
      <c r="J3667">
        <v>359.89154000000002</v>
      </c>
      <c r="K3667">
        <v>359.56204000000002</v>
      </c>
      <c r="L3667">
        <v>-4.1710095000000003</v>
      </c>
    </row>
    <row r="3668" spans="1:12" x14ac:dyDescent="0.25">
      <c r="A3668">
        <v>181.08778000000001</v>
      </c>
      <c r="B3668">
        <v>-3.3709779000000002</v>
      </c>
      <c r="C3668">
        <v>-3.9267696999999999</v>
      </c>
      <c r="D3668">
        <v>-2.8407238000000001E-3</v>
      </c>
      <c r="E3668">
        <v>0</v>
      </c>
      <c r="F3668">
        <v>0</v>
      </c>
      <c r="G3668">
        <v>1.4748008E-4</v>
      </c>
      <c r="H3668">
        <v>-11.355777</v>
      </c>
      <c r="I3668">
        <v>6.5014976999999998</v>
      </c>
      <c r="J3668">
        <v>359.89154000000002</v>
      </c>
      <c r="K3668">
        <v>359.56186000000002</v>
      </c>
      <c r="L3668">
        <v>-4.1709551999999999</v>
      </c>
    </row>
    <row r="3669" spans="1:12" x14ac:dyDescent="0.25">
      <c r="A3669">
        <v>181.08779999999999</v>
      </c>
      <c r="B3669">
        <v>-3.3709779000000002</v>
      </c>
      <c r="C3669">
        <v>-3.9146307</v>
      </c>
      <c r="D3669">
        <v>5.2476073999999998E-3</v>
      </c>
      <c r="E3669">
        <v>0</v>
      </c>
      <c r="F3669">
        <v>0</v>
      </c>
      <c r="G3669">
        <v>-3.6652397999999999E-4</v>
      </c>
      <c r="H3669">
        <v>-11.336671000000001</v>
      </c>
      <c r="I3669">
        <v>6.5015086999999996</v>
      </c>
      <c r="J3669">
        <v>359.89154000000002</v>
      </c>
      <c r="K3669">
        <v>359.56168000000002</v>
      </c>
      <c r="L3669">
        <v>-4.1709518000000001</v>
      </c>
    </row>
    <row r="3670" spans="1:12" x14ac:dyDescent="0.25">
      <c r="A3670">
        <v>181.08781999999999</v>
      </c>
      <c r="B3670">
        <v>-3.3709779000000002</v>
      </c>
      <c r="C3670">
        <v>-3.9135567999999998</v>
      </c>
      <c r="D3670">
        <v>6.6859811000000002E-3</v>
      </c>
      <c r="E3670">
        <v>0</v>
      </c>
      <c r="F3670">
        <v>0</v>
      </c>
      <c r="G3670">
        <v>-4.1094801000000002E-4</v>
      </c>
      <c r="H3670">
        <v>-11.33502</v>
      </c>
      <c r="I3670">
        <v>6.5015092000000001</v>
      </c>
      <c r="J3670">
        <v>359.89154000000002</v>
      </c>
      <c r="K3670">
        <v>359.56148999999999</v>
      </c>
      <c r="L3670">
        <v>-4.1709518000000001</v>
      </c>
    </row>
    <row r="3671" spans="1:12" x14ac:dyDescent="0.25">
      <c r="A3671">
        <v>181.08784</v>
      </c>
      <c r="B3671">
        <v>-3.3709779000000002</v>
      </c>
      <c r="C3671">
        <v>-3.9068635</v>
      </c>
      <c r="D3671">
        <v>9.8755023999999992E-4</v>
      </c>
      <c r="E3671">
        <v>0</v>
      </c>
      <c r="F3671">
        <v>0</v>
      </c>
      <c r="G3671">
        <v>-4.1382763E-4</v>
      </c>
      <c r="H3671">
        <v>-11.334913</v>
      </c>
      <c r="I3671">
        <v>6.5015092000000001</v>
      </c>
      <c r="J3671">
        <v>359.89154000000002</v>
      </c>
      <c r="K3671">
        <v>359.56130999999999</v>
      </c>
      <c r="L3671">
        <v>-4.1709518000000001</v>
      </c>
    </row>
    <row r="3672" spans="1:12" x14ac:dyDescent="0.25">
      <c r="A3672">
        <v>181.08786000000001</v>
      </c>
      <c r="B3672">
        <v>-3.3709779000000002</v>
      </c>
      <c r="C3672">
        <v>-3.8930473000000001</v>
      </c>
      <c r="D3672">
        <v>6.3021010999999997E-3</v>
      </c>
      <c r="E3672">
        <v>0</v>
      </c>
      <c r="F3672">
        <v>0</v>
      </c>
      <c r="G3672">
        <v>-4.1399352000000001E-4</v>
      </c>
      <c r="H3672">
        <v>-11.334906</v>
      </c>
      <c r="I3672">
        <v>6.5015092000000001</v>
      </c>
      <c r="J3672">
        <v>359.89154000000002</v>
      </c>
      <c r="K3672">
        <v>359.56112999999999</v>
      </c>
      <c r="L3672">
        <v>-4.1709518000000001</v>
      </c>
    </row>
    <row r="3673" spans="1:12" x14ac:dyDescent="0.25">
      <c r="A3673">
        <v>181.08788000000001</v>
      </c>
      <c r="B3673">
        <v>-3.3709779000000002</v>
      </c>
      <c r="C3673">
        <v>-3.9051075000000002</v>
      </c>
      <c r="D3673">
        <v>1.4757582999999999E-2</v>
      </c>
      <c r="E3673">
        <v>0</v>
      </c>
      <c r="F3673">
        <v>0</v>
      </c>
      <c r="G3673">
        <v>-4.1369007999999998E-4</v>
      </c>
      <c r="H3673">
        <v>-11.334897</v>
      </c>
      <c r="I3673">
        <v>6.5015092000000001</v>
      </c>
      <c r="J3673">
        <v>359.89154000000002</v>
      </c>
      <c r="K3673">
        <v>359.56094000000002</v>
      </c>
      <c r="L3673">
        <v>-4.1723809000000003</v>
      </c>
    </row>
    <row r="3674" spans="1:12" x14ac:dyDescent="0.25">
      <c r="A3674">
        <v>181.08789999999999</v>
      </c>
      <c r="B3674">
        <v>-3.3709779000000002</v>
      </c>
      <c r="C3674">
        <v>-3.9061743999999998</v>
      </c>
      <c r="D3674">
        <v>8.9420983999999992E-3</v>
      </c>
      <c r="E3674">
        <v>0</v>
      </c>
      <c r="F3674">
        <v>0</v>
      </c>
      <c r="G3674">
        <v>1.6404446E-3</v>
      </c>
      <c r="H3674">
        <v>-11.277575000000001</v>
      </c>
      <c r="I3674">
        <v>6.5015096999999997</v>
      </c>
      <c r="J3674">
        <v>359.89154000000002</v>
      </c>
      <c r="K3674">
        <v>359.56076000000002</v>
      </c>
      <c r="L3674">
        <v>-4.1725044000000002</v>
      </c>
    </row>
    <row r="3675" spans="1:12" x14ac:dyDescent="0.25">
      <c r="A3675">
        <v>181.08792</v>
      </c>
      <c r="B3675">
        <v>-3.3709779000000002</v>
      </c>
      <c r="C3675">
        <v>-3.8996255</v>
      </c>
      <c r="D3675">
        <v>-1.7403640999999999E-3</v>
      </c>
      <c r="E3675">
        <v>0</v>
      </c>
      <c r="F3675">
        <v>0</v>
      </c>
      <c r="G3675">
        <v>1.8179782999999999E-3</v>
      </c>
      <c r="H3675">
        <v>-11.272622</v>
      </c>
      <c r="I3675">
        <v>6.5057730999999999</v>
      </c>
      <c r="J3675">
        <v>359.89154000000002</v>
      </c>
      <c r="K3675">
        <v>359.56054999999998</v>
      </c>
      <c r="L3675">
        <v>-4.1717978000000002</v>
      </c>
    </row>
    <row r="3676" spans="1:12" x14ac:dyDescent="0.25">
      <c r="A3676">
        <v>181.08794</v>
      </c>
      <c r="B3676">
        <v>-3.3709779000000002</v>
      </c>
      <c r="C3676">
        <v>-3.9122952999999998</v>
      </c>
      <c r="D3676">
        <v>2.5260111000000002E-4</v>
      </c>
      <c r="E3676">
        <v>0</v>
      </c>
      <c r="F3676">
        <v>0</v>
      </c>
      <c r="G3676">
        <v>1.8294863000000001E-3</v>
      </c>
      <c r="H3676">
        <v>-11.272301000000001</v>
      </c>
      <c r="I3676">
        <v>6.4976139000000002</v>
      </c>
      <c r="J3676">
        <v>359.89154000000002</v>
      </c>
      <c r="K3676">
        <v>359.56036</v>
      </c>
      <c r="L3676">
        <v>-4.1710219000000004</v>
      </c>
    </row>
    <row r="3677" spans="1:12" x14ac:dyDescent="0.25">
      <c r="A3677">
        <v>181.08796000000001</v>
      </c>
      <c r="B3677">
        <v>-3.3709780999999999</v>
      </c>
      <c r="C3677">
        <v>-3.8869224</v>
      </c>
      <c r="D3677">
        <v>7.7039235999999999E-3</v>
      </c>
      <c r="E3677">
        <v>0</v>
      </c>
      <c r="F3677">
        <v>0</v>
      </c>
      <c r="G3677">
        <v>1.8301494E-3</v>
      </c>
      <c r="H3677">
        <v>-11.272282000000001</v>
      </c>
      <c r="I3677">
        <v>6.5011649</v>
      </c>
      <c r="J3677">
        <v>359.89154000000002</v>
      </c>
      <c r="K3677">
        <v>359.56018</v>
      </c>
      <c r="L3677">
        <v>-4.1709557000000004</v>
      </c>
    </row>
    <row r="3678" spans="1:12" x14ac:dyDescent="0.25">
      <c r="A3678">
        <v>181.08797999999999</v>
      </c>
      <c r="B3678">
        <v>-3.3709780999999999</v>
      </c>
      <c r="C3678">
        <v>-3.9111899999999999</v>
      </c>
      <c r="D3678">
        <v>1.0839732000000001E-3</v>
      </c>
      <c r="E3678">
        <v>0</v>
      </c>
      <c r="F3678">
        <v>0</v>
      </c>
      <c r="G3678">
        <v>1.8299379000000001E-3</v>
      </c>
      <c r="H3678">
        <v>-11.272284000000001</v>
      </c>
      <c r="I3678">
        <v>6.5014873</v>
      </c>
      <c r="J3678">
        <v>359.89154000000002</v>
      </c>
      <c r="K3678">
        <v>359.56</v>
      </c>
      <c r="L3678">
        <v>-4.1709518000000001</v>
      </c>
    </row>
    <row r="3679" spans="1:12" x14ac:dyDescent="0.25">
      <c r="A3679">
        <v>181.08799999999999</v>
      </c>
      <c r="B3679">
        <v>-3.3709780999999999</v>
      </c>
      <c r="C3679">
        <v>-3.9133347999999999</v>
      </c>
      <c r="D3679">
        <v>4.9956684000000001E-4</v>
      </c>
      <c r="E3679">
        <v>0</v>
      </c>
      <c r="F3679">
        <v>0</v>
      </c>
      <c r="G3679">
        <v>2.0413658000000001E-4</v>
      </c>
      <c r="H3679">
        <v>-11.291391000000001</v>
      </c>
      <c r="I3679">
        <v>6.5015082</v>
      </c>
      <c r="J3679">
        <v>359.89154000000002</v>
      </c>
      <c r="K3679">
        <v>359.55981000000003</v>
      </c>
      <c r="L3679">
        <v>-4.1723809000000003</v>
      </c>
    </row>
    <row r="3680" spans="1:12" x14ac:dyDescent="0.25">
      <c r="A3680">
        <v>181.08802</v>
      </c>
      <c r="B3680">
        <v>-3.3709780999999999</v>
      </c>
      <c r="C3680">
        <v>-3.9134741000000002</v>
      </c>
      <c r="D3680">
        <v>1.1352634E-2</v>
      </c>
      <c r="E3680">
        <v>0</v>
      </c>
      <c r="F3680">
        <v>0</v>
      </c>
      <c r="G3680" s="116">
        <v>6.3622457999999994E-5</v>
      </c>
      <c r="H3680">
        <v>-11.293042</v>
      </c>
      <c r="I3680">
        <v>6.5015092000000001</v>
      </c>
      <c r="J3680">
        <v>359.89154000000002</v>
      </c>
      <c r="K3680">
        <v>359.55963000000003</v>
      </c>
      <c r="L3680">
        <v>-4.1725044000000002</v>
      </c>
    </row>
    <row r="3681" spans="1:12" x14ac:dyDescent="0.25">
      <c r="A3681">
        <v>181.08804000000001</v>
      </c>
      <c r="B3681">
        <v>-3.3709780999999999</v>
      </c>
      <c r="C3681">
        <v>-3.9068619999999998</v>
      </c>
      <c r="D3681">
        <v>1.5194117E-2</v>
      </c>
      <c r="E3681">
        <v>0</v>
      </c>
      <c r="F3681">
        <v>0</v>
      </c>
      <c r="G3681" s="116">
        <v>5.4514220999999998E-5</v>
      </c>
      <c r="H3681">
        <v>-11.293149</v>
      </c>
      <c r="I3681">
        <v>6.5015086999999996</v>
      </c>
      <c r="J3681">
        <v>359.89154000000002</v>
      </c>
      <c r="K3681">
        <v>359.55945000000003</v>
      </c>
      <c r="L3681">
        <v>-4.1710834999999999</v>
      </c>
    </row>
    <row r="3682" spans="1:12" x14ac:dyDescent="0.25">
      <c r="A3682">
        <v>181.08806000000001</v>
      </c>
      <c r="B3682">
        <v>-3.3709780999999999</v>
      </c>
      <c r="C3682">
        <v>-3.9129124000000002</v>
      </c>
      <c r="D3682">
        <v>3.1616477999999999E-3</v>
      </c>
      <c r="E3682">
        <v>0</v>
      </c>
      <c r="F3682">
        <v>0</v>
      </c>
      <c r="G3682" s="116">
        <v>5.3989420999999999E-5</v>
      </c>
      <c r="H3682">
        <v>-11.293156</v>
      </c>
      <c r="I3682">
        <v>6.4993777000000001</v>
      </c>
      <c r="J3682">
        <v>359.89154000000002</v>
      </c>
      <c r="K3682">
        <v>359.55927000000003</v>
      </c>
      <c r="L3682">
        <v>-4.1709598999999997</v>
      </c>
    </row>
    <row r="3683" spans="1:12" x14ac:dyDescent="0.25">
      <c r="A3683">
        <v>181.08807999999999</v>
      </c>
      <c r="B3683">
        <v>-3.3709780999999999</v>
      </c>
      <c r="C3683">
        <v>-3.9200686999999999</v>
      </c>
      <c r="D3683">
        <v>-3.6927764000000002E-3</v>
      </c>
      <c r="E3683">
        <v>0</v>
      </c>
      <c r="F3683">
        <v>0</v>
      </c>
      <c r="G3683" s="116">
        <v>5.3882904000000003E-5</v>
      </c>
      <c r="H3683">
        <v>-11.293158999999999</v>
      </c>
      <c r="I3683">
        <v>6.5055895000000001</v>
      </c>
      <c r="J3683">
        <v>359.89154000000002</v>
      </c>
      <c r="K3683">
        <v>359.55907999999999</v>
      </c>
      <c r="L3683">
        <v>-4.1723813999999999</v>
      </c>
    </row>
    <row r="3684" spans="1:12" x14ac:dyDescent="0.25">
      <c r="A3684">
        <v>181.0881</v>
      </c>
      <c r="B3684">
        <v>-3.3709780999999999</v>
      </c>
      <c r="C3684">
        <v>-3.9206769000000001</v>
      </c>
      <c r="D3684">
        <v>3.7246420999999998E-3</v>
      </c>
      <c r="E3684">
        <v>0</v>
      </c>
      <c r="F3684">
        <v>0</v>
      </c>
      <c r="G3684">
        <v>-4.6009986999999999E-4</v>
      </c>
      <c r="H3684">
        <v>-11.312265999999999</v>
      </c>
      <c r="I3684">
        <v>6.5018662999999997</v>
      </c>
      <c r="J3684">
        <v>359.89154000000002</v>
      </c>
      <c r="K3684">
        <v>359.55889999999999</v>
      </c>
      <c r="L3684">
        <v>-4.1717892000000001</v>
      </c>
    </row>
    <row r="3685" spans="1:12" x14ac:dyDescent="0.25">
      <c r="A3685">
        <v>181.08812</v>
      </c>
      <c r="B3685">
        <v>-3.3709780999999999</v>
      </c>
      <c r="C3685">
        <v>-3.9273384</v>
      </c>
      <c r="D3685">
        <v>4.3776309999999999E-3</v>
      </c>
      <c r="E3685">
        <v>0</v>
      </c>
      <c r="F3685">
        <v>0</v>
      </c>
      <c r="G3685">
        <v>-5.0452212000000004E-4</v>
      </c>
      <c r="H3685">
        <v>-11.313917</v>
      </c>
      <c r="I3685">
        <v>6.5036639999999997</v>
      </c>
      <c r="J3685">
        <v>359.89154000000002</v>
      </c>
      <c r="K3685">
        <v>359.55871999999999</v>
      </c>
      <c r="L3685">
        <v>-4.1710215000000002</v>
      </c>
    </row>
    <row r="3686" spans="1:12" x14ac:dyDescent="0.25">
      <c r="A3686">
        <v>181.08814000000001</v>
      </c>
      <c r="B3686">
        <v>-3.3709783999999998</v>
      </c>
      <c r="C3686">
        <v>-3.9345349999999999</v>
      </c>
      <c r="D3686">
        <v>-1.3870951999999999E-3</v>
      </c>
      <c r="E3686">
        <v>0</v>
      </c>
      <c r="F3686">
        <v>0</v>
      </c>
      <c r="G3686">
        <v>-5.0740154E-4</v>
      </c>
      <c r="H3686">
        <v>-11.314024</v>
      </c>
      <c r="I3686">
        <v>6.4952978999999997</v>
      </c>
      <c r="J3686">
        <v>359.89154000000002</v>
      </c>
      <c r="K3686">
        <v>359.55853000000002</v>
      </c>
      <c r="L3686">
        <v>-4.1709557000000004</v>
      </c>
    </row>
    <row r="3687" spans="1:12" x14ac:dyDescent="0.25">
      <c r="A3687">
        <v>181.08815999999999</v>
      </c>
      <c r="B3687">
        <v>-3.3709783999999998</v>
      </c>
      <c r="C3687">
        <v>-3.9417654999999998</v>
      </c>
      <c r="D3687">
        <v>6.1011766E-3</v>
      </c>
      <c r="E3687">
        <v>0</v>
      </c>
      <c r="F3687">
        <v>0</v>
      </c>
      <c r="G3687">
        <v>-5.0756743000000002E-4</v>
      </c>
      <c r="H3687">
        <v>-11.314031</v>
      </c>
      <c r="I3687">
        <v>6.4988365000000003</v>
      </c>
      <c r="J3687">
        <v>359.89154000000002</v>
      </c>
      <c r="K3687">
        <v>359.55835000000002</v>
      </c>
      <c r="L3687">
        <v>-4.1709518000000001</v>
      </c>
    </row>
    <row r="3688" spans="1:12" x14ac:dyDescent="0.25">
      <c r="A3688">
        <v>181.08817999999999</v>
      </c>
      <c r="B3688">
        <v>-3.3709783999999998</v>
      </c>
      <c r="C3688">
        <v>-3.9423761000000002</v>
      </c>
      <c r="D3688">
        <v>1.4744322000000001E-2</v>
      </c>
      <c r="E3688">
        <v>0</v>
      </c>
      <c r="F3688">
        <v>0</v>
      </c>
      <c r="G3688">
        <v>-5.0725100999999997E-4</v>
      </c>
      <c r="H3688">
        <v>-11.31404</v>
      </c>
      <c r="I3688">
        <v>6.5012903</v>
      </c>
      <c r="J3688">
        <v>359.89154000000002</v>
      </c>
      <c r="K3688">
        <v>359.55817000000002</v>
      </c>
      <c r="L3688">
        <v>-4.1723809000000003</v>
      </c>
    </row>
    <row r="3689" spans="1:12" x14ac:dyDescent="0.25">
      <c r="A3689">
        <v>181.0882</v>
      </c>
      <c r="B3689">
        <v>-3.3709783999999998</v>
      </c>
      <c r="C3689">
        <v>-3.9357962999999998</v>
      </c>
      <c r="D3689">
        <v>6.7629012999999997E-3</v>
      </c>
      <c r="E3689">
        <v>0</v>
      </c>
      <c r="F3689">
        <v>0</v>
      </c>
      <c r="G3689">
        <v>1.6325332999999999E-3</v>
      </c>
      <c r="H3689">
        <v>-11.371361</v>
      </c>
      <c r="I3689">
        <v>6.5014953999999996</v>
      </c>
      <c r="J3689">
        <v>359.89154000000002</v>
      </c>
      <c r="K3689">
        <v>359.55797999999999</v>
      </c>
      <c r="L3689">
        <v>-4.1725044000000002</v>
      </c>
    </row>
    <row r="3690" spans="1:12" x14ac:dyDescent="0.25">
      <c r="A3690">
        <v>181.08822000000001</v>
      </c>
      <c r="B3690">
        <v>-3.3709783999999998</v>
      </c>
      <c r="C3690">
        <v>-3.9484663000000002</v>
      </c>
      <c r="D3690">
        <v>-4.8328345E-3</v>
      </c>
      <c r="E3690">
        <v>0</v>
      </c>
      <c r="F3690">
        <v>0</v>
      </c>
      <c r="G3690">
        <v>1.8174694999999999E-3</v>
      </c>
      <c r="H3690">
        <v>-11.376314000000001</v>
      </c>
      <c r="I3690">
        <v>6.5015086999999996</v>
      </c>
      <c r="J3690">
        <v>359.89154000000002</v>
      </c>
      <c r="K3690">
        <v>359.55777</v>
      </c>
      <c r="L3690">
        <v>-4.1710834999999999</v>
      </c>
    </row>
    <row r="3691" spans="1:12" x14ac:dyDescent="0.25">
      <c r="A3691">
        <v>181.08824000000001</v>
      </c>
      <c r="B3691">
        <v>-3.3709783999999998</v>
      </c>
      <c r="C3691">
        <v>-3.9363326999999999</v>
      </c>
      <c r="D3691">
        <v>7.1545329000000004E-4</v>
      </c>
      <c r="E3691">
        <v>0</v>
      </c>
      <c r="F3691">
        <v>0</v>
      </c>
      <c r="G3691">
        <v>1.829457E-3</v>
      </c>
      <c r="H3691">
        <v>-11.376635</v>
      </c>
      <c r="I3691">
        <v>6.5015086999999996</v>
      </c>
      <c r="J3691">
        <v>359.89154000000002</v>
      </c>
      <c r="K3691">
        <v>359.55759</v>
      </c>
      <c r="L3691">
        <v>-4.1702452000000001</v>
      </c>
    </row>
    <row r="3692" spans="1:12" x14ac:dyDescent="0.25">
      <c r="A3692">
        <v>181.08825999999999</v>
      </c>
      <c r="B3692">
        <v>-3.3709783999999998</v>
      </c>
      <c r="C3692">
        <v>-3.9418837999999998</v>
      </c>
      <c r="D3692">
        <v>6.2977755E-3</v>
      </c>
      <c r="E3692">
        <v>0</v>
      </c>
      <c r="F3692">
        <v>0</v>
      </c>
      <c r="G3692">
        <v>1.8301477999999999E-3</v>
      </c>
      <c r="H3692">
        <v>-11.376654</v>
      </c>
      <c r="I3692">
        <v>6.4993772999999999</v>
      </c>
      <c r="J3692">
        <v>359.89154000000002</v>
      </c>
      <c r="K3692">
        <v>359.55739999999997</v>
      </c>
      <c r="L3692">
        <v>-4.1716050999999998</v>
      </c>
    </row>
    <row r="3693" spans="1:12" x14ac:dyDescent="0.25">
      <c r="A3693">
        <v>181.08828</v>
      </c>
      <c r="B3693">
        <v>-3.3709783999999998</v>
      </c>
      <c r="C3693">
        <v>-3.9556301</v>
      </c>
      <c r="D3693">
        <v>-4.9097853000000004E-4</v>
      </c>
      <c r="E3693">
        <v>0</v>
      </c>
      <c r="F3693">
        <v>0</v>
      </c>
      <c r="G3693">
        <v>1.8299118000000001E-3</v>
      </c>
      <c r="H3693">
        <v>-11.376661</v>
      </c>
      <c r="I3693">
        <v>6.5013250999999999</v>
      </c>
      <c r="J3693">
        <v>359.89154000000002</v>
      </c>
      <c r="K3693">
        <v>359.55721999999997</v>
      </c>
      <c r="L3693">
        <v>-4.1710095000000003</v>
      </c>
    </row>
    <row r="3694" spans="1:12" x14ac:dyDescent="0.25">
      <c r="A3694">
        <v>181.0883</v>
      </c>
      <c r="B3694">
        <v>-3.3709783999999998</v>
      </c>
      <c r="C3694">
        <v>-3.9700503</v>
      </c>
      <c r="D3694">
        <v>3.6607307000000001E-4</v>
      </c>
      <c r="E3694">
        <v>0</v>
      </c>
      <c r="F3694">
        <v>0</v>
      </c>
      <c r="G3694" s="116">
        <v>3.2748252000000002E-5</v>
      </c>
      <c r="H3694">
        <v>-11.414875</v>
      </c>
      <c r="I3694">
        <v>6.5014963000000003</v>
      </c>
      <c r="J3694">
        <v>359.89154000000002</v>
      </c>
      <c r="K3694">
        <v>359.55703999999997</v>
      </c>
      <c r="L3694">
        <v>-4.1709551999999999</v>
      </c>
    </row>
    <row r="3695" spans="1:12" x14ac:dyDescent="0.25">
      <c r="A3695">
        <v>181.08832000000001</v>
      </c>
      <c r="B3695">
        <v>-3.3709783999999998</v>
      </c>
      <c r="C3695">
        <v>-3.9712708000000001</v>
      </c>
      <c r="D3695">
        <v>1.1343595999999999E-2</v>
      </c>
      <c r="E3695">
        <v>0</v>
      </c>
      <c r="F3695">
        <v>0</v>
      </c>
      <c r="G3695">
        <v>-1.2257637000000001E-4</v>
      </c>
      <c r="H3695">
        <v>-11.418177</v>
      </c>
      <c r="I3695">
        <v>6.4951115000000001</v>
      </c>
      <c r="J3695">
        <v>359.89154000000002</v>
      </c>
      <c r="K3695">
        <v>359.55685</v>
      </c>
      <c r="L3695">
        <v>-4.1709518000000001</v>
      </c>
    </row>
    <row r="3696" spans="1:12" x14ac:dyDescent="0.25">
      <c r="A3696">
        <v>181.08833999999999</v>
      </c>
      <c r="B3696">
        <v>-3.3709785999999999</v>
      </c>
      <c r="C3696">
        <v>-3.9713492000000001</v>
      </c>
      <c r="D3696">
        <v>1.2289102E-2</v>
      </c>
      <c r="E3696">
        <v>0</v>
      </c>
      <c r="F3696">
        <v>0</v>
      </c>
      <c r="G3696">
        <v>-1.3264462E-4</v>
      </c>
      <c r="H3696">
        <v>-11.418391</v>
      </c>
      <c r="I3696">
        <v>6.5009556000000002</v>
      </c>
      <c r="J3696">
        <v>359.89154000000002</v>
      </c>
      <c r="K3696">
        <v>359.55667</v>
      </c>
      <c r="L3696">
        <v>-4.1709518000000001</v>
      </c>
    </row>
    <row r="3697" spans="1:12" x14ac:dyDescent="0.25">
      <c r="A3697">
        <v>181.08835999999999</v>
      </c>
      <c r="B3697">
        <v>-3.3709785999999999</v>
      </c>
      <c r="C3697">
        <v>-3.971355</v>
      </c>
      <c r="D3697">
        <v>1.4589967E-3</v>
      </c>
      <c r="E3697">
        <v>0</v>
      </c>
      <c r="F3697">
        <v>0</v>
      </c>
      <c r="G3697">
        <v>-1.3322472999999999E-4</v>
      </c>
      <c r="H3697">
        <v>-11.418403</v>
      </c>
      <c r="I3697">
        <v>6.4993414999999999</v>
      </c>
      <c r="J3697">
        <v>359.89154000000002</v>
      </c>
      <c r="K3697">
        <v>359.55649</v>
      </c>
      <c r="L3697">
        <v>-4.1695228000000002</v>
      </c>
    </row>
    <row r="3698" spans="1:12" x14ac:dyDescent="0.25">
      <c r="A3698">
        <v>181.08838</v>
      </c>
      <c r="B3698">
        <v>-3.3709785999999999</v>
      </c>
      <c r="C3698">
        <v>-3.9779762999999999</v>
      </c>
      <c r="D3698">
        <v>-3.1078976999999999E-3</v>
      </c>
      <c r="E3698">
        <v>0</v>
      </c>
      <c r="F3698">
        <v>0</v>
      </c>
      <c r="G3698">
        <v>-1.3329518E-4</v>
      </c>
      <c r="H3698">
        <v>-11.418412999999999</v>
      </c>
      <c r="I3698">
        <v>6.5013231999999999</v>
      </c>
      <c r="J3698">
        <v>359.89154000000002</v>
      </c>
      <c r="K3698">
        <v>359.55630000000002</v>
      </c>
      <c r="L3698">
        <v>-4.1715422000000002</v>
      </c>
    </row>
    <row r="3699" spans="1:12" x14ac:dyDescent="0.25">
      <c r="A3699">
        <v>181.08840000000001</v>
      </c>
      <c r="B3699">
        <v>-3.3709785999999999</v>
      </c>
      <c r="C3699">
        <v>-3.9785504</v>
      </c>
      <c r="D3699">
        <v>5.9562456E-3</v>
      </c>
      <c r="E3699">
        <v>0</v>
      </c>
      <c r="F3699">
        <v>0</v>
      </c>
      <c r="G3699">
        <v>-3.9026635999999998E-4</v>
      </c>
      <c r="H3699">
        <v>-11.475733999999999</v>
      </c>
      <c r="I3699">
        <v>6.5014972999999996</v>
      </c>
      <c r="J3699">
        <v>359.89154000000002</v>
      </c>
      <c r="K3699">
        <v>359.55612000000002</v>
      </c>
      <c r="L3699">
        <v>-4.1695761999999998</v>
      </c>
    </row>
    <row r="3700" spans="1:12" x14ac:dyDescent="0.25">
      <c r="A3700">
        <v>181.08842000000001</v>
      </c>
      <c r="B3700">
        <v>-3.3709785999999999</v>
      </c>
      <c r="C3700">
        <v>-3.9918301</v>
      </c>
      <c r="D3700">
        <v>3.8429114999999998E-3</v>
      </c>
      <c r="E3700">
        <v>0</v>
      </c>
      <c r="F3700">
        <v>0</v>
      </c>
      <c r="G3700">
        <v>-4.1247570000000001E-4</v>
      </c>
      <c r="H3700">
        <v>-11.480687</v>
      </c>
      <c r="I3700">
        <v>6.5015086999999996</v>
      </c>
      <c r="J3700">
        <v>359.89154000000002</v>
      </c>
      <c r="K3700">
        <v>359.55594000000002</v>
      </c>
      <c r="L3700">
        <v>-4.1708316999999999</v>
      </c>
    </row>
    <row r="3701" spans="1:12" x14ac:dyDescent="0.25">
      <c r="A3701">
        <v>181.08843999999999</v>
      </c>
      <c r="B3701">
        <v>-3.3709785999999999</v>
      </c>
      <c r="C3701">
        <v>-3.9929774</v>
      </c>
      <c r="D3701">
        <v>-2.8900347999999999E-3</v>
      </c>
      <c r="E3701">
        <v>0</v>
      </c>
      <c r="F3701">
        <v>0</v>
      </c>
      <c r="G3701">
        <v>-4.1391532000000002E-4</v>
      </c>
      <c r="H3701">
        <v>-11.481007999999999</v>
      </c>
      <c r="I3701">
        <v>6.4993762999999998</v>
      </c>
      <c r="J3701">
        <v>359.89154000000002</v>
      </c>
      <c r="K3701">
        <v>359.55576000000002</v>
      </c>
      <c r="L3701">
        <v>-4.1709436999999996</v>
      </c>
    </row>
    <row r="3702" spans="1:12" x14ac:dyDescent="0.25">
      <c r="A3702">
        <v>181.08846</v>
      </c>
      <c r="B3702">
        <v>-3.3709785999999999</v>
      </c>
      <c r="C3702">
        <v>-3.9996752999999998</v>
      </c>
      <c r="D3702">
        <v>5.9721688999999998E-3</v>
      </c>
      <c r="E3702">
        <v>0</v>
      </c>
      <c r="F3702">
        <v>0</v>
      </c>
      <c r="G3702">
        <v>-4.1399823000000001E-4</v>
      </c>
      <c r="H3702">
        <v>-11.481026999999999</v>
      </c>
      <c r="I3702">
        <v>6.4970593000000001</v>
      </c>
      <c r="J3702">
        <v>359.89154000000002</v>
      </c>
      <c r="K3702">
        <v>359.55556999999999</v>
      </c>
      <c r="L3702">
        <v>-4.1723809000000003</v>
      </c>
    </row>
    <row r="3703" spans="1:12" x14ac:dyDescent="0.25">
      <c r="A3703">
        <v>181.08848</v>
      </c>
      <c r="B3703">
        <v>-3.3709785999999999</v>
      </c>
      <c r="C3703">
        <v>-4.0134930999999998</v>
      </c>
      <c r="D3703">
        <v>1.4009588E-2</v>
      </c>
      <c r="E3703">
        <v>0</v>
      </c>
      <c r="F3703">
        <v>0</v>
      </c>
      <c r="G3703">
        <v>-4.1370334999999998E-4</v>
      </c>
      <c r="H3703">
        <v>-11.481043</v>
      </c>
      <c r="I3703">
        <v>6.4947324000000002</v>
      </c>
      <c r="J3703">
        <v>359.89154000000002</v>
      </c>
      <c r="K3703">
        <v>359.55538999999999</v>
      </c>
      <c r="L3703">
        <v>-4.1725044000000002</v>
      </c>
    </row>
    <row r="3704" spans="1:12" x14ac:dyDescent="0.25">
      <c r="A3704">
        <v>181.08850000000001</v>
      </c>
      <c r="B3704">
        <v>-3.3709785999999999</v>
      </c>
      <c r="C3704">
        <v>-4.0080546999999997</v>
      </c>
      <c r="D3704">
        <v>5.9734723000000002E-3</v>
      </c>
      <c r="E3704">
        <v>0</v>
      </c>
      <c r="F3704">
        <v>0</v>
      </c>
      <c r="G3704">
        <v>1.5548856E-3</v>
      </c>
      <c r="H3704">
        <v>-11.576577</v>
      </c>
      <c r="I3704">
        <v>6.5009322000000003</v>
      </c>
      <c r="J3704">
        <v>359.89154000000002</v>
      </c>
      <c r="K3704">
        <v>359.55518000000001</v>
      </c>
      <c r="L3704">
        <v>-4.1725124999999998</v>
      </c>
    </row>
    <row r="3705" spans="1:12" x14ac:dyDescent="0.25">
      <c r="A3705">
        <v>181.08851999999999</v>
      </c>
      <c r="B3705">
        <v>-3.3709788000000001</v>
      </c>
      <c r="C3705">
        <v>-4.0141806999999998</v>
      </c>
      <c r="D3705">
        <v>-4.1733016000000001E-3</v>
      </c>
      <c r="E3705">
        <v>0</v>
      </c>
      <c r="F3705">
        <v>0</v>
      </c>
      <c r="G3705">
        <v>1.7250258000000001E-3</v>
      </c>
      <c r="H3705">
        <v>-11.584833</v>
      </c>
      <c r="I3705">
        <v>6.5014715000000001</v>
      </c>
      <c r="J3705">
        <v>359.89154000000002</v>
      </c>
      <c r="K3705">
        <v>359.55498999999998</v>
      </c>
      <c r="L3705">
        <v>-4.1717972999999997</v>
      </c>
    </row>
    <row r="3706" spans="1:12" x14ac:dyDescent="0.25">
      <c r="A3706">
        <v>181.08853999999999</v>
      </c>
      <c r="B3706">
        <v>-3.3709788000000001</v>
      </c>
      <c r="C3706">
        <v>-4.0213412999999996</v>
      </c>
      <c r="D3706">
        <v>1.4991347999999999E-3</v>
      </c>
      <c r="E3706">
        <v>0</v>
      </c>
      <c r="F3706">
        <v>0</v>
      </c>
      <c r="G3706">
        <v>1.7360545000000001E-3</v>
      </c>
      <c r="H3706">
        <v>-11.585369</v>
      </c>
      <c r="I3706">
        <v>6.4993749000000003</v>
      </c>
      <c r="J3706">
        <v>359.89154000000002</v>
      </c>
      <c r="K3706">
        <v>359.55480999999997</v>
      </c>
      <c r="L3706">
        <v>-4.1695924</v>
      </c>
    </row>
    <row r="3707" spans="1:12" x14ac:dyDescent="0.25">
      <c r="A3707">
        <v>181.08856</v>
      </c>
      <c r="B3707">
        <v>-3.3709788000000001</v>
      </c>
      <c r="C3707">
        <v>-4.0219506999999997</v>
      </c>
      <c r="D3707">
        <v>4.9116085000000002E-3</v>
      </c>
      <c r="E3707">
        <v>0</v>
      </c>
      <c r="F3707">
        <v>0</v>
      </c>
      <c r="G3707">
        <v>1.7366898999999999E-3</v>
      </c>
      <c r="H3707">
        <v>-11.5854</v>
      </c>
      <c r="I3707">
        <v>6.5013242</v>
      </c>
      <c r="J3707">
        <v>359.89154000000002</v>
      </c>
      <c r="K3707">
        <v>359.55462999999997</v>
      </c>
      <c r="L3707">
        <v>-4.1708335999999999</v>
      </c>
    </row>
    <row r="3708" spans="1:12" x14ac:dyDescent="0.25">
      <c r="A3708">
        <v>181.08858000000001</v>
      </c>
      <c r="B3708">
        <v>-3.3709788000000001</v>
      </c>
      <c r="C3708">
        <v>-4.0352321</v>
      </c>
      <c r="D3708">
        <v>-1.3375615999999999E-3</v>
      </c>
      <c r="E3708">
        <v>0</v>
      </c>
      <c r="F3708">
        <v>0</v>
      </c>
      <c r="G3708">
        <v>1.7364508999999999E-3</v>
      </c>
      <c r="H3708">
        <v>-11.58541</v>
      </c>
      <c r="I3708">
        <v>6.495101</v>
      </c>
      <c r="J3708">
        <v>359.89154000000002</v>
      </c>
      <c r="K3708">
        <v>359.55444</v>
      </c>
      <c r="L3708">
        <v>-4.1723733000000003</v>
      </c>
    </row>
    <row r="3709" spans="1:12" x14ac:dyDescent="0.25">
      <c r="A3709">
        <v>181.08860000000001</v>
      </c>
      <c r="B3709">
        <v>-3.3709788000000001</v>
      </c>
      <c r="C3709">
        <v>-4.0297584999999998</v>
      </c>
      <c r="D3709">
        <v>1.0218825E-3</v>
      </c>
      <c r="E3709">
        <v>0</v>
      </c>
      <c r="F3709">
        <v>0</v>
      </c>
      <c r="G3709" s="116">
        <v>-6.0732364000000003E-5</v>
      </c>
      <c r="H3709">
        <v>-11.64273</v>
      </c>
      <c r="I3709">
        <v>6.5009550999999997</v>
      </c>
      <c r="J3709">
        <v>359.89154000000002</v>
      </c>
      <c r="K3709">
        <v>359.55426</v>
      </c>
      <c r="L3709">
        <v>-4.1710744000000002</v>
      </c>
    </row>
    <row r="3710" spans="1:12" x14ac:dyDescent="0.25">
      <c r="A3710">
        <v>181.08861999999999</v>
      </c>
      <c r="B3710">
        <v>-3.3709788000000001</v>
      </c>
      <c r="C3710">
        <v>-4.0358834000000003</v>
      </c>
      <c r="D3710">
        <v>1.2127915E-2</v>
      </c>
      <c r="E3710">
        <v>0</v>
      </c>
      <c r="F3710">
        <v>0</v>
      </c>
      <c r="G3710">
        <v>-2.160586E-4</v>
      </c>
      <c r="H3710">
        <v>-11.647683000000001</v>
      </c>
      <c r="I3710">
        <v>6.4993414999999999</v>
      </c>
      <c r="J3710">
        <v>359.89154000000002</v>
      </c>
      <c r="K3710">
        <v>359.55408</v>
      </c>
      <c r="L3710">
        <v>-4.1709595000000004</v>
      </c>
    </row>
    <row r="3711" spans="1:12" x14ac:dyDescent="0.25">
      <c r="A3711">
        <v>181.08864</v>
      </c>
      <c r="B3711">
        <v>-3.3709788000000001</v>
      </c>
      <c r="C3711">
        <v>-4.0496654999999997</v>
      </c>
      <c r="D3711">
        <v>1.0903519E-2</v>
      </c>
      <c r="E3711">
        <v>0</v>
      </c>
      <c r="F3711">
        <v>0</v>
      </c>
      <c r="G3711">
        <v>-2.2612698000000001E-4</v>
      </c>
      <c r="H3711">
        <v>-11.648004</v>
      </c>
      <c r="I3711">
        <v>6.5034555999999997</v>
      </c>
      <c r="J3711">
        <v>359.89154000000002</v>
      </c>
      <c r="K3711">
        <v>359.55389000000002</v>
      </c>
      <c r="L3711">
        <v>-4.1709522999999997</v>
      </c>
    </row>
    <row r="3712" spans="1:12" x14ac:dyDescent="0.25">
      <c r="A3712">
        <v>181.08866</v>
      </c>
      <c r="B3712">
        <v>-3.3709788000000001</v>
      </c>
      <c r="C3712">
        <v>-4.0508451000000001</v>
      </c>
      <c r="D3712">
        <v>-1.5663737E-3</v>
      </c>
      <c r="E3712">
        <v>0</v>
      </c>
      <c r="F3712">
        <v>0</v>
      </c>
      <c r="G3712">
        <v>-2.2670709999999999E-4</v>
      </c>
      <c r="H3712">
        <v>-11.648023</v>
      </c>
      <c r="I3712">
        <v>6.5016822999999997</v>
      </c>
      <c r="J3712">
        <v>359.89154000000002</v>
      </c>
      <c r="K3712">
        <v>359.55371000000002</v>
      </c>
      <c r="L3712">
        <v>-4.1709518000000001</v>
      </c>
    </row>
    <row r="3713" spans="1:12" x14ac:dyDescent="0.25">
      <c r="A3713">
        <v>181.08868000000001</v>
      </c>
      <c r="B3713">
        <v>-3.3709788000000001</v>
      </c>
      <c r="C3713">
        <v>-4.0509209999999998</v>
      </c>
      <c r="D3713">
        <v>-2.6408387000000002E-3</v>
      </c>
      <c r="E3713">
        <v>0</v>
      </c>
      <c r="F3713">
        <v>0</v>
      </c>
      <c r="G3713">
        <v>-2.2675148999999999E-4</v>
      </c>
      <c r="H3713">
        <v>-11.64803</v>
      </c>
      <c r="I3713">
        <v>6.5036521</v>
      </c>
      <c r="J3713">
        <v>359.89154000000002</v>
      </c>
      <c r="K3713">
        <v>359.55353000000002</v>
      </c>
      <c r="L3713">
        <v>-4.1709518000000001</v>
      </c>
    </row>
    <row r="3714" spans="1:12" x14ac:dyDescent="0.25">
      <c r="A3714">
        <v>181.08869999999999</v>
      </c>
      <c r="B3714">
        <v>-3.3709788000000001</v>
      </c>
      <c r="C3714">
        <v>-4.0509285999999998</v>
      </c>
      <c r="D3714">
        <v>3.8240571000000001E-3</v>
      </c>
      <c r="E3714">
        <v>0</v>
      </c>
      <c r="F3714">
        <v>0</v>
      </c>
      <c r="G3714">
        <v>-3.1245162000000001E-4</v>
      </c>
      <c r="H3714">
        <v>-11.686244</v>
      </c>
      <c r="I3714">
        <v>6.4952978999999997</v>
      </c>
      <c r="J3714">
        <v>359.89154000000002</v>
      </c>
      <c r="K3714">
        <v>359.55333999999999</v>
      </c>
      <c r="L3714">
        <v>-4.1723803999999998</v>
      </c>
    </row>
    <row r="3715" spans="1:12" x14ac:dyDescent="0.25">
      <c r="A3715">
        <v>181.08872</v>
      </c>
      <c r="B3715">
        <v>-3.3709791</v>
      </c>
      <c r="C3715">
        <v>-4.0707893000000004</v>
      </c>
      <c r="D3715">
        <v>2.2052012E-3</v>
      </c>
      <c r="E3715">
        <v>0</v>
      </c>
      <c r="F3715">
        <v>0</v>
      </c>
      <c r="G3715">
        <v>-3.1985842999999998E-4</v>
      </c>
      <c r="H3715">
        <v>-11.689546</v>
      </c>
      <c r="I3715">
        <v>6.5009680000000003</v>
      </c>
      <c r="J3715">
        <v>359.89154000000002</v>
      </c>
      <c r="K3715">
        <v>359.55315999999999</v>
      </c>
      <c r="L3715">
        <v>-4.1696457999999996</v>
      </c>
    </row>
    <row r="3716" spans="1:12" x14ac:dyDescent="0.25">
      <c r="A3716">
        <v>181.08874</v>
      </c>
      <c r="B3716">
        <v>-3.3709791</v>
      </c>
      <c r="C3716">
        <v>-4.0526457000000002</v>
      </c>
      <c r="D3716">
        <v>-3.0273763000000001E-3</v>
      </c>
      <c r="E3716">
        <v>0</v>
      </c>
      <c r="F3716">
        <v>0</v>
      </c>
      <c r="G3716">
        <v>-3.2033852999999998E-4</v>
      </c>
      <c r="H3716">
        <v>-11.68976</v>
      </c>
      <c r="I3716">
        <v>6.4993420000000004</v>
      </c>
      <c r="J3716">
        <v>359.89154000000002</v>
      </c>
      <c r="K3716">
        <v>359.55297999999999</v>
      </c>
      <c r="L3716">
        <v>-4.1708360000000004</v>
      </c>
    </row>
    <row r="3717" spans="1:12" x14ac:dyDescent="0.25">
      <c r="A3717">
        <v>181.08876000000001</v>
      </c>
      <c r="B3717">
        <v>-3.3709791</v>
      </c>
      <c r="C3717">
        <v>-4.0709038</v>
      </c>
      <c r="D3717">
        <v>7.4151731000000002E-3</v>
      </c>
      <c r="E3717">
        <v>0</v>
      </c>
      <c r="F3717">
        <v>0</v>
      </c>
      <c r="G3717">
        <v>-3.2036621000000002E-4</v>
      </c>
      <c r="H3717">
        <v>-11.689772</v>
      </c>
      <c r="I3717">
        <v>6.4991908</v>
      </c>
      <c r="J3717">
        <v>359.89154000000002</v>
      </c>
      <c r="K3717">
        <v>359.55279999999999</v>
      </c>
      <c r="L3717">
        <v>-4.1695146999999997</v>
      </c>
    </row>
    <row r="3718" spans="1:12" x14ac:dyDescent="0.25">
      <c r="A3718">
        <v>181.08878000000001</v>
      </c>
      <c r="B3718">
        <v>-3.3709791</v>
      </c>
      <c r="C3718">
        <v>-4.0725154999999997</v>
      </c>
      <c r="D3718">
        <v>1.4860396999999999E-2</v>
      </c>
      <c r="E3718">
        <v>0</v>
      </c>
      <c r="F3718">
        <v>0</v>
      </c>
      <c r="G3718">
        <v>-3.2006835999999998E-4</v>
      </c>
      <c r="H3718">
        <v>-11.689781999999999</v>
      </c>
      <c r="I3718">
        <v>6.5013126999999997</v>
      </c>
      <c r="J3718">
        <v>359.89154000000002</v>
      </c>
      <c r="K3718">
        <v>359.55261000000002</v>
      </c>
      <c r="L3718">
        <v>-4.1693983000000001</v>
      </c>
    </row>
    <row r="3719" spans="1:12" x14ac:dyDescent="0.25">
      <c r="A3719">
        <v>181.08879999999999</v>
      </c>
      <c r="B3719">
        <v>-3.3709791</v>
      </c>
      <c r="C3719">
        <v>-4.0726209000000004</v>
      </c>
      <c r="D3719">
        <v>3.1399382000000002E-3</v>
      </c>
      <c r="E3719">
        <v>0</v>
      </c>
      <c r="F3719">
        <v>0</v>
      </c>
      <c r="G3719">
        <v>1.6483611999999999E-3</v>
      </c>
      <c r="H3719">
        <v>-11.747102999999999</v>
      </c>
      <c r="I3719">
        <v>6.5014968</v>
      </c>
      <c r="J3719">
        <v>359.89154000000002</v>
      </c>
      <c r="K3719">
        <v>359.55239999999998</v>
      </c>
      <c r="L3719">
        <v>-4.1693907000000001</v>
      </c>
    </row>
    <row r="3720" spans="1:12" x14ac:dyDescent="0.25">
      <c r="A3720">
        <v>181.08882</v>
      </c>
      <c r="B3720">
        <v>-3.3709791</v>
      </c>
      <c r="C3720">
        <v>-4.0726271000000001</v>
      </c>
      <c r="D3720">
        <v>-5.1462874000000004E-3</v>
      </c>
      <c r="E3720">
        <v>0</v>
      </c>
      <c r="F3720">
        <v>0</v>
      </c>
      <c r="G3720">
        <v>1.8184878E-3</v>
      </c>
      <c r="H3720">
        <v>-11.752056</v>
      </c>
      <c r="I3720">
        <v>6.5015086999999996</v>
      </c>
      <c r="J3720">
        <v>359.89154000000002</v>
      </c>
      <c r="K3720">
        <v>359.55221999999998</v>
      </c>
      <c r="L3720">
        <v>-4.1708192999999998</v>
      </c>
    </row>
    <row r="3721" spans="1:12" x14ac:dyDescent="0.25">
      <c r="A3721">
        <v>181.08884</v>
      </c>
      <c r="B3721">
        <v>-3.3709791</v>
      </c>
      <c r="C3721">
        <v>-4.0726271000000001</v>
      </c>
      <c r="D3721" s="116">
        <v>-3.1371800999999999E-5</v>
      </c>
      <c r="E3721">
        <v>0</v>
      </c>
      <c r="F3721">
        <v>0</v>
      </c>
      <c r="G3721">
        <v>1.8295156000000001E-3</v>
      </c>
      <c r="H3721">
        <v>-11.752376999999999</v>
      </c>
      <c r="I3721">
        <v>6.4972458</v>
      </c>
      <c r="J3721">
        <v>359.89154000000002</v>
      </c>
      <c r="K3721">
        <v>359.55203</v>
      </c>
      <c r="L3721">
        <v>-4.1695142000000001</v>
      </c>
    </row>
    <row r="3722" spans="1:12" x14ac:dyDescent="0.25">
      <c r="A3722">
        <v>181.08886000000001</v>
      </c>
      <c r="B3722">
        <v>-3.3709791</v>
      </c>
      <c r="C3722">
        <v>-4.0726271000000001</v>
      </c>
      <c r="D3722">
        <v>4.7810370999999997E-3</v>
      </c>
      <c r="E3722">
        <v>0</v>
      </c>
      <c r="F3722">
        <v>0</v>
      </c>
      <c r="G3722">
        <v>1.8301509999999999E-3</v>
      </c>
      <c r="H3722">
        <v>-11.752395999999999</v>
      </c>
      <c r="I3722">
        <v>6.5054040000000004</v>
      </c>
      <c r="J3722">
        <v>359.89154000000002</v>
      </c>
      <c r="K3722">
        <v>359.55185</v>
      </c>
      <c r="L3722">
        <v>-4.1693983000000001</v>
      </c>
    </row>
    <row r="3723" spans="1:12" x14ac:dyDescent="0.25">
      <c r="A3723">
        <v>181.08887999999999</v>
      </c>
      <c r="B3723">
        <v>-3.3709791</v>
      </c>
      <c r="C3723">
        <v>-4.0726271000000001</v>
      </c>
      <c r="D3723">
        <v>-2.072047E-3</v>
      </c>
      <c r="E3723">
        <v>0</v>
      </c>
      <c r="F3723">
        <v>0</v>
      </c>
      <c r="G3723">
        <v>1.8298858999999999E-3</v>
      </c>
      <c r="H3723">
        <v>-11.752397</v>
      </c>
      <c r="I3723">
        <v>6.4975896000000004</v>
      </c>
      <c r="J3723">
        <v>359.89154000000002</v>
      </c>
      <c r="K3723">
        <v>359.55167</v>
      </c>
      <c r="L3723">
        <v>-4.1708198000000003</v>
      </c>
    </row>
    <row r="3724" spans="1:12" x14ac:dyDescent="0.25">
      <c r="A3724">
        <v>181.0889</v>
      </c>
      <c r="B3724">
        <v>-3.3709793000000001</v>
      </c>
      <c r="C3724">
        <v>-4.0726271000000001</v>
      </c>
      <c r="D3724">
        <v>2.4105722999999998E-3</v>
      </c>
      <c r="E3724">
        <v>0</v>
      </c>
      <c r="F3724">
        <v>0</v>
      </c>
      <c r="G3724">
        <v>-1.3854205999999999E-4</v>
      </c>
      <c r="H3724">
        <v>-11.752397</v>
      </c>
      <c r="I3724">
        <v>6.5011634999999997</v>
      </c>
      <c r="J3724">
        <v>359.89154000000002</v>
      </c>
      <c r="K3724">
        <v>359.55148000000003</v>
      </c>
      <c r="L3724">
        <v>-4.1709433000000002</v>
      </c>
    </row>
    <row r="3725" spans="1:12" x14ac:dyDescent="0.25">
      <c r="A3725">
        <v>181.08892</v>
      </c>
      <c r="B3725">
        <v>-3.3709793000000001</v>
      </c>
      <c r="C3725">
        <v>-4.0726279999999999</v>
      </c>
      <c r="D3725">
        <v>1.3700792E-2</v>
      </c>
      <c r="E3725">
        <v>0</v>
      </c>
      <c r="F3725">
        <v>0</v>
      </c>
      <c r="G3725">
        <v>-3.0866843999999998E-4</v>
      </c>
      <c r="H3725">
        <v>-11.752397</v>
      </c>
      <c r="I3725">
        <v>6.5036196999999998</v>
      </c>
      <c r="J3725">
        <v>359.89154000000002</v>
      </c>
      <c r="K3725">
        <v>359.55130000000003</v>
      </c>
      <c r="L3725">
        <v>-4.1702366</v>
      </c>
    </row>
    <row r="3726" spans="1:12" x14ac:dyDescent="0.25">
      <c r="A3726">
        <v>181.08894000000001</v>
      </c>
      <c r="B3726">
        <v>-3.3709793000000001</v>
      </c>
      <c r="C3726">
        <v>-4.0792494000000001</v>
      </c>
      <c r="D3726">
        <v>9.5841959000000001E-3</v>
      </c>
      <c r="E3726">
        <v>0</v>
      </c>
      <c r="F3726">
        <v>0</v>
      </c>
      <c r="G3726">
        <v>-3.1969618E-4</v>
      </c>
      <c r="H3726">
        <v>-11.752397</v>
      </c>
      <c r="I3726">
        <v>6.5038242000000004</v>
      </c>
      <c r="J3726">
        <v>359.89154000000002</v>
      </c>
      <c r="K3726">
        <v>359.55112000000003</v>
      </c>
      <c r="L3726">
        <v>-4.1708902999999999</v>
      </c>
    </row>
    <row r="3727" spans="1:12" x14ac:dyDescent="0.25">
      <c r="A3727">
        <v>181.08895999999999</v>
      </c>
      <c r="B3727">
        <v>-3.3709793000000001</v>
      </c>
      <c r="C3727">
        <v>-4.0798215999999998</v>
      </c>
      <c r="D3727">
        <v>-2.4095053999999999E-3</v>
      </c>
      <c r="E3727">
        <v>0</v>
      </c>
      <c r="F3727">
        <v>0</v>
      </c>
      <c r="G3727">
        <v>-3.2033156999999998E-4</v>
      </c>
      <c r="H3727">
        <v>-11.752397</v>
      </c>
      <c r="I3727">
        <v>6.4974407999999997</v>
      </c>
      <c r="J3727">
        <v>359.89154000000002</v>
      </c>
      <c r="K3727">
        <v>359.55092999999999</v>
      </c>
      <c r="L3727">
        <v>-4.1702332000000002</v>
      </c>
    </row>
    <row r="3728" spans="1:12" x14ac:dyDescent="0.25">
      <c r="A3728">
        <v>181.08897999999999</v>
      </c>
      <c r="B3728">
        <v>-3.3709793000000001</v>
      </c>
      <c r="C3728">
        <v>-4.0798578000000001</v>
      </c>
      <c r="D3728">
        <v>-1.9848559000000001E-3</v>
      </c>
      <c r="E3728">
        <v>0</v>
      </c>
      <c r="F3728">
        <v>0</v>
      </c>
      <c r="G3728">
        <v>-3.2035287999999999E-4</v>
      </c>
      <c r="H3728">
        <v>-11.7524</v>
      </c>
      <c r="I3728">
        <v>6.5011535</v>
      </c>
      <c r="J3728">
        <v>359.89154000000002</v>
      </c>
      <c r="K3728">
        <v>359.55074999999999</v>
      </c>
      <c r="L3728">
        <v>-4.1723188999999996</v>
      </c>
    </row>
    <row r="3729" spans="1:12" x14ac:dyDescent="0.25">
      <c r="A3729">
        <v>181.089</v>
      </c>
      <c r="B3729">
        <v>-3.3709793000000001</v>
      </c>
      <c r="C3729">
        <v>-4.0732397999999996</v>
      </c>
      <c r="D3729">
        <v>4.6074222999999996E-3</v>
      </c>
      <c r="E3729">
        <v>0</v>
      </c>
      <c r="F3729">
        <v>0</v>
      </c>
      <c r="G3729">
        <v>-2.3465612000000001E-4</v>
      </c>
      <c r="H3729">
        <v>-11.771507</v>
      </c>
      <c r="I3729">
        <v>6.5014862999999998</v>
      </c>
      <c r="J3729">
        <v>359.89154000000002</v>
      </c>
      <c r="K3729">
        <v>359.55056999999999</v>
      </c>
      <c r="L3729">
        <v>-4.1703562999999999</v>
      </c>
    </row>
    <row r="3730" spans="1:12" x14ac:dyDescent="0.25">
      <c r="A3730">
        <v>181.08902</v>
      </c>
      <c r="B3730">
        <v>-3.3709793000000001</v>
      </c>
      <c r="C3730">
        <v>-4.0792846999999997</v>
      </c>
      <c r="D3730" s="116">
        <v>9.4138529999999995E-5</v>
      </c>
      <c r="E3730">
        <v>0</v>
      </c>
      <c r="F3730">
        <v>0</v>
      </c>
      <c r="G3730">
        <v>-2.2724950000000001E-4</v>
      </c>
      <c r="H3730">
        <v>-11.773158</v>
      </c>
      <c r="I3730">
        <v>6.4972443999999996</v>
      </c>
      <c r="J3730">
        <v>359.89154000000002</v>
      </c>
      <c r="K3730">
        <v>359.55038000000002</v>
      </c>
      <c r="L3730">
        <v>-4.1708974999999997</v>
      </c>
    </row>
    <row r="3731" spans="1:12" x14ac:dyDescent="0.25">
      <c r="A3731">
        <v>181.08904000000001</v>
      </c>
      <c r="B3731">
        <v>-3.3709793000000001</v>
      </c>
      <c r="C3731">
        <v>-4.0533352000000002</v>
      </c>
      <c r="D3731">
        <v>-3.0680992999999998E-4</v>
      </c>
      <c r="E3731">
        <v>0</v>
      </c>
      <c r="F3731">
        <v>0</v>
      </c>
      <c r="G3731">
        <v>-2.2676939E-4</v>
      </c>
      <c r="H3731">
        <v>-11.773265</v>
      </c>
      <c r="I3731">
        <v>6.5032730000000001</v>
      </c>
      <c r="J3731">
        <v>359.89154000000002</v>
      </c>
      <c r="K3731">
        <v>359.55020000000002</v>
      </c>
      <c r="L3731">
        <v>-4.1709480000000001</v>
      </c>
    </row>
    <row r="3732" spans="1:12" x14ac:dyDescent="0.25">
      <c r="A3732">
        <v>181.08905999999999</v>
      </c>
      <c r="B3732">
        <v>-3.3709793000000001</v>
      </c>
      <c r="C3732">
        <v>-4.0510830999999996</v>
      </c>
      <c r="D3732">
        <v>9.1066946999999992E-3</v>
      </c>
      <c r="E3732">
        <v>0</v>
      </c>
      <c r="F3732">
        <v>0</v>
      </c>
      <c r="G3732">
        <v>-2.2674173000000001E-4</v>
      </c>
      <c r="H3732">
        <v>-11.773272</v>
      </c>
      <c r="I3732">
        <v>6.5016698999999996</v>
      </c>
      <c r="J3732">
        <v>359.89154000000002</v>
      </c>
      <c r="K3732">
        <v>359.55002000000002</v>
      </c>
      <c r="L3732">
        <v>-4.1709518000000001</v>
      </c>
    </row>
    <row r="3733" spans="1:12" x14ac:dyDescent="0.25">
      <c r="A3733">
        <v>181.08908</v>
      </c>
      <c r="B3733">
        <v>-3.3709793000000001</v>
      </c>
      <c r="C3733">
        <v>-4.0641769999999999</v>
      </c>
      <c r="D3733">
        <v>1.4275454E-2</v>
      </c>
      <c r="E3733">
        <v>0</v>
      </c>
      <c r="F3733">
        <v>0</v>
      </c>
      <c r="G3733">
        <v>-2.2646691999999999E-4</v>
      </c>
      <c r="H3733">
        <v>-11.773266</v>
      </c>
      <c r="I3733">
        <v>6.5015201999999999</v>
      </c>
      <c r="J3733">
        <v>359.89154000000002</v>
      </c>
      <c r="K3733">
        <v>359.54984000000002</v>
      </c>
      <c r="L3733">
        <v>-4.1702366</v>
      </c>
    </row>
    <row r="3734" spans="1:12" x14ac:dyDescent="0.25">
      <c r="A3734">
        <v>181.0891</v>
      </c>
      <c r="B3734">
        <v>-3.3709794999999998</v>
      </c>
      <c r="C3734">
        <v>-4.0520706000000004</v>
      </c>
      <c r="D3734">
        <v>4.5387810000000004E-3</v>
      </c>
      <c r="E3734">
        <v>0</v>
      </c>
      <c r="F3734">
        <v>0</v>
      </c>
      <c r="G3734">
        <v>1.5707183999999999E-3</v>
      </c>
      <c r="H3734">
        <v>-11.735051</v>
      </c>
      <c r="I3734">
        <v>6.5015092000000001</v>
      </c>
      <c r="J3734">
        <v>359.89154000000002</v>
      </c>
      <c r="K3734">
        <v>359.54962</v>
      </c>
      <c r="L3734">
        <v>-4.1708902999999999</v>
      </c>
    </row>
    <row r="3735" spans="1:12" x14ac:dyDescent="0.25">
      <c r="A3735">
        <v>181.08912000000001</v>
      </c>
      <c r="B3735">
        <v>-3.3709794999999998</v>
      </c>
      <c r="C3735">
        <v>-4.0510001000000004</v>
      </c>
      <c r="D3735">
        <v>-5.0238534000000001E-3</v>
      </c>
      <c r="E3735">
        <v>0</v>
      </c>
      <c r="F3735">
        <v>0</v>
      </c>
      <c r="G3735">
        <v>1.7260445999999999E-3</v>
      </c>
      <c r="H3735">
        <v>-11.731749000000001</v>
      </c>
      <c r="I3735">
        <v>6.4993772999999999</v>
      </c>
      <c r="J3735">
        <v>359.89154000000002</v>
      </c>
      <c r="K3735">
        <v>359.54944</v>
      </c>
      <c r="L3735">
        <v>-4.1709475999999999</v>
      </c>
    </row>
    <row r="3736" spans="1:12" x14ac:dyDescent="0.25">
      <c r="A3736">
        <v>181.08913999999999</v>
      </c>
      <c r="B3736">
        <v>-3.3709794999999998</v>
      </c>
      <c r="C3736">
        <v>-4.0509310000000003</v>
      </c>
      <c r="D3736">
        <v>2.8807502000000001E-3</v>
      </c>
      <c r="E3736">
        <v>0</v>
      </c>
      <c r="F3736">
        <v>0</v>
      </c>
      <c r="G3736">
        <v>1.7361130000000001E-3</v>
      </c>
      <c r="H3736">
        <v>-11.731534999999999</v>
      </c>
      <c r="I3736">
        <v>6.5013250999999999</v>
      </c>
      <c r="J3736">
        <v>359.89154000000002</v>
      </c>
      <c r="K3736">
        <v>359.54926</v>
      </c>
      <c r="L3736">
        <v>-4.1709518000000001</v>
      </c>
    </row>
    <row r="3737" spans="1:12" x14ac:dyDescent="0.25">
      <c r="A3737">
        <v>181.08915999999999</v>
      </c>
      <c r="B3737">
        <v>-3.3709794999999998</v>
      </c>
      <c r="C3737">
        <v>-4.0575460999999997</v>
      </c>
      <c r="D3737">
        <v>4.3072904999999998E-3</v>
      </c>
      <c r="E3737">
        <v>0</v>
      </c>
      <c r="F3737">
        <v>0</v>
      </c>
      <c r="G3737">
        <v>1.7366930999999999E-3</v>
      </c>
      <c r="H3737">
        <v>-11.731522999999999</v>
      </c>
      <c r="I3737">
        <v>6.5014972999999996</v>
      </c>
      <c r="J3737">
        <v>359.89154000000002</v>
      </c>
      <c r="K3737">
        <v>359.54906999999997</v>
      </c>
      <c r="L3737">
        <v>-4.1709518000000001</v>
      </c>
    </row>
    <row r="3738" spans="1:12" x14ac:dyDescent="0.25">
      <c r="A3738">
        <v>181.08918</v>
      </c>
      <c r="B3738">
        <v>-3.3709794999999998</v>
      </c>
      <c r="C3738">
        <v>-4.0448770999999999</v>
      </c>
      <c r="D3738">
        <v>-6.6650349999999999E-4</v>
      </c>
      <c r="E3738">
        <v>0</v>
      </c>
      <c r="F3738">
        <v>0</v>
      </c>
      <c r="G3738">
        <v>1.7364641000000001E-3</v>
      </c>
      <c r="H3738">
        <v>-11.731513</v>
      </c>
      <c r="I3738">
        <v>6.5015086999999996</v>
      </c>
      <c r="J3738">
        <v>359.89154000000002</v>
      </c>
      <c r="K3738">
        <v>359.54888999999997</v>
      </c>
      <c r="L3738">
        <v>-4.1709518000000001</v>
      </c>
    </row>
    <row r="3739" spans="1:12" x14ac:dyDescent="0.25">
      <c r="A3739">
        <v>181.08920000000001</v>
      </c>
      <c r="B3739">
        <v>-3.3709794999999998</v>
      </c>
      <c r="C3739">
        <v>-4.0503907000000003</v>
      </c>
      <c r="D3739">
        <v>3.9856029000000003E-3</v>
      </c>
      <c r="E3739">
        <v>0</v>
      </c>
      <c r="F3739">
        <v>0</v>
      </c>
      <c r="G3739" s="116">
        <v>2.4846193E-5</v>
      </c>
      <c r="H3739">
        <v>-11.674193000000001</v>
      </c>
      <c r="I3739">
        <v>6.5015086999999996</v>
      </c>
      <c r="J3739">
        <v>359.89154000000002</v>
      </c>
      <c r="K3739">
        <v>359.54871000000003</v>
      </c>
      <c r="L3739">
        <v>-4.1709518000000001</v>
      </c>
    </row>
    <row r="3740" spans="1:12" x14ac:dyDescent="0.25">
      <c r="A3740">
        <v>181.08922000000001</v>
      </c>
      <c r="B3740">
        <v>-3.3709794999999998</v>
      </c>
      <c r="C3740">
        <v>-4.0508895000000003</v>
      </c>
      <c r="D3740">
        <v>1.4560573E-2</v>
      </c>
      <c r="E3740">
        <v>0</v>
      </c>
      <c r="F3740">
        <v>0</v>
      </c>
      <c r="G3740">
        <v>-1.2308480999999999E-4</v>
      </c>
      <c r="H3740">
        <v>-11.66924</v>
      </c>
      <c r="I3740">
        <v>6.4972447999999998</v>
      </c>
      <c r="J3740">
        <v>359.89154000000002</v>
      </c>
      <c r="K3740">
        <v>359.54852</v>
      </c>
      <c r="L3740">
        <v>-4.1702366</v>
      </c>
    </row>
    <row r="3741" spans="1:12" x14ac:dyDescent="0.25">
      <c r="A3741">
        <v>181.08923999999999</v>
      </c>
      <c r="B3741">
        <v>-3.3709794999999998</v>
      </c>
      <c r="C3741">
        <v>-4.0443005999999997</v>
      </c>
      <c r="D3741">
        <v>9.6555640999999998E-3</v>
      </c>
      <c r="E3741">
        <v>0</v>
      </c>
      <c r="F3741">
        <v>0</v>
      </c>
      <c r="G3741">
        <v>-1.3267383E-4</v>
      </c>
      <c r="H3741">
        <v>-11.668919000000001</v>
      </c>
      <c r="I3741">
        <v>6.5011406000000003</v>
      </c>
      <c r="J3741">
        <v>359.89154000000002</v>
      </c>
      <c r="K3741">
        <v>359.54834</v>
      </c>
      <c r="L3741">
        <v>-4.1708902999999999</v>
      </c>
    </row>
    <row r="3742" spans="1:12" x14ac:dyDescent="0.25">
      <c r="A3742">
        <v>181.08926</v>
      </c>
      <c r="B3742">
        <v>-3.3709794999999998</v>
      </c>
      <c r="C3742">
        <v>-4.0371078999999996</v>
      </c>
      <c r="D3742">
        <v>-2.4047215E-3</v>
      </c>
      <c r="E3742">
        <v>0</v>
      </c>
      <c r="F3742">
        <v>0</v>
      </c>
      <c r="G3742">
        <v>-1.3322632000000001E-4</v>
      </c>
      <c r="H3742">
        <v>-11.668900000000001</v>
      </c>
      <c r="I3742">
        <v>6.5014858000000002</v>
      </c>
      <c r="J3742">
        <v>359.89154000000002</v>
      </c>
      <c r="K3742">
        <v>359.54816</v>
      </c>
      <c r="L3742">
        <v>-4.1723765999999998</v>
      </c>
    </row>
    <row r="3743" spans="1:12" x14ac:dyDescent="0.25">
      <c r="A3743">
        <v>181.08928</v>
      </c>
      <c r="B3743">
        <v>-3.3709794999999998</v>
      </c>
      <c r="C3743">
        <v>-4.0298762000000004</v>
      </c>
      <c r="D3743">
        <v>-5.3276010999999996E-4</v>
      </c>
      <c r="E3743">
        <v>0</v>
      </c>
      <c r="F3743">
        <v>0</v>
      </c>
      <c r="G3743">
        <v>-1.3324313000000001E-4</v>
      </c>
      <c r="H3743">
        <v>-11.668893000000001</v>
      </c>
      <c r="I3743">
        <v>6.5015082</v>
      </c>
      <c r="J3743">
        <v>359.89154000000002</v>
      </c>
      <c r="K3743">
        <v>359.54797000000002</v>
      </c>
      <c r="L3743">
        <v>-4.1703600999999999</v>
      </c>
    </row>
    <row r="3744" spans="1:12" x14ac:dyDescent="0.25">
      <c r="A3744">
        <v>181.08930000000001</v>
      </c>
      <c r="B3744">
        <v>-3.3709794999999998</v>
      </c>
      <c r="C3744">
        <v>-4.0226417000000003</v>
      </c>
      <c r="D3744">
        <v>5.4591930999999998E-3</v>
      </c>
      <c r="E3744">
        <v>0</v>
      </c>
      <c r="F3744">
        <v>0</v>
      </c>
      <c r="G3744" s="116">
        <v>-4.7560032E-5</v>
      </c>
      <c r="H3744">
        <v>-11.630679000000001</v>
      </c>
      <c r="I3744">
        <v>6.5015086999999996</v>
      </c>
      <c r="J3744">
        <v>359.89154000000002</v>
      </c>
      <c r="K3744">
        <v>359.54779000000002</v>
      </c>
      <c r="L3744">
        <v>-4.1708980000000002</v>
      </c>
    </row>
    <row r="3745" spans="1:12" x14ac:dyDescent="0.25">
      <c r="A3745">
        <v>181.08931999999999</v>
      </c>
      <c r="B3745">
        <v>-3.3709794999999998</v>
      </c>
      <c r="C3745">
        <v>-4.0087862000000003</v>
      </c>
      <c r="D3745">
        <v>1.6526436999999999E-4</v>
      </c>
      <c r="E3745">
        <v>0</v>
      </c>
      <c r="F3745">
        <v>0</v>
      </c>
      <c r="G3745" s="116">
        <v>-4.0154602000000002E-5</v>
      </c>
      <c r="H3745">
        <v>-11.627376999999999</v>
      </c>
      <c r="I3745">
        <v>6.4993777000000001</v>
      </c>
      <c r="J3745">
        <v>359.89154000000002</v>
      </c>
      <c r="K3745">
        <v>359.54761000000002</v>
      </c>
      <c r="L3745">
        <v>-4.1702332000000002</v>
      </c>
    </row>
    <row r="3746" spans="1:12" x14ac:dyDescent="0.25">
      <c r="A3746">
        <v>181.08933999999999</v>
      </c>
      <c r="B3746">
        <v>-3.3709794999999998</v>
      </c>
      <c r="C3746">
        <v>-3.9943613999999998</v>
      </c>
      <c r="D3746">
        <v>1.1505249000000001E-3</v>
      </c>
      <c r="E3746">
        <v>0</v>
      </c>
      <c r="F3746">
        <v>0</v>
      </c>
      <c r="G3746" s="116">
        <v>-3.9674575E-5</v>
      </c>
      <c r="H3746">
        <v>-11.627162999999999</v>
      </c>
      <c r="I3746">
        <v>6.5055899999999998</v>
      </c>
      <c r="J3746">
        <v>359.89154000000002</v>
      </c>
      <c r="K3746">
        <v>359.54741999999999</v>
      </c>
      <c r="L3746">
        <v>-4.1708898999999997</v>
      </c>
    </row>
    <row r="3747" spans="1:12" x14ac:dyDescent="0.25">
      <c r="A3747">
        <v>181.08936</v>
      </c>
      <c r="B3747">
        <v>-3.3709794999999998</v>
      </c>
      <c r="C3747">
        <v>-4.0063825</v>
      </c>
      <c r="D3747">
        <v>1.0684332E-2</v>
      </c>
      <c r="E3747">
        <v>0</v>
      </c>
      <c r="F3747">
        <v>0</v>
      </c>
      <c r="G3747" s="116">
        <v>-3.9646915000000003E-5</v>
      </c>
      <c r="H3747">
        <v>-11.627151</v>
      </c>
      <c r="I3747">
        <v>6.5061302000000003</v>
      </c>
      <c r="J3747">
        <v>359.89154000000002</v>
      </c>
      <c r="K3747">
        <v>359.54723999999999</v>
      </c>
      <c r="L3747">
        <v>-4.1709475999999999</v>
      </c>
    </row>
    <row r="3748" spans="1:12" x14ac:dyDescent="0.25">
      <c r="A3748">
        <v>181.08938000000001</v>
      </c>
      <c r="B3748">
        <v>-3.3709794999999998</v>
      </c>
      <c r="C3748">
        <v>-4.0008258999999997</v>
      </c>
      <c r="D3748">
        <v>1.5135363000000001E-2</v>
      </c>
      <c r="E3748">
        <v>0</v>
      </c>
      <c r="F3748">
        <v>0</v>
      </c>
      <c r="G3748" s="116">
        <v>-3.9385126000000001E-5</v>
      </c>
      <c r="H3748">
        <v>-11.627138</v>
      </c>
      <c r="I3748">
        <v>6.4997686999999997</v>
      </c>
      <c r="J3748">
        <v>359.89154000000002</v>
      </c>
      <c r="K3748">
        <v>359.54703000000001</v>
      </c>
      <c r="L3748">
        <v>-4.1723809000000003</v>
      </c>
    </row>
    <row r="3749" spans="1:12" x14ac:dyDescent="0.25">
      <c r="A3749">
        <v>181.08940000000001</v>
      </c>
      <c r="B3749">
        <v>-3.3709794999999998</v>
      </c>
      <c r="C3749">
        <v>-3.9936997999999999</v>
      </c>
      <c r="D3749">
        <v>4.6107070999999999E-3</v>
      </c>
      <c r="E3749">
        <v>0</v>
      </c>
      <c r="F3749">
        <v>0</v>
      </c>
      <c r="G3749">
        <v>1.6720960000000001E-3</v>
      </c>
      <c r="H3749">
        <v>-11.550711</v>
      </c>
      <c r="I3749">
        <v>6.5013503999999998</v>
      </c>
      <c r="J3749">
        <v>359.89154000000002</v>
      </c>
      <c r="K3749">
        <v>359.54683999999997</v>
      </c>
      <c r="L3749">
        <v>-4.1725044000000002</v>
      </c>
    </row>
    <row r="3750" spans="1:12" x14ac:dyDescent="0.25">
      <c r="A3750">
        <v>181.08941999999999</v>
      </c>
      <c r="B3750">
        <v>-3.3709794999999998</v>
      </c>
      <c r="C3750">
        <v>-3.9798543</v>
      </c>
      <c r="D3750">
        <v>-1.3884807999999999E-3</v>
      </c>
      <c r="E3750">
        <v>0</v>
      </c>
      <c r="F3750">
        <v>0</v>
      </c>
      <c r="G3750">
        <v>1.8200150999999999E-3</v>
      </c>
      <c r="H3750">
        <v>-11.544105999999999</v>
      </c>
      <c r="I3750">
        <v>6.5014987</v>
      </c>
      <c r="J3750">
        <v>359.89154000000002</v>
      </c>
      <c r="K3750">
        <v>359.54665999999997</v>
      </c>
      <c r="L3750">
        <v>-4.1717978000000002</v>
      </c>
    </row>
    <row r="3751" spans="1:12" x14ac:dyDescent="0.25">
      <c r="A3751">
        <v>181.08944</v>
      </c>
      <c r="B3751">
        <v>-3.3709794999999998</v>
      </c>
      <c r="C3751">
        <v>-3.9919112000000001</v>
      </c>
      <c r="D3751">
        <v>4.6468493999999999E-3</v>
      </c>
      <c r="E3751">
        <v>0</v>
      </c>
      <c r="F3751">
        <v>0</v>
      </c>
      <c r="G3751">
        <v>1.8296033000000001E-3</v>
      </c>
      <c r="H3751">
        <v>-11.543678</v>
      </c>
      <c r="I3751">
        <v>6.4993768000000003</v>
      </c>
      <c r="J3751">
        <v>359.89154000000002</v>
      </c>
      <c r="K3751">
        <v>359.54647999999997</v>
      </c>
      <c r="L3751">
        <v>-4.1717361999999998</v>
      </c>
    </row>
    <row r="3752" spans="1:12" x14ac:dyDescent="0.25">
      <c r="A3752">
        <v>181.08946</v>
      </c>
      <c r="B3752">
        <v>-3.3709794999999998</v>
      </c>
      <c r="C3752">
        <v>-3.9797361000000002</v>
      </c>
      <c r="D3752">
        <v>6.6311256999999997E-3</v>
      </c>
      <c r="E3752">
        <v>0</v>
      </c>
      <c r="F3752">
        <v>0</v>
      </c>
      <c r="G3752">
        <v>1.8301557E-3</v>
      </c>
      <c r="H3752">
        <v>-11.543653000000001</v>
      </c>
      <c r="I3752">
        <v>6.5013246999999996</v>
      </c>
      <c r="J3752">
        <v>359.89154000000002</v>
      </c>
      <c r="K3752">
        <v>359.54629999999997</v>
      </c>
      <c r="L3752">
        <v>-4.1710181000000004</v>
      </c>
    </row>
    <row r="3753" spans="1:12" x14ac:dyDescent="0.25">
      <c r="A3753">
        <v>181.08948000000001</v>
      </c>
      <c r="B3753">
        <v>-3.3709798000000002</v>
      </c>
      <c r="C3753">
        <v>-3.9720390000000001</v>
      </c>
      <c r="D3753">
        <v>-4.6873660000000002E-4</v>
      </c>
      <c r="E3753">
        <v>0</v>
      </c>
      <c r="F3753">
        <v>0</v>
      </c>
      <c r="G3753">
        <v>1.8299122E-3</v>
      </c>
      <c r="H3753">
        <v>-11.54364</v>
      </c>
      <c r="I3753">
        <v>6.4993648999999998</v>
      </c>
      <c r="J3753">
        <v>359.89154000000002</v>
      </c>
      <c r="K3753">
        <v>359.54611</v>
      </c>
      <c r="L3753">
        <v>-4.1709557000000004</v>
      </c>
    </row>
    <row r="3754" spans="1:12" x14ac:dyDescent="0.25">
      <c r="A3754">
        <v>181.08949999999999</v>
      </c>
      <c r="B3754">
        <v>-3.3709798000000002</v>
      </c>
      <c r="C3754">
        <v>-3.9647744</v>
      </c>
      <c r="D3754">
        <v>5.4500610999999996E-3</v>
      </c>
      <c r="E3754">
        <v>0</v>
      </c>
      <c r="F3754">
        <v>0</v>
      </c>
      <c r="G3754" s="116">
        <v>3.2748157999999998E-5</v>
      </c>
      <c r="H3754">
        <v>-11.467212999999999</v>
      </c>
      <c r="I3754">
        <v>6.5034571000000003</v>
      </c>
      <c r="J3754">
        <v>359.89154000000002</v>
      </c>
      <c r="K3754">
        <v>359.54593</v>
      </c>
      <c r="L3754">
        <v>-4.1723813999999999</v>
      </c>
    </row>
    <row r="3755" spans="1:12" x14ac:dyDescent="0.25">
      <c r="A3755">
        <v>181.08951999999999</v>
      </c>
      <c r="B3755">
        <v>-3.3709798000000002</v>
      </c>
      <c r="C3755">
        <v>-3.9575399999999998</v>
      </c>
      <c r="D3755">
        <v>1.4686663000000001E-2</v>
      </c>
      <c r="E3755">
        <v>0</v>
      </c>
      <c r="F3755">
        <v>0</v>
      </c>
      <c r="G3755">
        <v>-1.2257637000000001E-4</v>
      </c>
      <c r="H3755">
        <v>-11.460608000000001</v>
      </c>
      <c r="I3755">
        <v>6.5038137000000003</v>
      </c>
      <c r="J3755">
        <v>359.89154000000002</v>
      </c>
      <c r="K3755">
        <v>359.54575</v>
      </c>
      <c r="L3755">
        <v>-4.1710753</v>
      </c>
    </row>
    <row r="3756" spans="1:12" x14ac:dyDescent="0.25">
      <c r="A3756">
        <v>181.08954</v>
      </c>
      <c r="B3756">
        <v>-3.3709798000000002</v>
      </c>
      <c r="C3756">
        <v>-3.9569283</v>
      </c>
      <c r="D3756">
        <v>8.9375581999999992E-3</v>
      </c>
      <c r="E3756">
        <v>0</v>
      </c>
      <c r="F3756">
        <v>0</v>
      </c>
      <c r="G3756">
        <v>-1.3264462E-4</v>
      </c>
      <c r="H3756">
        <v>-11.460179999999999</v>
      </c>
      <c r="I3756">
        <v>6.5017047000000003</v>
      </c>
      <c r="J3756">
        <v>359.89154000000002</v>
      </c>
      <c r="K3756">
        <v>359.54556000000002</v>
      </c>
      <c r="L3756">
        <v>-4.1723889999999999</v>
      </c>
    </row>
    <row r="3757" spans="1:12" x14ac:dyDescent="0.25">
      <c r="A3757">
        <v>181.08956000000001</v>
      </c>
      <c r="B3757">
        <v>-3.3709798000000002</v>
      </c>
      <c r="C3757">
        <v>-3.9568857999999998</v>
      </c>
      <c r="D3757">
        <v>-1.7405134000000001E-3</v>
      </c>
      <c r="E3757">
        <v>0</v>
      </c>
      <c r="F3757">
        <v>0</v>
      </c>
      <c r="G3757">
        <v>-1.3322472999999999E-4</v>
      </c>
      <c r="H3757">
        <v>-11.460155</v>
      </c>
      <c r="I3757">
        <v>6.4972582000000001</v>
      </c>
      <c r="J3757">
        <v>359.89154000000002</v>
      </c>
      <c r="K3757">
        <v>359.54538000000002</v>
      </c>
      <c r="L3757">
        <v>-4.1725048999999999</v>
      </c>
    </row>
    <row r="3758" spans="1:12" x14ac:dyDescent="0.25">
      <c r="A3758">
        <v>181.08958000000001</v>
      </c>
      <c r="B3758">
        <v>-3.3709798000000002</v>
      </c>
      <c r="C3758">
        <v>-3.9370210000000001</v>
      </c>
      <c r="D3758">
        <v>9.7876519000000004E-4</v>
      </c>
      <c r="E3758">
        <v>0</v>
      </c>
      <c r="F3758">
        <v>0</v>
      </c>
      <c r="G3758">
        <v>-1.3321701E-4</v>
      </c>
      <c r="H3758">
        <v>-11.460139</v>
      </c>
      <c r="I3758">
        <v>6.5054053999999999</v>
      </c>
      <c r="J3758">
        <v>359.89154000000002</v>
      </c>
      <c r="K3758">
        <v>359.54520000000002</v>
      </c>
      <c r="L3758">
        <v>-4.1710834999999999</v>
      </c>
    </row>
    <row r="3759" spans="1:12" x14ac:dyDescent="0.25">
      <c r="A3759">
        <v>181.08959999999999</v>
      </c>
      <c r="B3759">
        <v>-3.3709798000000002</v>
      </c>
      <c r="C3759">
        <v>-3.9419227000000001</v>
      </c>
      <c r="D3759">
        <v>7.0412583000000004E-3</v>
      </c>
      <c r="E3759">
        <v>0</v>
      </c>
      <c r="F3759">
        <v>0</v>
      </c>
      <c r="G3759">
        <v>1.2381448000000001E-4</v>
      </c>
      <c r="H3759">
        <v>-11.364604999999999</v>
      </c>
      <c r="I3759">
        <v>6.4997214999999997</v>
      </c>
      <c r="J3759">
        <v>359.89154000000002</v>
      </c>
      <c r="K3759">
        <v>359.54500999999999</v>
      </c>
      <c r="L3759">
        <v>-4.1723889999999999</v>
      </c>
    </row>
    <row r="3760" spans="1:12" x14ac:dyDescent="0.25">
      <c r="A3760">
        <v>181.08962</v>
      </c>
      <c r="B3760">
        <v>-3.3709798000000002</v>
      </c>
      <c r="C3760">
        <v>-3.9225205999999999</v>
      </c>
      <c r="D3760">
        <v>1.0254547999999999E-3</v>
      </c>
      <c r="E3760">
        <v>0</v>
      </c>
      <c r="F3760">
        <v>0</v>
      </c>
      <c r="G3760">
        <v>1.4602912E-4</v>
      </c>
      <c r="H3760">
        <v>-11.356348000000001</v>
      </c>
      <c r="I3760">
        <v>6.5034795000000001</v>
      </c>
      <c r="J3760">
        <v>359.89154000000002</v>
      </c>
      <c r="K3760">
        <v>359.54482999999999</v>
      </c>
      <c r="L3760">
        <v>-4.1717896000000003</v>
      </c>
    </row>
    <row r="3761" spans="1:12" x14ac:dyDescent="0.25">
      <c r="A3761">
        <v>181.08964</v>
      </c>
      <c r="B3761">
        <v>-3.3709798000000002</v>
      </c>
      <c r="C3761">
        <v>-3.9274580000000001</v>
      </c>
      <c r="D3761">
        <v>1.2222464000000001E-3</v>
      </c>
      <c r="E3761">
        <v>0</v>
      </c>
      <c r="F3761">
        <v>0</v>
      </c>
      <c r="G3761">
        <v>1.4746911E-4</v>
      </c>
      <c r="H3761">
        <v>-11.355812</v>
      </c>
      <c r="I3761">
        <v>6.5016828000000002</v>
      </c>
      <c r="J3761">
        <v>359.89154000000002</v>
      </c>
      <c r="K3761">
        <v>359.54464999999999</v>
      </c>
      <c r="L3761">
        <v>-4.1703067000000003</v>
      </c>
    </row>
    <row r="3762" spans="1:12" x14ac:dyDescent="0.25">
      <c r="A3762">
        <v>181.08966000000001</v>
      </c>
      <c r="B3762">
        <v>-3.3709798000000002</v>
      </c>
      <c r="C3762">
        <v>-3.9411621000000001</v>
      </c>
      <c r="D3762">
        <v>1.2867539000000001E-2</v>
      </c>
      <c r="E3762">
        <v>0</v>
      </c>
      <c r="F3762">
        <v>0</v>
      </c>
      <c r="G3762">
        <v>1.4755207E-4</v>
      </c>
      <c r="H3762">
        <v>-11.355781</v>
      </c>
      <c r="I3762">
        <v>6.4993873000000004</v>
      </c>
      <c r="J3762">
        <v>359.89154000000002</v>
      </c>
      <c r="K3762">
        <v>359.54446000000002</v>
      </c>
      <c r="L3762">
        <v>-4.1708940999999999</v>
      </c>
    </row>
    <row r="3763" spans="1:12" x14ac:dyDescent="0.25">
      <c r="A3763">
        <v>181.08967999999999</v>
      </c>
      <c r="B3763">
        <v>-3.3709799999999999</v>
      </c>
      <c r="C3763">
        <v>-3.9357131000000001</v>
      </c>
      <c r="D3763">
        <v>1.3871882E-2</v>
      </c>
      <c r="E3763">
        <v>0</v>
      </c>
      <c r="F3763">
        <v>0</v>
      </c>
      <c r="G3763">
        <v>1.4776479E-4</v>
      </c>
      <c r="H3763">
        <v>-11.355779999999999</v>
      </c>
      <c r="I3763">
        <v>6.4927959</v>
      </c>
      <c r="J3763">
        <v>359.89154000000002</v>
      </c>
      <c r="K3763">
        <v>359.54424999999998</v>
      </c>
      <c r="L3763">
        <v>-4.1723771000000003</v>
      </c>
    </row>
    <row r="3764" spans="1:12" x14ac:dyDescent="0.25">
      <c r="A3764">
        <v>181.08969999999999</v>
      </c>
      <c r="B3764">
        <v>-3.3709799999999999</v>
      </c>
      <c r="C3764">
        <v>-3.9153543000000002</v>
      </c>
      <c r="D3764">
        <v>2.3194462999999998E-3</v>
      </c>
      <c r="E3764">
        <v>0</v>
      </c>
      <c r="F3764">
        <v>0</v>
      </c>
      <c r="G3764">
        <v>1.5169246E-3</v>
      </c>
      <c r="H3764">
        <v>-11.355779999999999</v>
      </c>
      <c r="I3764">
        <v>6.4986277000000001</v>
      </c>
      <c r="J3764">
        <v>359.89154000000002</v>
      </c>
      <c r="K3764">
        <v>359.54406999999998</v>
      </c>
      <c r="L3764">
        <v>-4.1710748999999998</v>
      </c>
    </row>
    <row r="3765" spans="1:12" x14ac:dyDescent="0.25">
      <c r="A3765">
        <v>181.08972</v>
      </c>
      <c r="B3765">
        <v>-3.3709799999999999</v>
      </c>
      <c r="C3765">
        <v>-3.9202240000000002</v>
      </c>
      <c r="D3765">
        <v>-1.5839292E-3</v>
      </c>
      <c r="E3765">
        <v>0</v>
      </c>
      <c r="F3765">
        <v>0</v>
      </c>
      <c r="G3765">
        <v>1.6352576E-3</v>
      </c>
      <c r="H3765">
        <v>-11.355779999999999</v>
      </c>
      <c r="I3765">
        <v>6.5012759999999998</v>
      </c>
      <c r="J3765">
        <v>359.89154000000002</v>
      </c>
      <c r="K3765">
        <v>359.54388</v>
      </c>
      <c r="L3765">
        <v>-4.1716743000000003</v>
      </c>
    </row>
    <row r="3766" spans="1:12" x14ac:dyDescent="0.25">
      <c r="A3766">
        <v>181.08974000000001</v>
      </c>
      <c r="B3766">
        <v>-3.3709799999999999</v>
      </c>
      <c r="C3766">
        <v>-3.9074404</v>
      </c>
      <c r="D3766">
        <v>6.0866829000000003E-3</v>
      </c>
      <c r="E3766">
        <v>0</v>
      </c>
      <c r="F3766">
        <v>0</v>
      </c>
      <c r="G3766">
        <v>1.6429280999999999E-3</v>
      </c>
      <c r="H3766">
        <v>-11.355779999999999</v>
      </c>
      <c r="I3766">
        <v>6.4993629000000004</v>
      </c>
      <c r="J3766">
        <v>359.89154000000002</v>
      </c>
      <c r="K3766">
        <v>359.5437</v>
      </c>
      <c r="L3766">
        <v>-4.1710137999999999</v>
      </c>
    </row>
    <row r="3767" spans="1:12" x14ac:dyDescent="0.25">
      <c r="A3767">
        <v>181.08976000000001</v>
      </c>
      <c r="B3767">
        <v>-3.3709799999999999</v>
      </c>
      <c r="C3767">
        <v>-3.9063256000000002</v>
      </c>
      <c r="D3767">
        <v>6.0297642E-3</v>
      </c>
      <c r="E3767">
        <v>0</v>
      </c>
      <c r="F3767">
        <v>0</v>
      </c>
      <c r="G3767">
        <v>1.6433699999999999E-3</v>
      </c>
      <c r="H3767">
        <v>-11.355779999999999</v>
      </c>
      <c r="I3767">
        <v>6.5013246999999996</v>
      </c>
      <c r="J3767">
        <v>359.89154000000002</v>
      </c>
      <c r="K3767">
        <v>359.54352</v>
      </c>
      <c r="L3767">
        <v>-4.1709557000000004</v>
      </c>
    </row>
    <row r="3768" spans="1:12" x14ac:dyDescent="0.25">
      <c r="A3768">
        <v>181.08977999999999</v>
      </c>
      <c r="B3768">
        <v>-3.3709799999999999</v>
      </c>
      <c r="C3768">
        <v>-3.8996339</v>
      </c>
      <c r="D3768">
        <v>2.0332054000000001E-4</v>
      </c>
      <c r="E3768">
        <v>0</v>
      </c>
      <c r="F3768">
        <v>0</v>
      </c>
      <c r="G3768">
        <v>1.6431594999999999E-3</v>
      </c>
      <c r="H3768">
        <v>-11.355765</v>
      </c>
      <c r="I3768">
        <v>6.5014968</v>
      </c>
      <c r="J3768">
        <v>359.89154000000002</v>
      </c>
      <c r="K3768">
        <v>359.54333000000003</v>
      </c>
      <c r="L3768">
        <v>-4.1723813999999999</v>
      </c>
    </row>
    <row r="3769" spans="1:12" x14ac:dyDescent="0.25">
      <c r="A3769">
        <v>181.0898</v>
      </c>
      <c r="B3769">
        <v>-3.3709799999999999</v>
      </c>
      <c r="C3769">
        <v>-3.9122998999999998</v>
      </c>
      <c r="D3769">
        <v>8.4135309000000005E-3</v>
      </c>
      <c r="E3769">
        <v>0</v>
      </c>
      <c r="F3769">
        <v>0</v>
      </c>
      <c r="G3769">
        <v>1.0265284E-4</v>
      </c>
      <c r="H3769">
        <v>-11.260230999999999</v>
      </c>
      <c r="I3769">
        <v>6.4972443999999996</v>
      </c>
      <c r="J3769">
        <v>359.89154000000002</v>
      </c>
      <c r="K3769">
        <v>359.54315000000003</v>
      </c>
      <c r="L3769">
        <v>-4.1710753</v>
      </c>
    </row>
    <row r="3770" spans="1:12" x14ac:dyDescent="0.25">
      <c r="A3770">
        <v>181.08982</v>
      </c>
      <c r="B3770">
        <v>-3.3709799999999999</v>
      </c>
      <c r="C3770">
        <v>-3.9134071000000001</v>
      </c>
      <c r="D3770">
        <v>1.4941312E-2</v>
      </c>
      <c r="E3770">
        <v>0</v>
      </c>
      <c r="F3770">
        <v>0</v>
      </c>
      <c r="G3770" s="116">
        <v>-3.0489361999999999E-5</v>
      </c>
      <c r="H3770">
        <v>-11.251975</v>
      </c>
      <c r="I3770">
        <v>6.5011396000000001</v>
      </c>
      <c r="J3770">
        <v>359.89154000000002</v>
      </c>
      <c r="K3770">
        <v>359.54297000000003</v>
      </c>
      <c r="L3770">
        <v>-4.1716743000000003</v>
      </c>
    </row>
    <row r="3771" spans="1:12" x14ac:dyDescent="0.25">
      <c r="A3771">
        <v>181.08984000000001</v>
      </c>
      <c r="B3771">
        <v>-3.3709799999999999</v>
      </c>
      <c r="C3771">
        <v>-3.9134791</v>
      </c>
      <c r="D3771">
        <v>7.5022187000000004E-3</v>
      </c>
      <c r="E3771">
        <v>0</v>
      </c>
      <c r="F3771">
        <v>0</v>
      </c>
      <c r="G3771" s="116">
        <v>-3.9119743000000002E-5</v>
      </c>
      <c r="H3771">
        <v>-11.251439</v>
      </c>
      <c r="I3771">
        <v>6.4950881000000003</v>
      </c>
      <c r="J3771">
        <v>359.89154000000002</v>
      </c>
      <c r="K3771">
        <v>359.54279000000002</v>
      </c>
      <c r="L3771">
        <v>-4.1710137999999999</v>
      </c>
    </row>
    <row r="3772" spans="1:12" x14ac:dyDescent="0.25">
      <c r="A3772">
        <v>181.08985999999999</v>
      </c>
      <c r="B3772">
        <v>-3.3709802999999998</v>
      </c>
      <c r="C3772">
        <v>-3.9134815000000001</v>
      </c>
      <c r="D3772">
        <v>-2.5911005E-3</v>
      </c>
      <c r="E3772">
        <v>0</v>
      </c>
      <c r="F3772">
        <v>0</v>
      </c>
      <c r="G3772" s="116">
        <v>-3.9617011E-5</v>
      </c>
      <c r="H3772">
        <v>-11.251408</v>
      </c>
      <c r="I3772">
        <v>6.4945579000000002</v>
      </c>
      <c r="J3772">
        <v>359.89154000000002</v>
      </c>
      <c r="K3772">
        <v>359.54259999999999</v>
      </c>
      <c r="L3772">
        <v>-4.1716699999999998</v>
      </c>
    </row>
    <row r="3773" spans="1:12" x14ac:dyDescent="0.25">
      <c r="A3773">
        <v>181.08987999999999</v>
      </c>
      <c r="B3773">
        <v>-3.3709802999999998</v>
      </c>
      <c r="C3773">
        <v>-3.9002414000000001</v>
      </c>
      <c r="D3773">
        <v>2.3596361000000001E-3</v>
      </c>
      <c r="E3773">
        <v>0</v>
      </c>
      <c r="F3773">
        <v>0</v>
      </c>
      <c r="G3773" s="116">
        <v>-3.9591773999999998E-5</v>
      </c>
      <c r="H3773">
        <v>-11.251407</v>
      </c>
      <c r="I3773">
        <v>6.5009208000000003</v>
      </c>
      <c r="J3773">
        <v>359.89154000000002</v>
      </c>
      <c r="K3773">
        <v>359.54241999999999</v>
      </c>
      <c r="L3773">
        <v>-4.1710133999999996</v>
      </c>
    </row>
    <row r="3774" spans="1:12" x14ac:dyDescent="0.25">
      <c r="A3774">
        <v>181.0899</v>
      </c>
      <c r="B3774">
        <v>-3.3709802999999998</v>
      </c>
      <c r="C3774">
        <v>-3.9123383</v>
      </c>
      <c r="D3774">
        <v>7.1621923999999997E-3</v>
      </c>
      <c r="E3774">
        <v>0</v>
      </c>
      <c r="F3774">
        <v>0</v>
      </c>
      <c r="G3774">
        <v>3.0294997999999999E-4</v>
      </c>
      <c r="H3774">
        <v>-11.251407</v>
      </c>
      <c r="I3774">
        <v>6.5014710000000004</v>
      </c>
      <c r="J3774">
        <v>359.89154000000002</v>
      </c>
      <c r="K3774">
        <v>359.54223999999999</v>
      </c>
      <c r="L3774">
        <v>-4.1709560999999997</v>
      </c>
    </row>
    <row r="3775" spans="1:12" x14ac:dyDescent="0.25">
      <c r="A3775">
        <v>181.08992000000001</v>
      </c>
      <c r="B3775">
        <v>-3.3709802999999998</v>
      </c>
      <c r="C3775">
        <v>-3.9067873999999998</v>
      </c>
      <c r="D3775">
        <v>1.0334383999999999E-3</v>
      </c>
      <c r="E3775">
        <v>0</v>
      </c>
      <c r="F3775">
        <v>0</v>
      </c>
      <c r="G3775">
        <v>3.3255505999999998E-4</v>
      </c>
      <c r="H3775">
        <v>-11.251407</v>
      </c>
      <c r="I3775">
        <v>6.4993743999999998</v>
      </c>
      <c r="J3775">
        <v>359.89154000000002</v>
      </c>
      <c r="K3775">
        <v>359.54205000000002</v>
      </c>
      <c r="L3775">
        <v>-4.1730951999999997</v>
      </c>
    </row>
    <row r="3776" spans="1:12" x14ac:dyDescent="0.25">
      <c r="A3776">
        <v>181.08994000000001</v>
      </c>
      <c r="B3776">
        <v>-3.3709802999999998</v>
      </c>
      <c r="C3776">
        <v>-3.9062858</v>
      </c>
      <c r="D3776">
        <v>1.9482473000000001E-3</v>
      </c>
      <c r="E3776">
        <v>0</v>
      </c>
      <c r="F3776">
        <v>0</v>
      </c>
      <c r="G3776">
        <v>3.3447407999999997E-4</v>
      </c>
      <c r="H3776">
        <v>-11.251407</v>
      </c>
      <c r="I3776">
        <v>6.4991918000000002</v>
      </c>
      <c r="J3776">
        <v>359.89154000000002</v>
      </c>
      <c r="K3776">
        <v>359.54187000000002</v>
      </c>
      <c r="L3776">
        <v>-4.1711368999999996</v>
      </c>
    </row>
    <row r="3777" spans="1:12" x14ac:dyDescent="0.25">
      <c r="A3777">
        <v>181.08995999999999</v>
      </c>
      <c r="B3777">
        <v>-3.3709802999999998</v>
      </c>
      <c r="C3777">
        <v>-3.9128729999999998</v>
      </c>
      <c r="D3777">
        <v>1.3655698000000001E-2</v>
      </c>
      <c r="E3777">
        <v>0</v>
      </c>
      <c r="F3777">
        <v>0</v>
      </c>
      <c r="G3777">
        <v>3.3458465000000003E-4</v>
      </c>
      <c r="H3777">
        <v>-11.251407</v>
      </c>
      <c r="I3777">
        <v>6.4949168999999998</v>
      </c>
      <c r="J3777">
        <v>359.89154000000002</v>
      </c>
      <c r="K3777">
        <v>359.54169000000002</v>
      </c>
      <c r="L3777">
        <v>-4.1723927999999999</v>
      </c>
    </row>
    <row r="3778" spans="1:12" x14ac:dyDescent="0.25">
      <c r="A3778">
        <v>181.08998</v>
      </c>
      <c r="B3778">
        <v>-3.3709802999999998</v>
      </c>
      <c r="C3778">
        <v>-3.9068212999999998</v>
      </c>
      <c r="D3778">
        <v>1.3938425000000001E-2</v>
      </c>
      <c r="E3778">
        <v>0</v>
      </c>
      <c r="F3778">
        <v>0</v>
      </c>
      <c r="G3778">
        <v>3.3477282999999999E-4</v>
      </c>
      <c r="H3778">
        <v>-11.25141</v>
      </c>
      <c r="I3778">
        <v>6.5052085000000002</v>
      </c>
      <c r="J3778">
        <v>359.89154000000002</v>
      </c>
      <c r="K3778">
        <v>359.54147</v>
      </c>
      <c r="L3778">
        <v>-4.1710757999999997</v>
      </c>
    </row>
    <row r="3779" spans="1:12" x14ac:dyDescent="0.25">
      <c r="A3779">
        <v>181.09</v>
      </c>
      <c r="B3779">
        <v>-3.3709802999999998</v>
      </c>
      <c r="C3779">
        <v>-3.8996645999999999</v>
      </c>
      <c r="D3779">
        <v>8.7105745E-4</v>
      </c>
      <c r="E3779">
        <v>0</v>
      </c>
      <c r="F3779">
        <v>0</v>
      </c>
      <c r="G3779">
        <v>1.5327379E-3</v>
      </c>
      <c r="H3779">
        <v>-11.270516000000001</v>
      </c>
      <c r="I3779">
        <v>6.5018419999999999</v>
      </c>
      <c r="J3779">
        <v>359.89154000000002</v>
      </c>
      <c r="K3779">
        <v>359.54129</v>
      </c>
      <c r="L3779">
        <v>-4.1709595000000004</v>
      </c>
    </row>
    <row r="3780" spans="1:12" x14ac:dyDescent="0.25">
      <c r="A3780">
        <v>181.09002000000001</v>
      </c>
      <c r="B3780">
        <v>-3.3709802999999998</v>
      </c>
      <c r="C3780">
        <v>-3.8990605</v>
      </c>
      <c r="D3780">
        <v>-2.4357344999999999E-3</v>
      </c>
      <c r="E3780">
        <v>0</v>
      </c>
      <c r="F3780">
        <v>0</v>
      </c>
      <c r="G3780">
        <v>1.6362751E-3</v>
      </c>
      <c r="H3780">
        <v>-11.272167</v>
      </c>
      <c r="I3780">
        <v>6.5036626000000002</v>
      </c>
      <c r="J3780">
        <v>359.89154000000002</v>
      </c>
      <c r="K3780">
        <v>359.54111</v>
      </c>
      <c r="L3780">
        <v>-4.1709522999999997</v>
      </c>
    </row>
    <row r="3781" spans="1:12" x14ac:dyDescent="0.25">
      <c r="A3781">
        <v>181.09003999999999</v>
      </c>
      <c r="B3781">
        <v>-3.3709802999999998</v>
      </c>
      <c r="C3781">
        <v>-3.9188858999999998</v>
      </c>
      <c r="D3781">
        <v>4.5629892999999996E-3</v>
      </c>
      <c r="E3781">
        <v>0</v>
      </c>
      <c r="F3781">
        <v>0</v>
      </c>
      <c r="G3781">
        <v>1.6429865000000001E-3</v>
      </c>
      <c r="H3781">
        <v>-11.272273999999999</v>
      </c>
      <c r="I3781">
        <v>6.4974308000000001</v>
      </c>
      <c r="J3781">
        <v>359.89154000000002</v>
      </c>
      <c r="K3781">
        <v>359.54092000000003</v>
      </c>
      <c r="L3781">
        <v>-4.1709518000000001</v>
      </c>
    </row>
    <row r="3782" spans="1:12" x14ac:dyDescent="0.25">
      <c r="A3782">
        <v>181.09005999999999</v>
      </c>
      <c r="B3782">
        <v>-3.3709804999999999</v>
      </c>
      <c r="C3782">
        <v>-3.9272208000000002</v>
      </c>
      <c r="D3782">
        <v>4.4477400000000004E-3</v>
      </c>
      <c r="E3782">
        <v>0</v>
      </c>
      <c r="F3782">
        <v>0</v>
      </c>
      <c r="G3782">
        <v>1.6433731999999999E-3</v>
      </c>
      <c r="H3782">
        <v>-11.272281</v>
      </c>
      <c r="I3782">
        <v>6.5011520000000003</v>
      </c>
      <c r="J3782">
        <v>359.89154000000002</v>
      </c>
      <c r="K3782">
        <v>359.54074000000003</v>
      </c>
      <c r="L3782">
        <v>-4.1709518000000001</v>
      </c>
    </row>
    <row r="3783" spans="1:12" x14ac:dyDescent="0.25">
      <c r="A3783">
        <v>181.09008</v>
      </c>
      <c r="B3783">
        <v>-3.3709804999999999</v>
      </c>
      <c r="C3783">
        <v>-3.9212809000000002</v>
      </c>
      <c r="D3783">
        <v>-1.3822704E-3</v>
      </c>
      <c r="E3783">
        <v>0</v>
      </c>
      <c r="F3783">
        <v>0</v>
      </c>
      <c r="G3783">
        <v>1.6431337E-3</v>
      </c>
      <c r="H3783">
        <v>-11.272287</v>
      </c>
      <c r="I3783">
        <v>6.4972215000000002</v>
      </c>
      <c r="J3783">
        <v>359.89154000000002</v>
      </c>
      <c r="K3783">
        <v>359.54056000000003</v>
      </c>
      <c r="L3783">
        <v>-4.1709518000000001</v>
      </c>
    </row>
    <row r="3784" spans="1:12" x14ac:dyDescent="0.25">
      <c r="A3784">
        <v>181.09010000000001</v>
      </c>
      <c r="B3784">
        <v>-3.3709804999999999</v>
      </c>
      <c r="C3784">
        <v>-3.9075136000000001</v>
      </c>
      <c r="D3784">
        <v>8.2794455999999992E-3</v>
      </c>
      <c r="E3784">
        <v>0</v>
      </c>
      <c r="F3784">
        <v>0</v>
      </c>
      <c r="G3784" s="116">
        <v>-6.8623318E-5</v>
      </c>
      <c r="H3784">
        <v>-11.310502</v>
      </c>
      <c r="I3784">
        <v>6.4990066999999998</v>
      </c>
      <c r="J3784">
        <v>359.89154000000002</v>
      </c>
      <c r="K3784">
        <v>359.54037</v>
      </c>
      <c r="L3784">
        <v>-4.1709518000000001</v>
      </c>
    </row>
    <row r="3785" spans="1:12" x14ac:dyDescent="0.25">
      <c r="A3785">
        <v>181.09012000000001</v>
      </c>
      <c r="B3785">
        <v>-3.3709804999999999</v>
      </c>
      <c r="C3785">
        <v>-3.9328172000000001</v>
      </c>
      <c r="D3785">
        <v>1.4932463999999999E-2</v>
      </c>
      <c r="E3785">
        <v>0</v>
      </c>
      <c r="F3785">
        <v>0</v>
      </c>
      <c r="G3785">
        <v>-2.1656635E-4</v>
      </c>
      <c r="H3785">
        <v>-11.313803999999999</v>
      </c>
      <c r="I3785">
        <v>6.4991678999999998</v>
      </c>
      <c r="J3785">
        <v>359.89154000000002</v>
      </c>
      <c r="K3785">
        <v>359.54019</v>
      </c>
      <c r="L3785">
        <v>-4.1709518000000001</v>
      </c>
    </row>
    <row r="3786" spans="1:12" x14ac:dyDescent="0.25">
      <c r="A3786">
        <v>181.09013999999999</v>
      </c>
      <c r="B3786">
        <v>-3.3709804999999999</v>
      </c>
      <c r="C3786">
        <v>-3.9217889000000001</v>
      </c>
      <c r="D3786">
        <v>6.0490359999999998E-3</v>
      </c>
      <c r="E3786">
        <v>0</v>
      </c>
      <c r="F3786">
        <v>0</v>
      </c>
      <c r="G3786">
        <v>-2.2615613E-4</v>
      </c>
      <c r="H3786">
        <v>-11.314018000000001</v>
      </c>
      <c r="I3786">
        <v>6.4991794000000001</v>
      </c>
      <c r="J3786">
        <v>359.89154000000002</v>
      </c>
      <c r="K3786">
        <v>359.54001</v>
      </c>
      <c r="L3786">
        <v>-4.1709518000000001</v>
      </c>
    </row>
    <row r="3787" spans="1:12" x14ac:dyDescent="0.25">
      <c r="A3787">
        <v>181.09016</v>
      </c>
      <c r="B3787">
        <v>-3.3709804999999999</v>
      </c>
      <c r="C3787">
        <v>-3.9274117999999998</v>
      </c>
      <c r="D3787">
        <v>-3.4429577999999998E-3</v>
      </c>
      <c r="E3787">
        <v>0</v>
      </c>
      <c r="F3787">
        <v>0</v>
      </c>
      <c r="G3787">
        <v>-2.2670867999999999E-4</v>
      </c>
      <c r="H3787">
        <v>-11.314030000000001</v>
      </c>
      <c r="I3787">
        <v>6.4991802999999999</v>
      </c>
      <c r="J3787">
        <v>359.89154000000002</v>
      </c>
      <c r="K3787">
        <v>359.53982999999999</v>
      </c>
      <c r="L3787">
        <v>-4.1709518000000001</v>
      </c>
    </row>
    <row r="3788" spans="1:12" x14ac:dyDescent="0.25">
      <c r="A3788">
        <v>181.09018</v>
      </c>
      <c r="B3788">
        <v>-3.3709804999999999</v>
      </c>
      <c r="C3788">
        <v>-3.9411603999999998</v>
      </c>
      <c r="D3788">
        <v>2.2885047E-3</v>
      </c>
      <c r="E3788">
        <v>0</v>
      </c>
      <c r="F3788">
        <v>0</v>
      </c>
      <c r="G3788">
        <v>-2.2666038E-4</v>
      </c>
      <c r="H3788">
        <v>-11.31404</v>
      </c>
      <c r="I3788">
        <v>6.5034447000000002</v>
      </c>
      <c r="J3788">
        <v>359.89154000000002</v>
      </c>
      <c r="K3788">
        <v>359.53964000000002</v>
      </c>
      <c r="L3788">
        <v>-4.1709518000000001</v>
      </c>
    </row>
    <row r="3789" spans="1:12" x14ac:dyDescent="0.25">
      <c r="A3789">
        <v>181.09020000000001</v>
      </c>
      <c r="B3789">
        <v>-3.3709804999999999</v>
      </c>
      <c r="C3789">
        <v>-3.9423389000000002</v>
      </c>
      <c r="D3789">
        <v>5.7047466000000003E-3</v>
      </c>
      <c r="E3789">
        <v>0</v>
      </c>
      <c r="F3789">
        <v>0</v>
      </c>
      <c r="G3789">
        <v>2.8713140999999997E-4</v>
      </c>
      <c r="H3789">
        <v>-11.371361</v>
      </c>
      <c r="I3789">
        <v>6.4995475000000003</v>
      </c>
      <c r="J3789">
        <v>359.89154000000002</v>
      </c>
      <c r="K3789">
        <v>359.53946000000002</v>
      </c>
      <c r="L3789">
        <v>-4.1709518000000001</v>
      </c>
    </row>
    <row r="3790" spans="1:12" x14ac:dyDescent="0.25">
      <c r="A3790">
        <v>181.09021999999999</v>
      </c>
      <c r="B3790">
        <v>-3.3709804999999999</v>
      </c>
      <c r="C3790">
        <v>-3.9490384999999999</v>
      </c>
      <c r="D3790">
        <v>-1.2703765000000001E-3</v>
      </c>
      <c r="E3790">
        <v>0</v>
      </c>
      <c r="F3790">
        <v>0</v>
      </c>
      <c r="G3790">
        <v>3.3153725E-4</v>
      </c>
      <c r="H3790">
        <v>-11.376314000000001</v>
      </c>
      <c r="I3790">
        <v>6.4949383999999997</v>
      </c>
      <c r="J3790">
        <v>359.89154000000002</v>
      </c>
      <c r="K3790">
        <v>359.53928000000002</v>
      </c>
      <c r="L3790">
        <v>-4.1723809000000003</v>
      </c>
    </row>
    <row r="3791" spans="1:12" x14ac:dyDescent="0.25">
      <c r="A3791">
        <v>181.09023999999999</v>
      </c>
      <c r="B3791">
        <v>-3.3709807000000001</v>
      </c>
      <c r="C3791">
        <v>-3.9628576999999998</v>
      </c>
      <c r="D3791">
        <v>1.7517449E-3</v>
      </c>
      <c r="E3791">
        <v>0</v>
      </c>
      <c r="F3791">
        <v>0</v>
      </c>
      <c r="G3791">
        <v>3.3441567E-4</v>
      </c>
      <c r="H3791">
        <v>-11.376635</v>
      </c>
      <c r="I3791">
        <v>6.4945482999999999</v>
      </c>
      <c r="J3791">
        <v>359.89154000000002</v>
      </c>
      <c r="K3791">
        <v>359.53908999999999</v>
      </c>
      <c r="L3791">
        <v>-4.1710753</v>
      </c>
    </row>
    <row r="3792" spans="1:12" x14ac:dyDescent="0.25">
      <c r="A3792">
        <v>181.09026</v>
      </c>
      <c r="B3792">
        <v>-3.3709807000000001</v>
      </c>
      <c r="C3792">
        <v>-3.9640384000000002</v>
      </c>
      <c r="D3792">
        <v>1.291726E-2</v>
      </c>
      <c r="E3792">
        <v>0</v>
      </c>
      <c r="F3792">
        <v>0</v>
      </c>
      <c r="G3792">
        <v>3.3458153000000002E-4</v>
      </c>
      <c r="H3792">
        <v>-11.376654</v>
      </c>
      <c r="I3792">
        <v>6.5009202999999998</v>
      </c>
      <c r="J3792">
        <v>359.89154000000002</v>
      </c>
      <c r="K3792">
        <v>359.53888000000001</v>
      </c>
      <c r="L3792">
        <v>-4.1723889999999999</v>
      </c>
    </row>
    <row r="3793" spans="1:12" x14ac:dyDescent="0.25">
      <c r="A3793">
        <v>181.09028000000001</v>
      </c>
      <c r="B3793">
        <v>-3.3709807000000001</v>
      </c>
      <c r="C3793">
        <v>-3.9574954999999998</v>
      </c>
      <c r="D3793">
        <v>1.1695802E-2</v>
      </c>
      <c r="E3793">
        <v>0</v>
      </c>
      <c r="F3793">
        <v>0</v>
      </c>
      <c r="G3793">
        <v>3.3473363000000001E-4</v>
      </c>
      <c r="H3793">
        <v>-11.376661</v>
      </c>
      <c r="I3793">
        <v>6.5036038999999999</v>
      </c>
      <c r="J3793">
        <v>359.89154000000002</v>
      </c>
      <c r="K3793">
        <v>359.53870000000001</v>
      </c>
      <c r="L3793">
        <v>-4.1710753</v>
      </c>
    </row>
    <row r="3794" spans="1:12" x14ac:dyDescent="0.25">
      <c r="A3794">
        <v>181.09030000000001</v>
      </c>
      <c r="B3794">
        <v>-3.3709807000000001</v>
      </c>
      <c r="C3794">
        <v>-3.9701691000000001</v>
      </c>
      <c r="D3794">
        <v>-1.4993719999999999E-3</v>
      </c>
      <c r="E3794">
        <v>0</v>
      </c>
      <c r="F3794">
        <v>0</v>
      </c>
      <c r="G3794">
        <v>1.2759983999999999E-3</v>
      </c>
      <c r="H3794">
        <v>-11.414875</v>
      </c>
      <c r="I3794">
        <v>6.4995583999999997</v>
      </c>
      <c r="J3794">
        <v>359.89154000000002</v>
      </c>
      <c r="K3794">
        <v>359.53850999999997</v>
      </c>
      <c r="L3794">
        <v>-4.1709595000000004</v>
      </c>
    </row>
    <row r="3795" spans="1:12" x14ac:dyDescent="0.25">
      <c r="A3795">
        <v>181.09031999999999</v>
      </c>
      <c r="B3795">
        <v>-3.3709807000000001</v>
      </c>
      <c r="C3795">
        <v>-3.9646585000000001</v>
      </c>
      <c r="D3795">
        <v>-2.6364169999999998E-3</v>
      </c>
      <c r="E3795">
        <v>0</v>
      </c>
      <c r="F3795">
        <v>0</v>
      </c>
      <c r="G3795">
        <v>1.3573496999999999E-3</v>
      </c>
      <c r="H3795">
        <v>-11.418177</v>
      </c>
      <c r="I3795">
        <v>6.4970717000000002</v>
      </c>
      <c r="J3795">
        <v>359.89154000000002</v>
      </c>
      <c r="K3795">
        <v>359.53832999999997</v>
      </c>
      <c r="L3795">
        <v>-4.1709522999999997</v>
      </c>
    </row>
    <row r="3796" spans="1:12" x14ac:dyDescent="0.25">
      <c r="A3796">
        <v>181.09034</v>
      </c>
      <c r="B3796">
        <v>-3.3709807000000001</v>
      </c>
      <c r="C3796">
        <v>-3.9840224000000002</v>
      </c>
      <c r="D3796">
        <v>4.5496299999999998E-3</v>
      </c>
      <c r="E3796">
        <v>0</v>
      </c>
      <c r="F3796">
        <v>0</v>
      </c>
      <c r="G3796">
        <v>1.3626228E-3</v>
      </c>
      <c r="H3796">
        <v>-11.418391</v>
      </c>
      <c r="I3796">
        <v>6.4968648</v>
      </c>
      <c r="J3796">
        <v>359.89154000000002</v>
      </c>
      <c r="K3796">
        <v>359.53814999999997</v>
      </c>
      <c r="L3796">
        <v>-4.1695228000000002</v>
      </c>
    </row>
    <row r="3797" spans="1:12" x14ac:dyDescent="0.25">
      <c r="A3797">
        <v>181.09036</v>
      </c>
      <c r="B3797">
        <v>-3.3709807000000001</v>
      </c>
      <c r="C3797">
        <v>-3.9923289</v>
      </c>
      <c r="D3797">
        <v>1.5425866000000001E-3</v>
      </c>
      <c r="E3797">
        <v>0</v>
      </c>
      <c r="F3797">
        <v>0</v>
      </c>
      <c r="G3797">
        <v>1.3629267E-3</v>
      </c>
      <c r="H3797">
        <v>-11.418403</v>
      </c>
      <c r="I3797">
        <v>6.4989838999999998</v>
      </c>
      <c r="J3797">
        <v>359.89154000000002</v>
      </c>
      <c r="K3797">
        <v>359.53796</v>
      </c>
      <c r="L3797">
        <v>-4.1708278999999999</v>
      </c>
    </row>
    <row r="3798" spans="1:12" x14ac:dyDescent="0.25">
      <c r="A3798">
        <v>181.09038000000001</v>
      </c>
      <c r="B3798">
        <v>-3.3709807000000001</v>
      </c>
      <c r="C3798">
        <v>-3.9996315999999998</v>
      </c>
      <c r="D3798">
        <v>-2.3596100999999999E-3</v>
      </c>
      <c r="E3798">
        <v>0</v>
      </c>
      <c r="F3798">
        <v>0</v>
      </c>
      <c r="G3798">
        <v>1.3627089000000001E-3</v>
      </c>
      <c r="H3798">
        <v>-11.418421</v>
      </c>
      <c r="I3798">
        <v>6.5034318000000004</v>
      </c>
      <c r="J3798">
        <v>359.89154000000002</v>
      </c>
      <c r="K3798">
        <v>359.53778</v>
      </c>
      <c r="L3798">
        <v>-4.1709436999999996</v>
      </c>
    </row>
    <row r="3799" spans="1:12" x14ac:dyDescent="0.25">
      <c r="A3799">
        <v>181.09039999999999</v>
      </c>
      <c r="B3799">
        <v>-3.3709807000000001</v>
      </c>
      <c r="C3799">
        <v>-4.0002484000000003</v>
      </c>
      <c r="D3799">
        <v>8.2004023999999991E-3</v>
      </c>
      <c r="E3799">
        <v>0</v>
      </c>
      <c r="F3799">
        <v>0</v>
      </c>
      <c r="G3799">
        <v>-1.7804657000000001E-4</v>
      </c>
      <c r="H3799">
        <v>-11.533063</v>
      </c>
      <c r="I3799">
        <v>6.5016803999999997</v>
      </c>
      <c r="J3799">
        <v>359.89154000000002</v>
      </c>
      <c r="K3799">
        <v>359.5376</v>
      </c>
      <c r="L3799">
        <v>-4.1716651999999996</v>
      </c>
    </row>
    <row r="3800" spans="1:12" x14ac:dyDescent="0.25">
      <c r="A3800">
        <v>181.09041999999999</v>
      </c>
      <c r="B3800">
        <v>-3.3709807000000001</v>
      </c>
      <c r="C3800">
        <v>-4.0069078999999999</v>
      </c>
      <c r="D3800">
        <v>1.4927126000000001E-2</v>
      </c>
      <c r="E3800">
        <v>0</v>
      </c>
      <c r="F3800">
        <v>0</v>
      </c>
      <c r="G3800">
        <v>-3.1121030999999998E-4</v>
      </c>
      <c r="H3800">
        <v>-11.54297</v>
      </c>
      <c r="I3800">
        <v>6.5015201999999999</v>
      </c>
      <c r="J3800">
        <v>359.89154000000002</v>
      </c>
      <c r="K3800">
        <v>359.53741000000002</v>
      </c>
      <c r="L3800">
        <v>-4.1695837999999998</v>
      </c>
    </row>
    <row r="3801" spans="1:12" x14ac:dyDescent="0.25">
      <c r="A3801">
        <v>181.09044</v>
      </c>
      <c r="B3801">
        <v>-3.370981</v>
      </c>
      <c r="C3801">
        <v>-4.0008644999999996</v>
      </c>
      <c r="D3801">
        <v>3.8706278E-3</v>
      </c>
      <c r="E3801">
        <v>0</v>
      </c>
      <c r="F3801">
        <v>0</v>
      </c>
      <c r="G3801">
        <v>-3.1984213E-4</v>
      </c>
      <c r="H3801">
        <v>-11.543613000000001</v>
      </c>
      <c r="I3801">
        <v>6.4972447999999998</v>
      </c>
      <c r="J3801">
        <v>359.89154000000002</v>
      </c>
      <c r="K3801">
        <v>359.53723000000002</v>
      </c>
      <c r="L3801">
        <v>-4.1708322000000004</v>
      </c>
    </row>
    <row r="3802" spans="1:12" x14ac:dyDescent="0.25">
      <c r="A3802">
        <v>181.09046000000001</v>
      </c>
      <c r="B3802">
        <v>-3.370981</v>
      </c>
      <c r="C3802">
        <v>-4.0201925999999997</v>
      </c>
      <c r="D3802">
        <v>-4.3566496999999996E-3</v>
      </c>
      <c r="E3802">
        <v>0</v>
      </c>
      <c r="F3802">
        <v>0</v>
      </c>
      <c r="G3802">
        <v>-3.2033943000000001E-4</v>
      </c>
      <c r="H3802">
        <v>-11.54365</v>
      </c>
      <c r="I3802">
        <v>6.4947438000000002</v>
      </c>
      <c r="J3802">
        <v>359.89154000000002</v>
      </c>
      <c r="K3802">
        <v>359.53705000000002</v>
      </c>
      <c r="L3802">
        <v>-4.1709436999999996</v>
      </c>
    </row>
    <row r="3803" spans="1:12" x14ac:dyDescent="0.25">
      <c r="A3803">
        <v>181.09048000000001</v>
      </c>
      <c r="B3803">
        <v>-3.370981</v>
      </c>
      <c r="C3803">
        <v>-4.0218724999999997</v>
      </c>
      <c r="D3803">
        <v>2.2133840000000001E-3</v>
      </c>
      <c r="E3803">
        <v>0</v>
      </c>
      <c r="F3803">
        <v>0</v>
      </c>
      <c r="G3803">
        <v>-3.2027511000000001E-4</v>
      </c>
      <c r="H3803">
        <v>-11.543661</v>
      </c>
      <c r="I3803">
        <v>6.4966692999999998</v>
      </c>
      <c r="J3803">
        <v>359.89154000000002</v>
      </c>
      <c r="K3803">
        <v>359.53687000000002</v>
      </c>
      <c r="L3803">
        <v>-4.1723809000000003</v>
      </c>
    </row>
    <row r="3804" spans="1:12" x14ac:dyDescent="0.25">
      <c r="A3804">
        <v>181.09049999999999</v>
      </c>
      <c r="B3804">
        <v>-3.370981</v>
      </c>
      <c r="C3804">
        <v>-4.0087419000000004</v>
      </c>
      <c r="D3804">
        <v>4.2481454999999998E-3</v>
      </c>
      <c r="E3804">
        <v>0</v>
      </c>
      <c r="F3804">
        <v>0</v>
      </c>
      <c r="G3804">
        <v>2.7921537000000001E-4</v>
      </c>
      <c r="H3804">
        <v>-11.600981000000001</v>
      </c>
      <c r="I3804">
        <v>6.5096331000000003</v>
      </c>
      <c r="J3804">
        <v>359.89154000000002</v>
      </c>
      <c r="K3804">
        <v>359.53667999999999</v>
      </c>
      <c r="L3804">
        <v>-4.1710748999999998</v>
      </c>
    </row>
    <row r="3805" spans="1:12" x14ac:dyDescent="0.25">
      <c r="A3805">
        <v>181.09052</v>
      </c>
      <c r="B3805">
        <v>-3.370981</v>
      </c>
      <c r="C3805">
        <v>-4.0208453999999998</v>
      </c>
      <c r="D3805">
        <v>-2.1222952999999998E-3</v>
      </c>
      <c r="E3805">
        <v>0</v>
      </c>
      <c r="F3805">
        <v>0</v>
      </c>
      <c r="G3805">
        <v>3.3102792999999998E-4</v>
      </c>
      <c r="H3805">
        <v>-11.605934</v>
      </c>
      <c r="I3805">
        <v>6.5022206000000002</v>
      </c>
      <c r="J3805">
        <v>359.89154000000002</v>
      </c>
      <c r="K3805">
        <v>359.53649999999999</v>
      </c>
      <c r="L3805">
        <v>-4.1695304000000002</v>
      </c>
    </row>
    <row r="3806" spans="1:12" x14ac:dyDescent="0.25">
      <c r="A3806">
        <v>181.09054</v>
      </c>
      <c r="B3806">
        <v>-3.370981</v>
      </c>
      <c r="C3806">
        <v>-4.0219173000000001</v>
      </c>
      <c r="D3806">
        <v>2.4072248000000002E-3</v>
      </c>
      <c r="E3806">
        <v>0</v>
      </c>
      <c r="F3806">
        <v>0</v>
      </c>
      <c r="G3806">
        <v>3.3438642E-4</v>
      </c>
      <c r="H3806">
        <v>-11.606255000000001</v>
      </c>
      <c r="I3806">
        <v>6.5015549999999998</v>
      </c>
      <c r="J3806">
        <v>359.89154000000002</v>
      </c>
      <c r="K3806">
        <v>359.53631999999999</v>
      </c>
      <c r="L3806">
        <v>-4.1708287999999998</v>
      </c>
    </row>
    <row r="3807" spans="1:12" x14ac:dyDescent="0.25">
      <c r="A3807">
        <v>181.09056000000001</v>
      </c>
      <c r="B3807">
        <v>-3.370981</v>
      </c>
      <c r="C3807">
        <v>-4.0286116999999999</v>
      </c>
      <c r="D3807">
        <v>1.3700485E-2</v>
      </c>
      <c r="E3807">
        <v>0</v>
      </c>
      <c r="F3807">
        <v>0</v>
      </c>
      <c r="G3807">
        <v>3.3457996000000001E-4</v>
      </c>
      <c r="H3807">
        <v>-11.606274000000001</v>
      </c>
      <c r="I3807">
        <v>6.4972481999999996</v>
      </c>
      <c r="J3807">
        <v>359.89154000000002</v>
      </c>
      <c r="K3807">
        <v>359.53609999999998</v>
      </c>
      <c r="L3807">
        <v>-4.1709436999999996</v>
      </c>
    </row>
    <row r="3808" spans="1:12" x14ac:dyDescent="0.25">
      <c r="A3808">
        <v>181.09057999999999</v>
      </c>
      <c r="B3808">
        <v>-3.370981</v>
      </c>
      <c r="C3808">
        <v>-4.0490503000000002</v>
      </c>
      <c r="D3808">
        <v>8.8576777000000002E-3</v>
      </c>
      <c r="E3808">
        <v>0</v>
      </c>
      <c r="F3808">
        <v>0</v>
      </c>
      <c r="G3808">
        <v>3.3468153999999999E-4</v>
      </c>
      <c r="H3808">
        <v>-11.606287</v>
      </c>
      <c r="I3808">
        <v>6.5032730000000001</v>
      </c>
      <c r="J3808">
        <v>359.89154000000002</v>
      </c>
      <c r="K3808">
        <v>359.53591999999998</v>
      </c>
      <c r="L3808">
        <v>-4.1709513999999999</v>
      </c>
    </row>
    <row r="3809" spans="1:12" x14ac:dyDescent="0.25">
      <c r="A3809">
        <v>181.09059999999999</v>
      </c>
      <c r="B3809">
        <v>-3.370981</v>
      </c>
      <c r="C3809">
        <v>-4.0441842000000001</v>
      </c>
      <c r="D3809">
        <v>-3.9238911000000001E-3</v>
      </c>
      <c r="E3809">
        <v>0</v>
      </c>
      <c r="F3809">
        <v>0</v>
      </c>
      <c r="G3809">
        <v>9.3383406000000001E-4</v>
      </c>
      <c r="H3809">
        <v>-11.682714000000001</v>
      </c>
      <c r="I3809">
        <v>6.5016693999999999</v>
      </c>
      <c r="J3809">
        <v>359.89154000000002</v>
      </c>
      <c r="K3809">
        <v>359.53573999999998</v>
      </c>
      <c r="L3809">
        <v>-4.1695228000000002</v>
      </c>
    </row>
    <row r="3810" spans="1:12" x14ac:dyDescent="0.25">
      <c r="A3810">
        <v>181.09062</v>
      </c>
      <c r="B3810">
        <v>-3.3709812000000001</v>
      </c>
      <c r="C3810">
        <v>-4.0503477999999999</v>
      </c>
      <c r="D3810">
        <v>-1.3890682999999999E-3</v>
      </c>
      <c r="E3810">
        <v>0</v>
      </c>
      <c r="F3810">
        <v>0</v>
      </c>
      <c r="G3810">
        <v>9.8561739999999997E-4</v>
      </c>
      <c r="H3810">
        <v>-11.689318999999999</v>
      </c>
      <c r="I3810">
        <v>6.4972548000000003</v>
      </c>
      <c r="J3810">
        <v>359.89154000000002</v>
      </c>
      <c r="K3810">
        <v>359.53555</v>
      </c>
      <c r="L3810">
        <v>-4.1708278999999999</v>
      </c>
    </row>
    <row r="3811" spans="1:12" x14ac:dyDescent="0.25">
      <c r="A3811">
        <v>181.09064000000001</v>
      </c>
      <c r="B3811">
        <v>-3.3709812000000001</v>
      </c>
      <c r="C3811">
        <v>-4.0575104</v>
      </c>
      <c r="D3811">
        <v>3.9364272000000002E-3</v>
      </c>
      <c r="E3811">
        <v>0</v>
      </c>
      <c r="F3811">
        <v>0</v>
      </c>
      <c r="G3811">
        <v>9.889740000000001E-4</v>
      </c>
      <c r="H3811">
        <v>-11.689747000000001</v>
      </c>
      <c r="I3811">
        <v>6.4947448000000003</v>
      </c>
      <c r="J3811">
        <v>359.89154000000002</v>
      </c>
      <c r="K3811">
        <v>359.53537</v>
      </c>
      <c r="L3811">
        <v>-4.1695146999999997</v>
      </c>
    </row>
    <row r="3812" spans="1:12" x14ac:dyDescent="0.25">
      <c r="A3812">
        <v>181.09066000000001</v>
      </c>
      <c r="B3812">
        <v>-3.3709812000000001</v>
      </c>
      <c r="C3812">
        <v>-4.0581168999999999</v>
      </c>
      <c r="D3812">
        <v>7.6098082000000005E-4</v>
      </c>
      <c r="E3812">
        <v>0</v>
      </c>
      <c r="F3812">
        <v>0</v>
      </c>
      <c r="G3812">
        <v>9.8916737000000004E-4</v>
      </c>
      <c r="H3812">
        <v>-11.689772</v>
      </c>
      <c r="I3812">
        <v>6.5009326999999999</v>
      </c>
      <c r="J3812">
        <v>359.89154000000002</v>
      </c>
      <c r="K3812">
        <v>359.53519</v>
      </c>
      <c r="L3812">
        <v>-4.1722568999999998</v>
      </c>
    </row>
    <row r="3813" spans="1:12" x14ac:dyDescent="0.25">
      <c r="A3813">
        <v>181.09067999999999</v>
      </c>
      <c r="B3813">
        <v>-3.3709812000000001</v>
      </c>
      <c r="C3813">
        <v>-4.0515360999999999</v>
      </c>
      <c r="D3813">
        <v>-2.4259071999999998E-3</v>
      </c>
      <c r="E3813">
        <v>0</v>
      </c>
      <c r="F3813">
        <v>0</v>
      </c>
      <c r="G3813">
        <v>9.889955399999999E-4</v>
      </c>
      <c r="H3813">
        <v>-11.689773000000001</v>
      </c>
      <c r="I3813">
        <v>6.4972085999999996</v>
      </c>
      <c r="J3813">
        <v>359.89154000000002</v>
      </c>
      <c r="K3813">
        <v>359.53500000000003</v>
      </c>
      <c r="L3813">
        <v>-4.1710672000000004</v>
      </c>
    </row>
    <row r="3814" spans="1:12" x14ac:dyDescent="0.25">
      <c r="A3814">
        <v>181.0907</v>
      </c>
      <c r="B3814">
        <v>-3.3709812000000001</v>
      </c>
      <c r="C3814">
        <v>-4.0575881000000003</v>
      </c>
      <c r="D3814">
        <v>8.9224110999999995E-3</v>
      </c>
      <c r="E3814">
        <v>0</v>
      </c>
      <c r="F3814">
        <v>0</v>
      </c>
      <c r="G3814">
        <v>-2.0964776999999999E-4</v>
      </c>
      <c r="H3814">
        <v>-11.689773000000001</v>
      </c>
      <c r="I3814">
        <v>6.5054030000000003</v>
      </c>
      <c r="J3814">
        <v>359.89154000000002</v>
      </c>
      <c r="K3814">
        <v>359.53482000000002</v>
      </c>
      <c r="L3814">
        <v>-4.1709589999999999</v>
      </c>
    </row>
    <row r="3815" spans="1:12" x14ac:dyDescent="0.25">
      <c r="A3815">
        <v>181.09072</v>
      </c>
      <c r="B3815">
        <v>-3.3709812000000001</v>
      </c>
      <c r="C3815">
        <v>-4.0647444999999998</v>
      </c>
      <c r="D3815">
        <v>1.4989433E-2</v>
      </c>
      <c r="E3815">
        <v>0</v>
      </c>
      <c r="F3815">
        <v>0</v>
      </c>
      <c r="G3815">
        <v>-3.1324365E-4</v>
      </c>
      <c r="H3815">
        <v>-11.689773000000001</v>
      </c>
      <c r="I3815">
        <v>6.4997205999999998</v>
      </c>
      <c r="J3815">
        <v>359.89154000000002</v>
      </c>
      <c r="K3815">
        <v>359.53464000000002</v>
      </c>
      <c r="L3815">
        <v>-4.1702374999999998</v>
      </c>
    </row>
    <row r="3816" spans="1:12" x14ac:dyDescent="0.25">
      <c r="A3816">
        <v>181.09074000000001</v>
      </c>
      <c r="B3816">
        <v>-3.3709812000000001</v>
      </c>
      <c r="C3816">
        <v>-4.0653509999999997</v>
      </c>
      <c r="D3816">
        <v>2.4229591000000002E-3</v>
      </c>
      <c r="E3816">
        <v>0</v>
      </c>
      <c r="F3816">
        <v>0</v>
      </c>
      <c r="G3816">
        <v>-3.1995880999999998E-4</v>
      </c>
      <c r="H3816">
        <v>-11.689773000000001</v>
      </c>
      <c r="I3816">
        <v>6.4970831999999996</v>
      </c>
      <c r="J3816">
        <v>359.89154000000002</v>
      </c>
      <c r="K3816">
        <v>359.53444999999999</v>
      </c>
      <c r="L3816">
        <v>-4.1708902999999999</v>
      </c>
    </row>
    <row r="3817" spans="1:12" x14ac:dyDescent="0.25">
      <c r="A3817">
        <v>181.09075999999999</v>
      </c>
      <c r="B3817">
        <v>-3.3709812000000001</v>
      </c>
      <c r="C3817">
        <v>-4.0587701999999997</v>
      </c>
      <c r="D3817">
        <v>-4.4817742999999997E-3</v>
      </c>
      <c r="E3817">
        <v>0</v>
      </c>
      <c r="F3817">
        <v>0</v>
      </c>
      <c r="G3817">
        <v>-3.2034571999999998E-4</v>
      </c>
      <c r="H3817">
        <v>-11.689773000000001</v>
      </c>
      <c r="I3817">
        <v>6.5011311000000003</v>
      </c>
      <c r="J3817">
        <v>359.89154000000002</v>
      </c>
      <c r="K3817">
        <v>359.53426999999999</v>
      </c>
      <c r="L3817">
        <v>-4.1695184999999997</v>
      </c>
    </row>
    <row r="3818" spans="1:12" x14ac:dyDescent="0.25">
      <c r="A3818">
        <v>181.09078</v>
      </c>
      <c r="B3818">
        <v>-3.3709812000000001</v>
      </c>
      <c r="C3818">
        <v>-4.0648217000000004</v>
      </c>
      <c r="D3818">
        <v>2.9315525000000002E-3</v>
      </c>
      <c r="E3818">
        <v>0</v>
      </c>
      <c r="F3818">
        <v>0</v>
      </c>
      <c r="G3818">
        <v>-3.2026245000000002E-4</v>
      </c>
      <c r="H3818">
        <v>-11.689779</v>
      </c>
      <c r="I3818">
        <v>6.5057492000000003</v>
      </c>
      <c r="J3818">
        <v>359.89154000000002</v>
      </c>
      <c r="K3818">
        <v>359.53408999999999</v>
      </c>
      <c r="L3818">
        <v>-4.1708278999999999</v>
      </c>
    </row>
    <row r="3819" spans="1:12" x14ac:dyDescent="0.25">
      <c r="A3819">
        <v>181.0908</v>
      </c>
      <c r="B3819">
        <v>-3.3709812000000001</v>
      </c>
      <c r="C3819">
        <v>-4.0719766999999996</v>
      </c>
      <c r="D3819">
        <v>4.3103378000000003E-3</v>
      </c>
      <c r="E3819">
        <v>0</v>
      </c>
      <c r="F3819">
        <v>0</v>
      </c>
      <c r="G3819">
        <v>3.6487827000000002E-4</v>
      </c>
      <c r="H3819">
        <v>-11.727993</v>
      </c>
      <c r="I3819">
        <v>6.5018767999999998</v>
      </c>
      <c r="J3819">
        <v>359.89154000000002</v>
      </c>
      <c r="K3819">
        <v>359.53390999999999</v>
      </c>
      <c r="L3819">
        <v>-4.1709436999999996</v>
      </c>
    </row>
    <row r="3820" spans="1:12" x14ac:dyDescent="0.25">
      <c r="A3820">
        <v>181.09082000000001</v>
      </c>
      <c r="B3820">
        <v>-3.3709815000000001</v>
      </c>
      <c r="C3820">
        <v>-4.0593424000000002</v>
      </c>
      <c r="D3820">
        <v>-2.8443190000000001E-3</v>
      </c>
      <c r="E3820">
        <v>0</v>
      </c>
      <c r="F3820">
        <v>0</v>
      </c>
      <c r="G3820">
        <v>4.2409339000000002E-4</v>
      </c>
      <c r="H3820">
        <v>-11.731294999999999</v>
      </c>
      <c r="I3820">
        <v>6.5015330000000002</v>
      </c>
      <c r="J3820">
        <v>359.89154000000002</v>
      </c>
      <c r="K3820">
        <v>359.53372000000002</v>
      </c>
      <c r="L3820">
        <v>-4.1709513999999999</v>
      </c>
    </row>
    <row r="3821" spans="1:12" x14ac:dyDescent="0.25">
      <c r="A3821">
        <v>181.09083999999999</v>
      </c>
      <c r="B3821">
        <v>-3.3709815000000001</v>
      </c>
      <c r="C3821">
        <v>-4.0648580000000001</v>
      </c>
      <c r="D3821">
        <v>3.7972631E-3</v>
      </c>
      <c r="E3821">
        <v>0</v>
      </c>
      <c r="F3821">
        <v>0</v>
      </c>
      <c r="G3821">
        <v>4.2793171999999999E-4</v>
      </c>
      <c r="H3821">
        <v>-11.731509000000001</v>
      </c>
      <c r="I3821">
        <v>6.5015101</v>
      </c>
      <c r="J3821">
        <v>359.89154000000002</v>
      </c>
      <c r="K3821">
        <v>359.53350999999998</v>
      </c>
      <c r="L3821">
        <v>-4.1709518000000001</v>
      </c>
    </row>
    <row r="3822" spans="1:12" x14ac:dyDescent="0.25">
      <c r="A3822">
        <v>181.09085999999999</v>
      </c>
      <c r="B3822">
        <v>-3.3709815000000001</v>
      </c>
      <c r="C3822">
        <v>-4.0653572000000002</v>
      </c>
      <c r="D3822">
        <v>1.3821861E-2</v>
      </c>
      <c r="E3822">
        <v>0</v>
      </c>
      <c r="F3822">
        <v>0</v>
      </c>
      <c r="G3822">
        <v>4.2815291E-4</v>
      </c>
      <c r="H3822">
        <v>-11.731521000000001</v>
      </c>
      <c r="I3822">
        <v>6.4972447999999998</v>
      </c>
      <c r="J3822">
        <v>359.89154000000002</v>
      </c>
      <c r="K3822">
        <v>359.53332999999998</v>
      </c>
      <c r="L3822">
        <v>-4.1695228000000002</v>
      </c>
    </row>
    <row r="3823" spans="1:12" x14ac:dyDescent="0.25">
      <c r="A3823">
        <v>181.09088</v>
      </c>
      <c r="B3823">
        <v>-3.3709815000000001</v>
      </c>
      <c r="C3823">
        <v>-4.0587711000000004</v>
      </c>
      <c r="D3823">
        <v>8.1401457999999999E-3</v>
      </c>
      <c r="E3823">
        <v>0</v>
      </c>
      <c r="F3823">
        <v>0</v>
      </c>
      <c r="G3823">
        <v>4.2822991999999998E-4</v>
      </c>
      <c r="H3823">
        <v>-11.731519</v>
      </c>
      <c r="I3823">
        <v>6.5011410999999999</v>
      </c>
      <c r="J3823">
        <v>359.89154000000002</v>
      </c>
      <c r="K3823">
        <v>359.53314</v>
      </c>
      <c r="L3823">
        <v>-4.1693987999999997</v>
      </c>
    </row>
    <row r="3824" spans="1:12" x14ac:dyDescent="0.25">
      <c r="A3824">
        <v>181.0909</v>
      </c>
      <c r="B3824">
        <v>-3.3709815000000001</v>
      </c>
      <c r="C3824">
        <v>-4.0714420999999996</v>
      </c>
      <c r="D3824">
        <v>-3.9861319000000003E-3</v>
      </c>
      <c r="E3824">
        <v>0</v>
      </c>
      <c r="F3824">
        <v>0</v>
      </c>
      <c r="G3824">
        <v>8.5612432999999997E-4</v>
      </c>
      <c r="H3824">
        <v>-11.712413</v>
      </c>
      <c r="I3824">
        <v>6.5036177999999998</v>
      </c>
      <c r="J3824">
        <v>359.89154000000002</v>
      </c>
      <c r="K3824">
        <v>359.53296</v>
      </c>
      <c r="L3824">
        <v>-4.1701050000000004</v>
      </c>
    </row>
    <row r="3825" spans="1:12" x14ac:dyDescent="0.25">
      <c r="A3825">
        <v>181.09092000000001</v>
      </c>
      <c r="B3825">
        <v>-3.3709815000000001</v>
      </c>
      <c r="C3825">
        <v>-4.0659293999999999</v>
      </c>
      <c r="D3825">
        <v>-1.392887E-3</v>
      </c>
      <c r="E3825">
        <v>0</v>
      </c>
      <c r="F3825">
        <v>0</v>
      </c>
      <c r="G3825">
        <v>8.9310615999999997E-4</v>
      </c>
      <c r="H3825">
        <v>-11.710762000000001</v>
      </c>
      <c r="I3825">
        <v>6.5016923000000002</v>
      </c>
      <c r="J3825">
        <v>359.89154000000002</v>
      </c>
      <c r="K3825">
        <v>359.53278</v>
      </c>
      <c r="L3825">
        <v>-4.1687379</v>
      </c>
    </row>
    <row r="3826" spans="1:12" x14ac:dyDescent="0.25">
      <c r="A3826">
        <v>181.09093999999999</v>
      </c>
      <c r="B3826">
        <v>-3.3709815000000001</v>
      </c>
      <c r="C3826">
        <v>-4.0720482000000002</v>
      </c>
      <c r="D3826">
        <v>5.3875865000000004E-3</v>
      </c>
      <c r="E3826">
        <v>0</v>
      </c>
      <c r="F3826">
        <v>0</v>
      </c>
      <c r="G3826">
        <v>8.9550337999999997E-4</v>
      </c>
      <c r="H3826">
        <v>-11.710654999999999</v>
      </c>
      <c r="I3826">
        <v>6.5015220999999999</v>
      </c>
      <c r="J3826">
        <v>359.89154000000002</v>
      </c>
      <c r="K3826">
        <v>359.53259000000003</v>
      </c>
      <c r="L3826">
        <v>-4.1693325000000003</v>
      </c>
    </row>
    <row r="3827" spans="1:12" x14ac:dyDescent="0.25">
      <c r="A3827">
        <v>181.09096</v>
      </c>
      <c r="B3827">
        <v>-3.3709815000000001</v>
      </c>
      <c r="C3827">
        <v>-4.0593462000000002</v>
      </c>
      <c r="D3827">
        <v>-1.2914650999999999E-3</v>
      </c>
      <c r="E3827">
        <v>0</v>
      </c>
      <c r="F3827">
        <v>0</v>
      </c>
      <c r="G3827">
        <v>8.9564150999999999E-4</v>
      </c>
      <c r="H3827">
        <v>-11.710648000000001</v>
      </c>
      <c r="I3827">
        <v>6.5036421000000004</v>
      </c>
      <c r="J3827">
        <v>359.89154000000002</v>
      </c>
      <c r="K3827">
        <v>359.53241000000003</v>
      </c>
      <c r="L3827">
        <v>-4.1708154999999998</v>
      </c>
    </row>
    <row r="3828" spans="1:12" x14ac:dyDescent="0.25">
      <c r="A3828">
        <v>181.09098</v>
      </c>
      <c r="B3828">
        <v>-3.3709815000000001</v>
      </c>
      <c r="C3828">
        <v>-4.0648580000000001</v>
      </c>
      <c r="D3828">
        <v>-1.8795057999999999E-3</v>
      </c>
      <c r="E3828">
        <v>0</v>
      </c>
      <c r="F3828">
        <v>0</v>
      </c>
      <c r="G3828">
        <v>8.9549273000000002E-4</v>
      </c>
      <c r="H3828">
        <v>-11.710651</v>
      </c>
      <c r="I3828">
        <v>6.5016936999999997</v>
      </c>
      <c r="J3828">
        <v>359.89154000000002</v>
      </c>
      <c r="K3828">
        <v>359.53223000000003</v>
      </c>
      <c r="L3828">
        <v>-4.1709433000000002</v>
      </c>
    </row>
    <row r="3829" spans="1:12" x14ac:dyDescent="0.25">
      <c r="A3829">
        <v>181.09100000000001</v>
      </c>
      <c r="B3829">
        <v>-3.3709815000000001</v>
      </c>
      <c r="C3829">
        <v>-4.0653563000000004</v>
      </c>
      <c r="D3829">
        <v>1.0425062000000001E-2</v>
      </c>
      <c r="E3829">
        <v>0</v>
      </c>
      <c r="F3829">
        <v>0</v>
      </c>
      <c r="G3829">
        <v>-1.3184399999999999E-4</v>
      </c>
      <c r="H3829">
        <v>-11.729756999999999</v>
      </c>
      <c r="I3829">
        <v>6.5015216000000002</v>
      </c>
      <c r="J3829">
        <v>359.89154000000002</v>
      </c>
      <c r="K3829">
        <v>359.53203999999999</v>
      </c>
      <c r="L3829">
        <v>-4.1709513999999999</v>
      </c>
    </row>
    <row r="3830" spans="1:12" x14ac:dyDescent="0.25">
      <c r="A3830">
        <v>181.09101999999999</v>
      </c>
      <c r="B3830">
        <v>-3.3709817000000002</v>
      </c>
      <c r="C3830">
        <v>-4.0521469000000003</v>
      </c>
      <c r="D3830">
        <v>1.4391892999999999E-2</v>
      </c>
      <c r="E3830">
        <v>0</v>
      </c>
      <c r="F3830">
        <v>0</v>
      </c>
      <c r="G3830">
        <v>-2.2063418999999999E-4</v>
      </c>
      <c r="H3830">
        <v>-11.731408</v>
      </c>
      <c r="I3830">
        <v>6.5015092000000001</v>
      </c>
      <c r="J3830">
        <v>359.89154000000002</v>
      </c>
      <c r="K3830">
        <v>359.53185999999999</v>
      </c>
      <c r="L3830">
        <v>-4.1709518000000001</v>
      </c>
    </row>
    <row r="3831" spans="1:12" x14ac:dyDescent="0.25">
      <c r="A3831">
        <v>181.09103999999999</v>
      </c>
      <c r="B3831">
        <v>-3.3709817000000002</v>
      </c>
      <c r="C3831">
        <v>-4.0510054000000002</v>
      </c>
      <c r="D3831">
        <v>1.6423404000000001E-3</v>
      </c>
      <c r="E3831">
        <v>0</v>
      </c>
      <c r="F3831">
        <v>0</v>
      </c>
      <c r="G3831">
        <v>-2.2638965E-4</v>
      </c>
      <c r="H3831">
        <v>-11.731515</v>
      </c>
      <c r="I3831">
        <v>6.4993772999999999</v>
      </c>
      <c r="J3831">
        <v>359.89154000000002</v>
      </c>
      <c r="K3831">
        <v>359.53167999999999</v>
      </c>
      <c r="L3831">
        <v>-4.1695228000000002</v>
      </c>
    </row>
    <row r="3832" spans="1:12" x14ac:dyDescent="0.25">
      <c r="A3832">
        <v>181.09106</v>
      </c>
      <c r="B3832">
        <v>-3.3709817000000002</v>
      </c>
      <c r="C3832">
        <v>-4.0575514000000004</v>
      </c>
      <c r="D3832">
        <v>-3.8226991999999998E-3</v>
      </c>
      <c r="E3832">
        <v>0</v>
      </c>
      <c r="F3832">
        <v>0</v>
      </c>
      <c r="G3832">
        <v>-2.2672126999999999E-4</v>
      </c>
      <c r="H3832">
        <v>-11.731522</v>
      </c>
      <c r="I3832">
        <v>6.5013246999999996</v>
      </c>
      <c r="J3832">
        <v>359.89154000000002</v>
      </c>
      <c r="K3832">
        <v>359.53149000000002</v>
      </c>
      <c r="L3832">
        <v>-4.1708278999999999</v>
      </c>
    </row>
    <row r="3833" spans="1:12" x14ac:dyDescent="0.25">
      <c r="A3833">
        <v>181.09108000000001</v>
      </c>
      <c r="B3833">
        <v>-3.3709817000000002</v>
      </c>
      <c r="C3833">
        <v>-4.0514951000000003</v>
      </c>
      <c r="D3833">
        <v>2.9900826E-3</v>
      </c>
      <c r="E3833">
        <v>0</v>
      </c>
      <c r="F3833">
        <v>0</v>
      </c>
      <c r="G3833">
        <v>-2.26648E-4</v>
      </c>
      <c r="H3833">
        <v>-11.731515999999999</v>
      </c>
      <c r="I3833">
        <v>6.4972329000000002</v>
      </c>
      <c r="J3833">
        <v>359.89154000000002</v>
      </c>
      <c r="K3833">
        <v>359.53131000000002</v>
      </c>
      <c r="L3833">
        <v>-4.1695142000000001</v>
      </c>
    </row>
    <row r="3834" spans="1:12" x14ac:dyDescent="0.25">
      <c r="A3834">
        <v>181.09110000000001</v>
      </c>
      <c r="B3834">
        <v>-3.3709817000000002</v>
      </c>
      <c r="C3834">
        <v>-4.0310968999999996</v>
      </c>
      <c r="D3834">
        <v>5.0398135000000004E-3</v>
      </c>
      <c r="E3834">
        <v>0</v>
      </c>
      <c r="F3834">
        <v>0</v>
      </c>
      <c r="G3834">
        <v>3.727944E-4</v>
      </c>
      <c r="H3834">
        <v>-11.693301999999999</v>
      </c>
      <c r="I3834">
        <v>6.5011400999999998</v>
      </c>
      <c r="J3834">
        <v>359.89154000000002</v>
      </c>
      <c r="K3834">
        <v>359.53113000000002</v>
      </c>
      <c r="L3834">
        <v>-4.1701131</v>
      </c>
    </row>
    <row r="3835" spans="1:12" x14ac:dyDescent="0.25">
      <c r="A3835">
        <v>181.09111999999999</v>
      </c>
      <c r="B3835">
        <v>-3.3709817000000002</v>
      </c>
      <c r="C3835">
        <v>-4.035965</v>
      </c>
      <c r="D3835">
        <v>-1.3287132999999999E-3</v>
      </c>
      <c r="E3835">
        <v>0</v>
      </c>
      <c r="F3835">
        <v>0</v>
      </c>
      <c r="G3835">
        <v>4.2460274000000002E-4</v>
      </c>
      <c r="H3835">
        <v>-11.69</v>
      </c>
      <c r="I3835">
        <v>6.5014862999999998</v>
      </c>
      <c r="J3835">
        <v>359.89154000000002</v>
      </c>
      <c r="K3835">
        <v>359.53093999999999</v>
      </c>
      <c r="L3835">
        <v>-4.1708816999999998</v>
      </c>
    </row>
    <row r="3836" spans="1:12" x14ac:dyDescent="0.25">
      <c r="A3836">
        <v>181.09114</v>
      </c>
      <c r="B3836">
        <v>-3.3709817000000002</v>
      </c>
      <c r="C3836">
        <v>-4.0231819</v>
      </c>
      <c r="D3836">
        <v>4.6524284000000003E-3</v>
      </c>
      <c r="E3836">
        <v>0</v>
      </c>
      <c r="F3836">
        <v>0</v>
      </c>
      <c r="G3836">
        <v>4.2796099999999998E-4</v>
      </c>
      <c r="H3836">
        <v>-11.689786</v>
      </c>
      <c r="I3836">
        <v>6.5036411000000003</v>
      </c>
      <c r="J3836">
        <v>359.89154000000002</v>
      </c>
      <c r="K3836">
        <v>359.53073000000001</v>
      </c>
      <c r="L3836">
        <v>-4.1695180000000001</v>
      </c>
    </row>
    <row r="3837" spans="1:12" x14ac:dyDescent="0.25">
      <c r="A3837">
        <v>181.09116</v>
      </c>
      <c r="B3837">
        <v>-3.3709817000000002</v>
      </c>
      <c r="C3837">
        <v>-4.0286903000000001</v>
      </c>
      <c r="D3837">
        <v>1.4618888999999999E-2</v>
      </c>
      <c r="E3837">
        <v>0</v>
      </c>
      <c r="F3837">
        <v>0</v>
      </c>
      <c r="G3837">
        <v>4.2815451E-4</v>
      </c>
      <c r="H3837">
        <v>-11.689774</v>
      </c>
      <c r="I3837">
        <v>6.5059581</v>
      </c>
      <c r="J3837">
        <v>359.89154000000002</v>
      </c>
      <c r="K3837">
        <v>359.53055000000001</v>
      </c>
      <c r="L3837">
        <v>-4.1708278999999999</v>
      </c>
    </row>
    <row r="3838" spans="1:12" x14ac:dyDescent="0.25">
      <c r="A3838">
        <v>181.09118000000001</v>
      </c>
      <c r="B3838">
        <v>-3.3709817000000002</v>
      </c>
      <c r="C3838">
        <v>-4.0358105000000002</v>
      </c>
      <c r="D3838">
        <v>6.0283760999999998E-3</v>
      </c>
      <c r="E3838">
        <v>0</v>
      </c>
      <c r="F3838">
        <v>0</v>
      </c>
      <c r="G3838">
        <v>4.2819097999999999E-4</v>
      </c>
      <c r="H3838">
        <v>-11.689767</v>
      </c>
      <c r="I3838">
        <v>6.5040221000000003</v>
      </c>
      <c r="J3838">
        <v>359.89154000000002</v>
      </c>
      <c r="K3838">
        <v>359.53035999999997</v>
      </c>
      <c r="L3838">
        <v>-4.1709436999999996</v>
      </c>
    </row>
    <row r="3839" spans="1:12" x14ac:dyDescent="0.25">
      <c r="A3839">
        <v>181.09119999999999</v>
      </c>
      <c r="B3839">
        <v>-3.3709818999999999</v>
      </c>
      <c r="C3839">
        <v>-4.0297923000000004</v>
      </c>
      <c r="D3839">
        <v>-5.6224735E-3</v>
      </c>
      <c r="E3839">
        <v>0</v>
      </c>
      <c r="F3839">
        <v>0</v>
      </c>
      <c r="G3839">
        <v>5.9934466999999995E-4</v>
      </c>
      <c r="H3839">
        <v>-11.651553</v>
      </c>
      <c r="I3839">
        <v>6.5017176000000001</v>
      </c>
      <c r="J3839">
        <v>359.89154000000002</v>
      </c>
      <c r="K3839">
        <v>359.53017999999997</v>
      </c>
      <c r="L3839">
        <v>-4.1709513999999999</v>
      </c>
    </row>
    <row r="3840" spans="1:12" x14ac:dyDescent="0.25">
      <c r="A3840">
        <v>181.09121999999999</v>
      </c>
      <c r="B3840">
        <v>-3.3709818999999999</v>
      </c>
      <c r="C3840">
        <v>-4.0160169999999997</v>
      </c>
      <c r="D3840" s="116">
        <v>-7.7921555000000006E-5</v>
      </c>
      <c r="E3840">
        <v>0</v>
      </c>
      <c r="F3840">
        <v>0</v>
      </c>
      <c r="G3840">
        <v>6.1413704000000001E-4</v>
      </c>
      <c r="H3840">
        <v>-11.648251</v>
      </c>
      <c r="I3840">
        <v>6.4993895999999998</v>
      </c>
      <c r="J3840">
        <v>359.89154000000002</v>
      </c>
      <c r="K3840">
        <v>359.53</v>
      </c>
      <c r="L3840">
        <v>-4.1709518000000001</v>
      </c>
    </row>
    <row r="3841" spans="1:12" x14ac:dyDescent="0.25">
      <c r="A3841">
        <v>181.09124</v>
      </c>
      <c r="B3841">
        <v>-3.3709818999999999</v>
      </c>
      <c r="C3841">
        <v>-4.0148368000000003</v>
      </c>
      <c r="D3841">
        <v>4.7779032000000001E-3</v>
      </c>
      <c r="E3841">
        <v>0</v>
      </c>
      <c r="F3841">
        <v>0</v>
      </c>
      <c r="G3841">
        <v>6.1509588999999999E-4</v>
      </c>
      <c r="H3841">
        <v>-11.648037</v>
      </c>
      <c r="I3841">
        <v>6.4970613000000004</v>
      </c>
      <c r="J3841">
        <v>359.89154000000002</v>
      </c>
      <c r="K3841">
        <v>359.52981999999997</v>
      </c>
      <c r="L3841">
        <v>-4.1695228000000002</v>
      </c>
    </row>
    <row r="3842" spans="1:12" x14ac:dyDescent="0.25">
      <c r="A3842">
        <v>181.09126000000001</v>
      </c>
      <c r="B3842">
        <v>-3.3709818999999999</v>
      </c>
      <c r="C3842">
        <v>-4.0081382000000003</v>
      </c>
      <c r="D3842">
        <v>-2.0725622000000001E-3</v>
      </c>
      <c r="E3842">
        <v>0</v>
      </c>
      <c r="F3842">
        <v>0</v>
      </c>
      <c r="G3842">
        <v>6.1515113E-4</v>
      </c>
      <c r="H3842">
        <v>-11.648025000000001</v>
      </c>
      <c r="I3842">
        <v>6.5011282000000001</v>
      </c>
      <c r="J3842">
        <v>359.89154000000002</v>
      </c>
      <c r="K3842">
        <v>359.52963</v>
      </c>
      <c r="L3842">
        <v>-4.1708278999999999</v>
      </c>
    </row>
    <row r="3843" spans="1:12" x14ac:dyDescent="0.25">
      <c r="A3843">
        <v>181.09128000000001</v>
      </c>
      <c r="B3843">
        <v>-3.3709818999999999</v>
      </c>
      <c r="C3843">
        <v>-4.0009394</v>
      </c>
      <c r="D3843">
        <v>2.3210801000000001E-4</v>
      </c>
      <c r="E3843">
        <v>0</v>
      </c>
      <c r="F3843">
        <v>0</v>
      </c>
      <c r="G3843">
        <v>6.1507605000000001E-4</v>
      </c>
      <c r="H3843">
        <v>-11.648009</v>
      </c>
      <c r="I3843">
        <v>6.499352</v>
      </c>
      <c r="J3843">
        <v>359.89154000000002</v>
      </c>
      <c r="K3843">
        <v>359.52945</v>
      </c>
      <c r="L3843">
        <v>-4.1709436999999996</v>
      </c>
    </row>
    <row r="3844" spans="1:12" x14ac:dyDescent="0.25">
      <c r="A3844">
        <v>181.09129999999999</v>
      </c>
      <c r="B3844">
        <v>-3.3709818999999999</v>
      </c>
      <c r="C3844">
        <v>-3.9937073999999999</v>
      </c>
      <c r="D3844">
        <v>1.0608691999999999E-2</v>
      </c>
      <c r="E3844">
        <v>0</v>
      </c>
      <c r="F3844">
        <v>0</v>
      </c>
      <c r="G3844">
        <v>1.0140763E-4</v>
      </c>
      <c r="H3844">
        <v>-11.552476</v>
      </c>
      <c r="I3844">
        <v>6.4991918000000002</v>
      </c>
      <c r="J3844">
        <v>359.89154000000002</v>
      </c>
      <c r="K3844">
        <v>359.52927</v>
      </c>
      <c r="L3844">
        <v>-4.1702366</v>
      </c>
    </row>
    <row r="3845" spans="1:12" x14ac:dyDescent="0.25">
      <c r="A3845">
        <v>181.09132</v>
      </c>
      <c r="B3845">
        <v>-3.3709818999999999</v>
      </c>
      <c r="C3845">
        <v>-3.9864747999999999</v>
      </c>
      <c r="D3845">
        <v>1.2225615E-2</v>
      </c>
      <c r="E3845">
        <v>0</v>
      </c>
      <c r="F3845">
        <v>0</v>
      </c>
      <c r="G3845" s="116">
        <v>5.7012507999999999E-5</v>
      </c>
      <c r="H3845">
        <v>-11.544219999999999</v>
      </c>
      <c r="I3845">
        <v>6.5034456</v>
      </c>
      <c r="J3845">
        <v>359.89154000000002</v>
      </c>
      <c r="K3845">
        <v>359.52908000000002</v>
      </c>
      <c r="L3845">
        <v>-4.1708902999999999</v>
      </c>
    </row>
    <row r="3846" spans="1:12" x14ac:dyDescent="0.25">
      <c r="A3846">
        <v>181.09134</v>
      </c>
      <c r="B3846">
        <v>-3.3709818999999999</v>
      </c>
      <c r="C3846">
        <v>-3.9858612999999998</v>
      </c>
      <c r="D3846" s="116">
        <v>2.4349511E-6</v>
      </c>
      <c r="E3846">
        <v>0</v>
      </c>
      <c r="F3846">
        <v>0</v>
      </c>
      <c r="G3846" s="116">
        <v>5.4134780000000001E-5</v>
      </c>
      <c r="H3846">
        <v>-11.543684000000001</v>
      </c>
      <c r="I3846">
        <v>6.5038122999999999</v>
      </c>
      <c r="J3846">
        <v>359.89154000000002</v>
      </c>
      <c r="K3846">
        <v>359.52890000000002</v>
      </c>
      <c r="L3846">
        <v>-4.1702328</v>
      </c>
    </row>
    <row r="3847" spans="1:12" x14ac:dyDescent="0.25">
      <c r="A3847">
        <v>181.09136000000001</v>
      </c>
      <c r="B3847">
        <v>-3.3709818999999999</v>
      </c>
      <c r="C3847">
        <v>-3.9725795000000002</v>
      </c>
      <c r="D3847">
        <v>-2.5077191999999999E-3</v>
      </c>
      <c r="E3847">
        <v>0</v>
      </c>
      <c r="F3847">
        <v>0</v>
      </c>
      <c r="G3847" s="116">
        <v>5.3968972000000001E-5</v>
      </c>
      <c r="H3847">
        <v>-11.543653000000001</v>
      </c>
      <c r="I3847">
        <v>6.4953089000000004</v>
      </c>
      <c r="J3847">
        <v>359.89154000000002</v>
      </c>
      <c r="K3847">
        <v>359.52872000000002</v>
      </c>
      <c r="L3847">
        <v>-4.1694602999999999</v>
      </c>
    </row>
    <row r="3848" spans="1:12" x14ac:dyDescent="0.25">
      <c r="A3848">
        <v>181.09137999999999</v>
      </c>
      <c r="B3848">
        <v>-3.3709818999999999</v>
      </c>
      <c r="C3848">
        <v>-3.9714331999999999</v>
      </c>
      <c r="D3848">
        <v>3.8329642E-3</v>
      </c>
      <c r="E3848">
        <v>0</v>
      </c>
      <c r="F3848">
        <v>0</v>
      </c>
      <c r="G3848" s="116">
        <v>5.4025128000000002E-5</v>
      </c>
      <c r="H3848">
        <v>-11.54364</v>
      </c>
      <c r="I3848">
        <v>6.5031017999999996</v>
      </c>
      <c r="J3848">
        <v>359.89154000000002</v>
      </c>
      <c r="K3848">
        <v>359.52852999999999</v>
      </c>
      <c r="L3848">
        <v>-4.1708240999999999</v>
      </c>
    </row>
    <row r="3849" spans="1:12" x14ac:dyDescent="0.25">
      <c r="A3849">
        <v>181.09139999999999</v>
      </c>
      <c r="B3849">
        <v>-3.3709821999999998</v>
      </c>
      <c r="C3849">
        <v>-3.9713588</v>
      </c>
      <c r="D3849">
        <v>4.3845591000000001E-3</v>
      </c>
      <c r="E3849">
        <v>0</v>
      </c>
      <c r="F3849">
        <v>0</v>
      </c>
      <c r="G3849">
        <v>4.8218300999999997E-4</v>
      </c>
      <c r="H3849">
        <v>-11.467212999999999</v>
      </c>
      <c r="I3849">
        <v>6.5016584000000002</v>
      </c>
      <c r="J3849">
        <v>359.89154000000002</v>
      </c>
      <c r="K3849">
        <v>359.52834999999999</v>
      </c>
      <c r="L3849">
        <v>-4.1709433000000002</v>
      </c>
    </row>
    <row r="3850" spans="1:12" x14ac:dyDescent="0.25">
      <c r="A3850">
        <v>181.09142</v>
      </c>
      <c r="B3850">
        <v>-3.3709821999999998</v>
      </c>
      <c r="C3850">
        <v>-3.9713525999999999</v>
      </c>
      <c r="D3850">
        <v>-2.8389252E-3</v>
      </c>
      <c r="E3850">
        <v>0</v>
      </c>
      <c r="F3850">
        <v>0</v>
      </c>
      <c r="G3850">
        <v>5.1918766000000002E-4</v>
      </c>
      <c r="H3850">
        <v>-11.460608000000001</v>
      </c>
      <c r="I3850">
        <v>6.5015187000000001</v>
      </c>
      <c r="J3850">
        <v>359.89154000000002</v>
      </c>
      <c r="K3850">
        <v>359.52816999999999</v>
      </c>
      <c r="L3850">
        <v>-4.1709513999999999</v>
      </c>
    </row>
    <row r="3851" spans="1:12" x14ac:dyDescent="0.25">
      <c r="A3851">
        <v>181.09144000000001</v>
      </c>
      <c r="B3851">
        <v>-3.3709821999999998</v>
      </c>
      <c r="C3851">
        <v>-3.9581086999999999</v>
      </c>
      <c r="D3851">
        <v>8.1536677000000005E-3</v>
      </c>
      <c r="E3851">
        <v>0</v>
      </c>
      <c r="F3851">
        <v>0</v>
      </c>
      <c r="G3851">
        <v>5.2158632999999997E-4</v>
      </c>
      <c r="H3851">
        <v>-11.460179999999999</v>
      </c>
      <c r="I3851">
        <v>6.4993781999999998</v>
      </c>
      <c r="J3851">
        <v>359.89154000000002</v>
      </c>
      <c r="K3851">
        <v>359.52794999999998</v>
      </c>
      <c r="L3851">
        <v>-4.1695228000000002</v>
      </c>
    </row>
    <row r="3852" spans="1:12" x14ac:dyDescent="0.25">
      <c r="A3852">
        <v>181.09146000000001</v>
      </c>
      <c r="B3852">
        <v>-3.3709821999999998</v>
      </c>
      <c r="C3852">
        <v>-3.9503428999999999</v>
      </c>
      <c r="D3852">
        <v>1.4924425E-2</v>
      </c>
      <c r="E3852">
        <v>0</v>
      </c>
      <c r="F3852">
        <v>0</v>
      </c>
      <c r="G3852">
        <v>5.2172457999999995E-4</v>
      </c>
      <c r="H3852">
        <v>-11.460155</v>
      </c>
      <c r="I3852">
        <v>6.5013256000000004</v>
      </c>
      <c r="J3852">
        <v>359.89154000000002</v>
      </c>
      <c r="K3852">
        <v>359.52776999999998</v>
      </c>
      <c r="L3852">
        <v>-4.1708278999999999</v>
      </c>
    </row>
    <row r="3853" spans="1:12" x14ac:dyDescent="0.25">
      <c r="A3853">
        <v>181.09147999999999</v>
      </c>
      <c r="B3853">
        <v>-3.3709821999999998</v>
      </c>
      <c r="C3853">
        <v>-3.9496956000000001</v>
      </c>
      <c r="D3853">
        <v>6.7748547999999997E-3</v>
      </c>
      <c r="E3853">
        <v>0</v>
      </c>
      <c r="F3853">
        <v>0</v>
      </c>
      <c r="G3853">
        <v>5.2175805E-4</v>
      </c>
      <c r="H3853">
        <v>-11.460145000000001</v>
      </c>
      <c r="I3853">
        <v>6.5036297000000003</v>
      </c>
      <c r="J3853">
        <v>359.89154000000002</v>
      </c>
      <c r="K3853">
        <v>359.52758999999998</v>
      </c>
      <c r="L3853">
        <v>-4.1709436999999996</v>
      </c>
    </row>
    <row r="3854" spans="1:12" x14ac:dyDescent="0.25">
      <c r="A3854">
        <v>181.0915</v>
      </c>
      <c r="B3854">
        <v>-3.3709821999999998</v>
      </c>
      <c r="C3854">
        <v>-3.9430331999999999</v>
      </c>
      <c r="D3854">
        <v>-3.3804323000000002E-3</v>
      </c>
      <c r="E3854">
        <v>0</v>
      </c>
      <c r="F3854">
        <v>0</v>
      </c>
      <c r="G3854">
        <v>6.9289777E-4</v>
      </c>
      <c r="H3854">
        <v>-11.402822</v>
      </c>
      <c r="I3854">
        <v>6.4995612999999999</v>
      </c>
      <c r="J3854">
        <v>359.89154000000002</v>
      </c>
      <c r="K3854">
        <v>359.5274</v>
      </c>
      <c r="L3854">
        <v>-4.1709513999999999</v>
      </c>
    </row>
    <row r="3855" spans="1:12" x14ac:dyDescent="0.25">
      <c r="A3855">
        <v>181.09152</v>
      </c>
      <c r="B3855">
        <v>-3.3709821999999998</v>
      </c>
      <c r="C3855">
        <v>-3.9424572000000002</v>
      </c>
      <c r="D3855">
        <v>8.4095901999999998E-4</v>
      </c>
      <c r="E3855">
        <v>0</v>
      </c>
      <c r="F3855">
        <v>0</v>
      </c>
      <c r="G3855">
        <v>7.0768891999999995E-4</v>
      </c>
      <c r="H3855">
        <v>-11.397869999999999</v>
      </c>
      <c r="I3855">
        <v>6.5013370999999998</v>
      </c>
      <c r="J3855">
        <v>359.89154000000002</v>
      </c>
      <c r="K3855">
        <v>359.52722</v>
      </c>
      <c r="L3855">
        <v>-4.1709518000000001</v>
      </c>
    </row>
    <row r="3856" spans="1:12" x14ac:dyDescent="0.25">
      <c r="A3856">
        <v>181.09154000000001</v>
      </c>
      <c r="B3856">
        <v>-3.3709821999999998</v>
      </c>
      <c r="C3856">
        <v>-3.9357978999999998</v>
      </c>
      <c r="D3856">
        <v>6.3058007999999997E-3</v>
      </c>
      <c r="E3856">
        <v>0</v>
      </c>
      <c r="F3856">
        <v>0</v>
      </c>
      <c r="G3856">
        <v>7.0864770999999995E-4</v>
      </c>
      <c r="H3856">
        <v>-11.397549</v>
      </c>
      <c r="I3856">
        <v>6.5014982000000003</v>
      </c>
      <c r="J3856">
        <v>359.89154000000002</v>
      </c>
      <c r="K3856">
        <v>359.52704</v>
      </c>
      <c r="L3856">
        <v>-4.1702366</v>
      </c>
    </row>
    <row r="3857" spans="1:12" x14ac:dyDescent="0.25">
      <c r="A3857">
        <v>181.09155999999999</v>
      </c>
      <c r="B3857">
        <v>-3.3709821999999998</v>
      </c>
      <c r="C3857">
        <v>-3.9286025000000002</v>
      </c>
      <c r="D3857">
        <v>-1.2155047000000001E-3</v>
      </c>
      <c r="E3857">
        <v>0</v>
      </c>
      <c r="F3857">
        <v>0</v>
      </c>
      <c r="G3857">
        <v>7.0870294999999996E-4</v>
      </c>
      <c r="H3857">
        <v>-11.39753</v>
      </c>
      <c r="I3857">
        <v>6.5057726000000002</v>
      </c>
      <c r="J3857">
        <v>359.89154000000002</v>
      </c>
      <c r="K3857">
        <v>359.52686</v>
      </c>
      <c r="L3857">
        <v>-4.1694608000000004</v>
      </c>
    </row>
    <row r="3858" spans="1:12" x14ac:dyDescent="0.25">
      <c r="A3858">
        <v>181.09157999999999</v>
      </c>
      <c r="B3858">
        <v>-3.3709823999999999</v>
      </c>
      <c r="C3858">
        <v>-3.927994</v>
      </c>
      <c r="D3858">
        <v>3.2078119E-3</v>
      </c>
      <c r="E3858">
        <v>0</v>
      </c>
      <c r="F3858">
        <v>0</v>
      </c>
      <c r="G3858">
        <v>7.0866691999999995E-4</v>
      </c>
      <c r="H3858">
        <v>-11.39752</v>
      </c>
      <c r="I3858">
        <v>6.4997458000000004</v>
      </c>
      <c r="J3858">
        <v>359.89154000000002</v>
      </c>
      <c r="K3858">
        <v>359.52667000000002</v>
      </c>
      <c r="L3858">
        <v>-4.1708240999999999</v>
      </c>
    </row>
    <row r="3859" spans="1:12" x14ac:dyDescent="0.25">
      <c r="A3859">
        <v>181.0916</v>
      </c>
      <c r="B3859">
        <v>-3.3709823999999999</v>
      </c>
      <c r="C3859">
        <v>-3.9345737000000001</v>
      </c>
      <c r="D3859">
        <v>1.2316722E-2</v>
      </c>
      <c r="E3859">
        <v>0</v>
      </c>
      <c r="F3859">
        <v>0</v>
      </c>
      <c r="G3859">
        <v>4.5188476E-4</v>
      </c>
      <c r="H3859">
        <v>-11.340199999999999</v>
      </c>
      <c r="I3859">
        <v>6.5013484999999998</v>
      </c>
      <c r="J3859">
        <v>359.89154000000002</v>
      </c>
      <c r="K3859">
        <v>359.52649000000002</v>
      </c>
      <c r="L3859">
        <v>-4.1709433000000002</v>
      </c>
    </row>
    <row r="3860" spans="1:12" x14ac:dyDescent="0.25">
      <c r="A3860">
        <v>181.09162000000001</v>
      </c>
      <c r="B3860">
        <v>-3.3709823999999999</v>
      </c>
      <c r="C3860">
        <v>-3.9219005</v>
      </c>
      <c r="D3860">
        <v>1.1641511E-2</v>
      </c>
      <c r="E3860">
        <v>0</v>
      </c>
      <c r="F3860">
        <v>0</v>
      </c>
      <c r="G3860">
        <v>4.2969169000000001E-4</v>
      </c>
      <c r="H3860">
        <v>-11.335247000000001</v>
      </c>
      <c r="I3860">
        <v>6.4993653</v>
      </c>
      <c r="J3860">
        <v>359.89154000000002</v>
      </c>
      <c r="K3860">
        <v>359.52631000000002</v>
      </c>
      <c r="L3860">
        <v>-4.1709513999999999</v>
      </c>
    </row>
    <row r="3861" spans="1:12" x14ac:dyDescent="0.25">
      <c r="A3861">
        <v>181.09164000000001</v>
      </c>
      <c r="B3861">
        <v>-3.3709823999999999</v>
      </c>
      <c r="C3861">
        <v>-3.9141729000000001</v>
      </c>
      <c r="D3861">
        <v>6.7504065000000002E-4</v>
      </c>
      <c r="E3861">
        <v>0</v>
      </c>
      <c r="F3861">
        <v>0</v>
      </c>
      <c r="G3861">
        <v>4.2825314E-4</v>
      </c>
      <c r="H3861">
        <v>-11.334925999999999</v>
      </c>
      <c r="I3861">
        <v>6.4970607999999999</v>
      </c>
      <c r="J3861">
        <v>359.89154000000002</v>
      </c>
      <c r="K3861">
        <v>359.52611999999999</v>
      </c>
      <c r="L3861">
        <v>-4.1709518000000001</v>
      </c>
    </row>
    <row r="3862" spans="1:12" x14ac:dyDescent="0.25">
      <c r="A3862">
        <v>181.09165999999999</v>
      </c>
      <c r="B3862">
        <v>-3.3709823999999999</v>
      </c>
      <c r="C3862">
        <v>-3.9201495999999998</v>
      </c>
      <c r="D3862">
        <v>-2.4481651E-3</v>
      </c>
      <c r="E3862">
        <v>0</v>
      </c>
      <c r="F3862">
        <v>0</v>
      </c>
      <c r="G3862">
        <v>4.2817026000000001E-4</v>
      </c>
      <c r="H3862">
        <v>-11.334906999999999</v>
      </c>
      <c r="I3862">
        <v>6.5053935000000003</v>
      </c>
      <c r="J3862">
        <v>359.89154000000002</v>
      </c>
      <c r="K3862">
        <v>359.52593999999999</v>
      </c>
      <c r="L3862">
        <v>-4.1709518000000001</v>
      </c>
    </row>
    <row r="3863" spans="1:12" x14ac:dyDescent="0.25">
      <c r="A3863">
        <v>181.09168</v>
      </c>
      <c r="B3863">
        <v>-3.3709823999999999</v>
      </c>
      <c r="C3863">
        <v>-3.9206796000000002</v>
      </c>
      <c r="D3863">
        <v>6.0146176000000001E-3</v>
      </c>
      <c r="E3863">
        <v>0</v>
      </c>
      <c r="F3863">
        <v>0</v>
      </c>
      <c r="G3863">
        <v>4.2821781000000001E-4</v>
      </c>
      <c r="H3863">
        <v>-11.334903000000001</v>
      </c>
      <c r="I3863">
        <v>6.5018529999999997</v>
      </c>
      <c r="J3863">
        <v>359.89154000000002</v>
      </c>
      <c r="K3863">
        <v>359.52575999999999</v>
      </c>
      <c r="L3863">
        <v>-4.1723803999999998</v>
      </c>
    </row>
    <row r="3864" spans="1:12" x14ac:dyDescent="0.25">
      <c r="A3864">
        <v>181.0917</v>
      </c>
      <c r="B3864">
        <v>-3.3709823999999999</v>
      </c>
      <c r="C3864">
        <v>-3.9140933000000002</v>
      </c>
      <c r="D3864">
        <v>3.1208872999999998E-3</v>
      </c>
      <c r="E3864">
        <v>0</v>
      </c>
      <c r="F3864">
        <v>0</v>
      </c>
      <c r="G3864">
        <v>7.7062205000000001E-4</v>
      </c>
      <c r="H3864">
        <v>-11.315796000000001</v>
      </c>
      <c r="I3864">
        <v>6.5015315999999999</v>
      </c>
      <c r="J3864">
        <v>359.89154000000002</v>
      </c>
      <c r="K3864">
        <v>359.52557000000002</v>
      </c>
      <c r="L3864">
        <v>-4.1703606000000004</v>
      </c>
    </row>
    <row r="3865" spans="1:12" x14ac:dyDescent="0.25">
      <c r="A3865">
        <v>181.09172000000001</v>
      </c>
      <c r="B3865">
        <v>-3.3709823999999999</v>
      </c>
      <c r="C3865">
        <v>-3.9135230000000001</v>
      </c>
      <c r="D3865" s="116">
        <v>-4.7732075000000002E-5</v>
      </c>
      <c r="E3865">
        <v>0</v>
      </c>
      <c r="F3865">
        <v>0</v>
      </c>
      <c r="G3865">
        <v>8.0021517000000003E-4</v>
      </c>
      <c r="H3865">
        <v>-11.314145</v>
      </c>
      <c r="I3865">
        <v>6.5015105999999996</v>
      </c>
      <c r="J3865">
        <v>359.89154000000002</v>
      </c>
      <c r="K3865">
        <v>359.52535999999998</v>
      </c>
      <c r="L3865">
        <v>-4.1723270000000001</v>
      </c>
    </row>
    <row r="3866" spans="1:12" x14ac:dyDescent="0.25">
      <c r="A3866">
        <v>181.09173999999999</v>
      </c>
      <c r="B3866">
        <v>-3.3709823999999999</v>
      </c>
      <c r="C3866">
        <v>-3.9134848</v>
      </c>
      <c r="D3866">
        <v>9.8498221000000007E-3</v>
      </c>
      <c r="E3866">
        <v>0</v>
      </c>
      <c r="F3866">
        <v>0</v>
      </c>
      <c r="G3866">
        <v>8.0213341E-4</v>
      </c>
      <c r="H3866">
        <v>-11.314038</v>
      </c>
      <c r="I3866">
        <v>6.5015096999999997</v>
      </c>
      <c r="J3866">
        <v>359.89154000000002</v>
      </c>
      <c r="K3866">
        <v>359.52517999999998</v>
      </c>
      <c r="L3866">
        <v>-4.1710715</v>
      </c>
    </row>
    <row r="3867" spans="1:12" x14ac:dyDescent="0.25">
      <c r="A3867">
        <v>181.09175999999999</v>
      </c>
      <c r="B3867">
        <v>-3.3709823999999999</v>
      </c>
      <c r="C3867">
        <v>-3.9068605999999999</v>
      </c>
      <c r="D3867">
        <v>1.5065805999999999E-2</v>
      </c>
      <c r="E3867">
        <v>0</v>
      </c>
      <c r="F3867">
        <v>0</v>
      </c>
      <c r="G3867">
        <v>8.0224400000000003E-4</v>
      </c>
      <c r="H3867">
        <v>-11.314031</v>
      </c>
      <c r="I3867">
        <v>6.5036426000000001</v>
      </c>
      <c r="J3867">
        <v>359.89154000000002</v>
      </c>
      <c r="K3867">
        <v>359.52499</v>
      </c>
      <c r="L3867">
        <v>-4.1695304000000002</v>
      </c>
    </row>
    <row r="3868" spans="1:12" x14ac:dyDescent="0.25">
      <c r="A3868">
        <v>181.09178</v>
      </c>
      <c r="B3868">
        <v>-3.3709823999999999</v>
      </c>
      <c r="C3868">
        <v>-3.8996672999999999</v>
      </c>
      <c r="D3868">
        <v>6.7840167000000002E-3</v>
      </c>
      <c r="E3868">
        <v>0</v>
      </c>
      <c r="F3868">
        <v>0</v>
      </c>
      <c r="G3868">
        <v>8.0223689999999999E-4</v>
      </c>
      <c r="H3868">
        <v>-11.314022</v>
      </c>
      <c r="I3868">
        <v>6.5059589999999998</v>
      </c>
      <c r="J3868">
        <v>359.89154000000002</v>
      </c>
      <c r="K3868">
        <v>359.52481</v>
      </c>
      <c r="L3868">
        <v>-4.1708287999999998</v>
      </c>
    </row>
    <row r="3869" spans="1:12" x14ac:dyDescent="0.25">
      <c r="A3869">
        <v>181.09180000000001</v>
      </c>
      <c r="B3869">
        <v>-3.3709823999999999</v>
      </c>
      <c r="C3869">
        <v>-3.8990588000000002</v>
      </c>
      <c r="D3869">
        <v>-2.6532946999999999E-3</v>
      </c>
      <c r="E3869">
        <v>0</v>
      </c>
      <c r="F3869">
        <v>0</v>
      </c>
      <c r="G3869">
        <v>7.1661512000000004E-4</v>
      </c>
      <c r="H3869">
        <v>-11.256701</v>
      </c>
      <c r="I3869">
        <v>6.5061540999999998</v>
      </c>
      <c r="J3869">
        <v>359.89154000000002</v>
      </c>
      <c r="K3869">
        <v>359.52463</v>
      </c>
      <c r="L3869">
        <v>-4.1709436999999996</v>
      </c>
    </row>
    <row r="3870" spans="1:12" x14ac:dyDescent="0.25">
      <c r="A3870">
        <v>181.09182000000001</v>
      </c>
      <c r="B3870">
        <v>-3.3709823999999999</v>
      </c>
      <c r="C3870">
        <v>-3.9056413000000001</v>
      </c>
      <c r="D3870">
        <v>3.0817708E-3</v>
      </c>
      <c r="E3870">
        <v>0</v>
      </c>
      <c r="F3870">
        <v>0</v>
      </c>
      <c r="G3870">
        <v>7.0921500000000002E-4</v>
      </c>
      <c r="H3870">
        <v>-11.251747999999999</v>
      </c>
      <c r="I3870">
        <v>6.4997702000000004</v>
      </c>
      <c r="J3870">
        <v>359.89154000000002</v>
      </c>
      <c r="K3870">
        <v>359.52444000000003</v>
      </c>
      <c r="L3870">
        <v>-4.1716657000000001</v>
      </c>
    </row>
    <row r="3871" spans="1:12" x14ac:dyDescent="0.25">
      <c r="A3871">
        <v>181.09183999999999</v>
      </c>
      <c r="B3871">
        <v>-3.3709823999999999</v>
      </c>
      <c r="C3871">
        <v>-3.9128314999999998</v>
      </c>
      <c r="D3871">
        <v>6.4983326000000001E-3</v>
      </c>
      <c r="E3871">
        <v>0</v>
      </c>
      <c r="F3871">
        <v>0</v>
      </c>
      <c r="G3871">
        <v>7.0873531999999996E-4</v>
      </c>
      <c r="H3871">
        <v>-11.251427</v>
      </c>
      <c r="I3871">
        <v>6.5034837999999997</v>
      </c>
      <c r="J3871">
        <v>359.89154000000002</v>
      </c>
      <c r="K3871">
        <v>359.52426000000003</v>
      </c>
      <c r="L3871">
        <v>-4.1717281000000002</v>
      </c>
    </row>
    <row r="3872" spans="1:12" x14ac:dyDescent="0.25">
      <c r="A3872">
        <v>181.09186</v>
      </c>
      <c r="B3872">
        <v>-3.3709823999999999</v>
      </c>
      <c r="C3872">
        <v>-3.9068198000000001</v>
      </c>
      <c r="D3872">
        <v>2.4887706999999999E-4</v>
      </c>
      <c r="E3872">
        <v>0</v>
      </c>
      <c r="F3872">
        <v>0</v>
      </c>
      <c r="G3872">
        <v>7.0870766999999997E-4</v>
      </c>
      <c r="H3872">
        <v>-11.251408</v>
      </c>
      <c r="I3872">
        <v>6.5059475999999998</v>
      </c>
      <c r="J3872">
        <v>359.89154000000002</v>
      </c>
      <c r="K3872">
        <v>359.52408000000003</v>
      </c>
      <c r="L3872">
        <v>-4.1731606000000001</v>
      </c>
    </row>
    <row r="3873" spans="1:12" x14ac:dyDescent="0.25">
      <c r="A3873">
        <v>181.09188</v>
      </c>
      <c r="B3873">
        <v>-3.3709823999999999</v>
      </c>
      <c r="C3873">
        <v>-3.9062858</v>
      </c>
      <c r="D3873">
        <v>4.7861626000000003E-3</v>
      </c>
      <c r="E3873">
        <v>0</v>
      </c>
      <c r="F3873">
        <v>0</v>
      </c>
      <c r="G3873">
        <v>7.0869311000000003E-4</v>
      </c>
      <c r="H3873">
        <v>-11.25141</v>
      </c>
      <c r="I3873">
        <v>6.5018897000000004</v>
      </c>
      <c r="J3873">
        <v>359.89154000000002</v>
      </c>
      <c r="K3873">
        <v>359.52390000000003</v>
      </c>
      <c r="L3873">
        <v>-4.1711410999999998</v>
      </c>
    </row>
    <row r="3874" spans="1:12" x14ac:dyDescent="0.25">
      <c r="A3874">
        <v>181.09190000000001</v>
      </c>
      <c r="B3874">
        <v>-3.3709823999999999</v>
      </c>
      <c r="C3874">
        <v>-3.8996327000000002</v>
      </c>
      <c r="D3874">
        <v>1.5354774E-2</v>
      </c>
      <c r="E3874">
        <v>0</v>
      </c>
      <c r="F3874">
        <v>0</v>
      </c>
      <c r="G3874">
        <v>6.2306394000000002E-4</v>
      </c>
      <c r="H3874">
        <v>-11.270516000000001</v>
      </c>
      <c r="I3874">
        <v>6.5036664000000002</v>
      </c>
      <c r="J3874">
        <v>359.89154000000002</v>
      </c>
      <c r="K3874">
        <v>359.52370999999999</v>
      </c>
      <c r="L3874">
        <v>-4.1709638</v>
      </c>
    </row>
    <row r="3875" spans="1:12" x14ac:dyDescent="0.25">
      <c r="A3875">
        <v>181.09191999999999</v>
      </c>
      <c r="B3875">
        <v>-3.3709823999999999</v>
      </c>
      <c r="C3875">
        <v>-3.91892</v>
      </c>
      <c r="D3875">
        <v>1.2627084E-2</v>
      </c>
      <c r="E3875">
        <v>0</v>
      </c>
      <c r="F3875">
        <v>0</v>
      </c>
      <c r="G3875">
        <v>6.1566319000000002E-4</v>
      </c>
      <c r="H3875">
        <v>-11.272167</v>
      </c>
      <c r="I3875">
        <v>6.5016955999999997</v>
      </c>
      <c r="J3875">
        <v>359.89154000000002</v>
      </c>
      <c r="K3875">
        <v>359.52352999999999</v>
      </c>
      <c r="L3875">
        <v>-4.1709522999999997</v>
      </c>
    </row>
    <row r="3876" spans="1:12" x14ac:dyDescent="0.25">
      <c r="A3876">
        <v>181.09193999999999</v>
      </c>
      <c r="B3876">
        <v>-3.3709823999999999</v>
      </c>
      <c r="C3876">
        <v>-3.9073590999999999</v>
      </c>
      <c r="D3876">
        <v>-1.423215E-3</v>
      </c>
      <c r="E3876">
        <v>0</v>
      </c>
      <c r="F3876">
        <v>0</v>
      </c>
      <c r="G3876">
        <v>6.151835E-4</v>
      </c>
      <c r="H3876">
        <v>-11.272273999999999</v>
      </c>
      <c r="I3876">
        <v>6.5036544999999997</v>
      </c>
      <c r="J3876">
        <v>359.89154000000002</v>
      </c>
      <c r="K3876">
        <v>359.52334999999999</v>
      </c>
      <c r="L3876">
        <v>-4.1709518000000001</v>
      </c>
    </row>
    <row r="3877" spans="1:12" x14ac:dyDescent="0.25">
      <c r="A3877">
        <v>181.09196</v>
      </c>
      <c r="B3877">
        <v>-3.3709826000000001</v>
      </c>
      <c r="C3877">
        <v>-3.9195663999999999</v>
      </c>
      <c r="D3877">
        <v>-1.1797588E-3</v>
      </c>
      <c r="E3877">
        <v>0</v>
      </c>
      <c r="F3877">
        <v>0</v>
      </c>
      <c r="G3877">
        <v>6.1515585000000001E-4</v>
      </c>
      <c r="H3877">
        <v>-11.272281</v>
      </c>
      <c r="I3877">
        <v>6.5038266</v>
      </c>
      <c r="J3877">
        <v>359.89154000000002</v>
      </c>
      <c r="K3877">
        <v>359.52316000000002</v>
      </c>
      <c r="L3877">
        <v>-4.1709518000000001</v>
      </c>
    </row>
    <row r="3878" spans="1:12" x14ac:dyDescent="0.25">
      <c r="A3878">
        <v>181.09198000000001</v>
      </c>
      <c r="B3878">
        <v>-3.3709826000000001</v>
      </c>
      <c r="C3878">
        <v>-3.9206430999999999</v>
      </c>
      <c r="D3878">
        <v>5.4017728999999999E-3</v>
      </c>
      <c r="E3878">
        <v>0</v>
      </c>
      <c r="F3878">
        <v>0</v>
      </c>
      <c r="G3878">
        <v>6.1516737000000005E-4</v>
      </c>
      <c r="H3878">
        <v>-11.272287</v>
      </c>
      <c r="I3878">
        <v>6.5017060999999998</v>
      </c>
      <c r="J3878">
        <v>359.89154000000002</v>
      </c>
      <c r="K3878">
        <v>359.52298000000002</v>
      </c>
      <c r="L3878">
        <v>-4.1709518000000001</v>
      </c>
    </row>
    <row r="3879" spans="1:12" x14ac:dyDescent="0.25">
      <c r="A3879">
        <v>181.09200000000001</v>
      </c>
      <c r="B3879">
        <v>-3.3709826000000001</v>
      </c>
      <c r="C3879">
        <v>-3.9207150999999998</v>
      </c>
      <c r="D3879">
        <v>2.3393836000000002E-3</v>
      </c>
      <c r="E3879">
        <v>0</v>
      </c>
      <c r="F3879">
        <v>0</v>
      </c>
      <c r="G3879">
        <v>7.0079642999999997E-4</v>
      </c>
      <c r="H3879">
        <v>-11.310502</v>
      </c>
      <c r="I3879">
        <v>6.5015220999999999</v>
      </c>
      <c r="J3879">
        <v>359.89154000000002</v>
      </c>
      <c r="K3879">
        <v>359.52280000000002</v>
      </c>
      <c r="L3879">
        <v>-4.1709518000000001</v>
      </c>
    </row>
    <row r="3880" spans="1:12" x14ac:dyDescent="0.25">
      <c r="A3880">
        <v>181.09201999999999</v>
      </c>
      <c r="B3880">
        <v>-3.3709826000000001</v>
      </c>
      <c r="C3880">
        <v>-3.9339594999999998</v>
      </c>
      <c r="D3880">
        <v>6.1236834000000001E-4</v>
      </c>
      <c r="E3880">
        <v>0</v>
      </c>
      <c r="F3880">
        <v>0</v>
      </c>
      <c r="G3880">
        <v>7.0819719000000004E-4</v>
      </c>
      <c r="H3880">
        <v>-11.313803999999999</v>
      </c>
      <c r="I3880">
        <v>6.5015101</v>
      </c>
      <c r="J3880">
        <v>359.89154000000002</v>
      </c>
      <c r="K3880">
        <v>359.52258</v>
      </c>
      <c r="L3880">
        <v>-4.1723809000000003</v>
      </c>
    </row>
    <row r="3881" spans="1:12" x14ac:dyDescent="0.25">
      <c r="A3881">
        <v>181.09204</v>
      </c>
      <c r="B3881">
        <v>-3.3709826000000001</v>
      </c>
      <c r="C3881">
        <v>-3.9218649999999999</v>
      </c>
      <c r="D3881">
        <v>1.1360149E-2</v>
      </c>
      <c r="E3881">
        <v>0</v>
      </c>
      <c r="F3881">
        <v>0</v>
      </c>
      <c r="G3881">
        <v>7.0867686999999998E-4</v>
      </c>
      <c r="H3881">
        <v>-11.314018000000001</v>
      </c>
      <c r="I3881">
        <v>6.5036421000000004</v>
      </c>
      <c r="J3881">
        <v>359.89154000000002</v>
      </c>
      <c r="K3881">
        <v>359.5224</v>
      </c>
      <c r="L3881">
        <v>-4.1710753</v>
      </c>
    </row>
    <row r="3882" spans="1:12" x14ac:dyDescent="0.25">
      <c r="A3882">
        <v>181.09206</v>
      </c>
      <c r="B3882">
        <v>-3.3709826000000001</v>
      </c>
      <c r="C3882">
        <v>-3.9406582999999999</v>
      </c>
      <c r="D3882">
        <v>1.5921167999999999E-2</v>
      </c>
      <c r="E3882">
        <v>0</v>
      </c>
      <c r="F3882">
        <v>0</v>
      </c>
      <c r="G3882">
        <v>7.0870451999999998E-4</v>
      </c>
      <c r="H3882">
        <v>-11.314030000000001</v>
      </c>
      <c r="I3882">
        <v>6.5038261000000004</v>
      </c>
      <c r="J3882">
        <v>359.89154000000002</v>
      </c>
      <c r="K3882">
        <v>359.52222</v>
      </c>
      <c r="L3882">
        <v>-4.1709595000000004</v>
      </c>
    </row>
    <row r="3883" spans="1:12" x14ac:dyDescent="0.25">
      <c r="A3883">
        <v>181.09208000000001</v>
      </c>
      <c r="B3883">
        <v>-3.3709826000000001</v>
      </c>
      <c r="C3883">
        <v>-3.9423040999999999</v>
      </c>
      <c r="D3883">
        <v>5.4036392999999997E-3</v>
      </c>
      <c r="E3883">
        <v>0</v>
      </c>
      <c r="F3883">
        <v>0</v>
      </c>
      <c r="G3883">
        <v>7.0868001999999997E-4</v>
      </c>
      <c r="H3883">
        <v>-11.31404</v>
      </c>
      <c r="I3883">
        <v>6.5017056000000002</v>
      </c>
      <c r="J3883">
        <v>359.89154000000002</v>
      </c>
      <c r="K3883">
        <v>359.52202999999997</v>
      </c>
      <c r="L3883">
        <v>-4.1709522999999997</v>
      </c>
    </row>
    <row r="3884" spans="1:12" x14ac:dyDescent="0.25">
      <c r="A3884">
        <v>181.09209999999999</v>
      </c>
      <c r="B3884">
        <v>-3.3709826000000001</v>
      </c>
      <c r="C3884">
        <v>-3.9357929</v>
      </c>
      <c r="D3884">
        <v>-1.3215270999999999E-3</v>
      </c>
      <c r="E3884">
        <v>0</v>
      </c>
      <c r="F3884">
        <v>0</v>
      </c>
      <c r="G3884">
        <v>5.3754070999999996E-4</v>
      </c>
      <c r="H3884">
        <v>-11.371361</v>
      </c>
      <c r="I3884">
        <v>6.4972572</v>
      </c>
      <c r="J3884">
        <v>359.89154000000002</v>
      </c>
      <c r="K3884">
        <v>359.52184999999997</v>
      </c>
      <c r="L3884">
        <v>-4.1709518000000001</v>
      </c>
    </row>
    <row r="3885" spans="1:12" x14ac:dyDescent="0.25">
      <c r="A3885">
        <v>181.09211999999999</v>
      </c>
      <c r="B3885">
        <v>-3.3709826000000001</v>
      </c>
      <c r="C3885">
        <v>-3.9550904999999998</v>
      </c>
      <c r="D3885">
        <v>3.9253975000000003E-3</v>
      </c>
      <c r="E3885">
        <v>0</v>
      </c>
      <c r="F3885">
        <v>0</v>
      </c>
      <c r="G3885">
        <v>5.2274961000000003E-4</v>
      </c>
      <c r="H3885">
        <v>-11.376314000000001</v>
      </c>
      <c r="I3885">
        <v>6.5011415000000001</v>
      </c>
      <c r="J3885">
        <v>359.89154000000002</v>
      </c>
      <c r="K3885">
        <v>359.52166999999997</v>
      </c>
      <c r="L3885">
        <v>-4.1709518000000001</v>
      </c>
    </row>
    <row r="3886" spans="1:12" x14ac:dyDescent="0.25">
      <c r="A3886">
        <v>181.09214</v>
      </c>
      <c r="B3886">
        <v>-3.3709826000000001</v>
      </c>
      <c r="C3886">
        <v>-3.9567695000000001</v>
      </c>
      <c r="D3886">
        <v>4.3907742999999997E-3</v>
      </c>
      <c r="E3886">
        <v>0</v>
      </c>
      <c r="F3886">
        <v>0</v>
      </c>
      <c r="G3886">
        <v>5.2179082000000003E-4</v>
      </c>
      <c r="H3886">
        <v>-11.376635</v>
      </c>
      <c r="I3886">
        <v>6.5014858000000002</v>
      </c>
      <c r="J3886">
        <v>359.89154000000002</v>
      </c>
      <c r="K3886">
        <v>359.52148</v>
      </c>
      <c r="L3886">
        <v>-4.1709518000000001</v>
      </c>
    </row>
    <row r="3887" spans="1:12" x14ac:dyDescent="0.25">
      <c r="A3887">
        <v>181.09216000000001</v>
      </c>
      <c r="B3887">
        <v>-3.3709829</v>
      </c>
      <c r="C3887">
        <v>-3.9502584999999999</v>
      </c>
      <c r="D3887" s="116">
        <v>6.5039851E-5</v>
      </c>
      <c r="E3887">
        <v>0</v>
      </c>
      <c r="F3887">
        <v>0</v>
      </c>
      <c r="G3887">
        <v>5.2173558000000002E-4</v>
      </c>
      <c r="H3887">
        <v>-11.376654</v>
      </c>
      <c r="I3887">
        <v>6.5015082</v>
      </c>
      <c r="J3887">
        <v>359.89154000000002</v>
      </c>
      <c r="K3887">
        <v>359.5213</v>
      </c>
      <c r="L3887">
        <v>-4.1716666</v>
      </c>
    </row>
    <row r="3888" spans="1:12" x14ac:dyDescent="0.25">
      <c r="A3888">
        <v>181.09218000000001</v>
      </c>
      <c r="B3888">
        <v>-3.3709829</v>
      </c>
      <c r="C3888">
        <v>-3.9563138000000002</v>
      </c>
      <c r="D3888">
        <v>4.0486725000000003E-3</v>
      </c>
      <c r="E3888">
        <v>0</v>
      </c>
      <c r="F3888">
        <v>0</v>
      </c>
      <c r="G3888">
        <v>5.2173254999999998E-4</v>
      </c>
      <c r="H3888">
        <v>-11.376661</v>
      </c>
      <c r="I3888">
        <v>6.5015096999999997</v>
      </c>
      <c r="J3888">
        <v>359.89154000000002</v>
      </c>
      <c r="K3888">
        <v>359.52112</v>
      </c>
      <c r="L3888">
        <v>-4.1710129</v>
      </c>
    </row>
    <row r="3889" spans="1:12" x14ac:dyDescent="0.25">
      <c r="A3889">
        <v>181.09219999999999</v>
      </c>
      <c r="B3889">
        <v>-3.3709829</v>
      </c>
      <c r="C3889">
        <v>-3.9568493</v>
      </c>
      <c r="D3889">
        <v>1.4564657E-2</v>
      </c>
      <c r="E3889">
        <v>0</v>
      </c>
      <c r="F3889">
        <v>0</v>
      </c>
      <c r="G3889">
        <v>5.2173243999999999E-4</v>
      </c>
      <c r="H3889">
        <v>-11.414875</v>
      </c>
      <c r="I3889">
        <v>6.5036415999999999</v>
      </c>
      <c r="J3889">
        <v>359.89154000000002</v>
      </c>
      <c r="K3889">
        <v>359.52094</v>
      </c>
      <c r="L3889">
        <v>-4.1709557000000004</v>
      </c>
    </row>
    <row r="3890" spans="1:12" x14ac:dyDescent="0.25">
      <c r="A3890">
        <v>181.09222</v>
      </c>
      <c r="B3890">
        <v>-3.3709829</v>
      </c>
      <c r="C3890">
        <v>-3.9568853000000002</v>
      </c>
      <c r="D3890">
        <v>9.6557988000000004E-3</v>
      </c>
      <c r="E3890">
        <v>0</v>
      </c>
      <c r="F3890">
        <v>0</v>
      </c>
      <c r="G3890">
        <v>5.2173243999999999E-4</v>
      </c>
      <c r="H3890">
        <v>-11.418177</v>
      </c>
      <c r="I3890">
        <v>6.5016942000000002</v>
      </c>
      <c r="J3890">
        <v>359.89154000000002</v>
      </c>
      <c r="K3890">
        <v>359.52075000000002</v>
      </c>
      <c r="L3890">
        <v>-4.1709518000000001</v>
      </c>
    </row>
    <row r="3891" spans="1:12" x14ac:dyDescent="0.25">
      <c r="A3891">
        <v>181.09224</v>
      </c>
      <c r="B3891">
        <v>-3.3709829</v>
      </c>
      <c r="C3891">
        <v>-3.9635107999999999</v>
      </c>
      <c r="D3891">
        <v>-2.4044889000000001E-3</v>
      </c>
      <c r="E3891">
        <v>0</v>
      </c>
      <c r="F3891">
        <v>0</v>
      </c>
      <c r="G3891">
        <v>5.2173243999999999E-4</v>
      </c>
      <c r="H3891">
        <v>-11.418391</v>
      </c>
      <c r="I3891">
        <v>6.5057859000000002</v>
      </c>
      <c r="J3891">
        <v>359.89154000000002</v>
      </c>
      <c r="K3891">
        <v>359.52057000000002</v>
      </c>
      <c r="L3891">
        <v>-4.1709518000000001</v>
      </c>
    </row>
    <row r="3892" spans="1:12" x14ac:dyDescent="0.25">
      <c r="A3892">
        <v>181.09226000000001</v>
      </c>
      <c r="B3892">
        <v>-3.3709829</v>
      </c>
      <c r="C3892">
        <v>-3.9773253999999998</v>
      </c>
      <c r="D3892">
        <v>9.2003796999999999E-4</v>
      </c>
      <c r="E3892">
        <v>0</v>
      </c>
      <c r="F3892">
        <v>0</v>
      </c>
      <c r="G3892">
        <v>5.2173243999999999E-4</v>
      </c>
      <c r="H3892">
        <v>-11.418403</v>
      </c>
      <c r="I3892">
        <v>6.5018786999999998</v>
      </c>
      <c r="J3892">
        <v>359.89154000000002</v>
      </c>
      <c r="K3892">
        <v>359.52039000000002</v>
      </c>
      <c r="L3892">
        <v>-4.1716666</v>
      </c>
    </row>
    <row r="3893" spans="1:12" x14ac:dyDescent="0.25">
      <c r="A3893">
        <v>181.09227999999999</v>
      </c>
      <c r="B3893">
        <v>-3.3709829</v>
      </c>
      <c r="C3893">
        <v>-3.9785086999999999</v>
      </c>
      <c r="D3893">
        <v>7.0373123000000001E-3</v>
      </c>
      <c r="E3893">
        <v>0</v>
      </c>
      <c r="F3893">
        <v>0</v>
      </c>
      <c r="G3893">
        <v>5.2178447000000004E-4</v>
      </c>
      <c r="H3893">
        <v>-11.418412999999999</v>
      </c>
      <c r="I3893">
        <v>6.5015330000000002</v>
      </c>
      <c r="J3893">
        <v>359.89154000000002</v>
      </c>
      <c r="K3893">
        <v>359.52019999999999</v>
      </c>
      <c r="L3893">
        <v>-4.1710129</v>
      </c>
    </row>
    <row r="3894" spans="1:12" x14ac:dyDescent="0.25">
      <c r="A3894">
        <v>181.09229999999999</v>
      </c>
      <c r="B3894">
        <v>-3.3709829</v>
      </c>
      <c r="C3894">
        <v>-3.9918274999999999</v>
      </c>
      <c r="D3894">
        <v>2.9894523000000001E-4</v>
      </c>
      <c r="E3894">
        <v>0</v>
      </c>
      <c r="F3894">
        <v>0</v>
      </c>
      <c r="G3894">
        <v>8.6403532999999996E-4</v>
      </c>
      <c r="H3894">
        <v>-11.475733999999999</v>
      </c>
      <c r="I3894">
        <v>6.5015105999999996</v>
      </c>
      <c r="J3894">
        <v>359.89154000000002</v>
      </c>
      <c r="K3894">
        <v>359.52001999999999</v>
      </c>
      <c r="L3894">
        <v>-4.1709557000000004</v>
      </c>
    </row>
    <row r="3895" spans="1:12" x14ac:dyDescent="0.25">
      <c r="A3895">
        <v>181.09232</v>
      </c>
      <c r="B3895">
        <v>-3.3709829</v>
      </c>
      <c r="C3895">
        <v>-3.9929762000000002</v>
      </c>
      <c r="D3895">
        <v>1.1593527E-3</v>
      </c>
      <c r="E3895">
        <v>0</v>
      </c>
      <c r="F3895">
        <v>0</v>
      </c>
      <c r="G3895">
        <v>8.9361518999999995E-4</v>
      </c>
      <c r="H3895">
        <v>-11.480687</v>
      </c>
      <c r="I3895">
        <v>6.5015092000000001</v>
      </c>
      <c r="J3895">
        <v>359.89154000000002</v>
      </c>
      <c r="K3895">
        <v>359.51981000000001</v>
      </c>
      <c r="L3895">
        <v>-4.1723813999999999</v>
      </c>
    </row>
    <row r="3896" spans="1:12" x14ac:dyDescent="0.25">
      <c r="A3896">
        <v>181.09234000000001</v>
      </c>
      <c r="B3896">
        <v>-3.3709829</v>
      </c>
      <c r="C3896">
        <v>-3.9930526999999998</v>
      </c>
      <c r="D3896">
        <v>1.2137403E-2</v>
      </c>
      <c r="E3896">
        <v>0</v>
      </c>
      <c r="F3896">
        <v>0</v>
      </c>
      <c r="G3896">
        <v>8.9553259999999998E-4</v>
      </c>
      <c r="H3896">
        <v>-11.481007999999999</v>
      </c>
      <c r="I3896">
        <v>6.5015092000000001</v>
      </c>
      <c r="J3896">
        <v>359.89154000000002</v>
      </c>
      <c r="K3896">
        <v>359.51961999999997</v>
      </c>
      <c r="L3896">
        <v>-4.1710753</v>
      </c>
    </row>
    <row r="3897" spans="1:12" x14ac:dyDescent="0.25">
      <c r="A3897">
        <v>181.09236000000001</v>
      </c>
      <c r="B3897">
        <v>-3.3709831000000001</v>
      </c>
      <c r="C3897">
        <v>-4.0062975999999999</v>
      </c>
      <c r="D3897">
        <v>1.5260931E-2</v>
      </c>
      <c r="E3897">
        <v>0</v>
      </c>
      <c r="F3897">
        <v>0</v>
      </c>
      <c r="G3897">
        <v>8.9564308000000001E-4</v>
      </c>
      <c r="H3897">
        <v>-11.481026999999999</v>
      </c>
      <c r="I3897">
        <v>6.5015092000000001</v>
      </c>
      <c r="J3897">
        <v>359.89154000000002</v>
      </c>
      <c r="K3897">
        <v>359.51943999999997</v>
      </c>
      <c r="L3897">
        <v>-4.1709595000000004</v>
      </c>
    </row>
    <row r="3898" spans="1:12" x14ac:dyDescent="0.25">
      <c r="A3898">
        <v>181.09237999999999</v>
      </c>
      <c r="B3898">
        <v>-3.3709831000000001</v>
      </c>
      <c r="C3898">
        <v>-3.9942028999999999</v>
      </c>
      <c r="D3898">
        <v>4.6186255999999997E-3</v>
      </c>
      <c r="E3898">
        <v>0</v>
      </c>
      <c r="F3898">
        <v>0</v>
      </c>
      <c r="G3898">
        <v>8.9558393999999996E-4</v>
      </c>
      <c r="H3898">
        <v>-11.481033999999999</v>
      </c>
      <c r="I3898">
        <v>6.5015092000000001</v>
      </c>
      <c r="J3898">
        <v>359.89154000000002</v>
      </c>
      <c r="K3898">
        <v>359.51925999999997</v>
      </c>
      <c r="L3898">
        <v>-4.1723813999999999</v>
      </c>
    </row>
    <row r="3899" spans="1:12" x14ac:dyDescent="0.25">
      <c r="A3899">
        <v>181.0924</v>
      </c>
      <c r="B3899">
        <v>-3.3709831000000001</v>
      </c>
      <c r="C3899">
        <v>-4.0129972</v>
      </c>
      <c r="D3899">
        <v>-2.8406986999999998E-3</v>
      </c>
      <c r="E3899">
        <v>0</v>
      </c>
      <c r="F3899">
        <v>0</v>
      </c>
      <c r="G3899">
        <v>4.6769048999999998E-4</v>
      </c>
      <c r="H3899">
        <v>-11.519247999999999</v>
      </c>
      <c r="I3899">
        <v>6.5015086999999996</v>
      </c>
      <c r="J3899">
        <v>359.89154000000002</v>
      </c>
      <c r="K3899">
        <v>359.51907</v>
      </c>
      <c r="L3899">
        <v>-4.1725044000000002</v>
      </c>
    </row>
    <row r="3900" spans="1:12" x14ac:dyDescent="0.25">
      <c r="A3900">
        <v>181.09242</v>
      </c>
      <c r="B3900">
        <v>-3.3709831000000001</v>
      </c>
      <c r="C3900">
        <v>-4.0212659999999998</v>
      </c>
      <c r="D3900">
        <v>3.7956750000000001E-3</v>
      </c>
      <c r="E3900">
        <v>0</v>
      </c>
      <c r="F3900">
        <v>0</v>
      </c>
      <c r="G3900">
        <v>4.3070868999999998E-4</v>
      </c>
      <c r="H3900">
        <v>-11.522550000000001</v>
      </c>
      <c r="I3900">
        <v>6.4993772999999999</v>
      </c>
      <c r="J3900">
        <v>359.89154000000002</v>
      </c>
      <c r="K3900">
        <v>359.51889</v>
      </c>
      <c r="L3900">
        <v>-4.1710834999999999</v>
      </c>
    </row>
    <row r="3901" spans="1:12" x14ac:dyDescent="0.25">
      <c r="A3901">
        <v>181.09244000000001</v>
      </c>
      <c r="B3901">
        <v>-3.3709831000000001</v>
      </c>
      <c r="C3901">
        <v>-4.0285663999999999</v>
      </c>
      <c r="D3901">
        <v>5.1077157000000003E-3</v>
      </c>
      <c r="E3901">
        <v>0</v>
      </c>
      <c r="F3901">
        <v>0</v>
      </c>
      <c r="G3901">
        <v>4.2831150000000002E-4</v>
      </c>
      <c r="H3901">
        <v>-11.522764</v>
      </c>
      <c r="I3901">
        <v>6.5013250999999999</v>
      </c>
      <c r="J3901">
        <v>359.89154000000002</v>
      </c>
      <c r="K3901">
        <v>359.51871</v>
      </c>
      <c r="L3901">
        <v>-4.1709598999999997</v>
      </c>
    </row>
    <row r="3902" spans="1:12" x14ac:dyDescent="0.25">
      <c r="A3902">
        <v>181.09245999999999</v>
      </c>
      <c r="B3902">
        <v>-3.3709831000000001</v>
      </c>
      <c r="C3902">
        <v>-4.0291823999999998</v>
      </c>
      <c r="D3902">
        <v>-5.9870211E-4</v>
      </c>
      <c r="E3902">
        <v>0</v>
      </c>
      <c r="F3902">
        <v>0</v>
      </c>
      <c r="G3902">
        <v>4.2817336999999999E-4</v>
      </c>
      <c r="H3902">
        <v>-11.522776</v>
      </c>
      <c r="I3902">
        <v>6.5014972999999996</v>
      </c>
      <c r="J3902">
        <v>359.89154000000002</v>
      </c>
      <c r="K3902">
        <v>359.51852000000002</v>
      </c>
      <c r="L3902">
        <v>-4.1709522999999997</v>
      </c>
    </row>
    <row r="3903" spans="1:12" x14ac:dyDescent="0.25">
      <c r="A3903">
        <v>181.09247999999999</v>
      </c>
      <c r="B3903">
        <v>-3.3709831000000001</v>
      </c>
      <c r="C3903">
        <v>-4.0292238999999999</v>
      </c>
      <c r="D3903">
        <v>6.1681736000000001E-3</v>
      </c>
      <c r="E3903">
        <v>0</v>
      </c>
      <c r="F3903">
        <v>0</v>
      </c>
      <c r="G3903">
        <v>4.2821799E-4</v>
      </c>
      <c r="H3903">
        <v>-11.522792000000001</v>
      </c>
      <c r="I3903">
        <v>6.5015086999999996</v>
      </c>
      <c r="J3903">
        <v>359.89154000000002</v>
      </c>
      <c r="K3903">
        <v>359.51834000000002</v>
      </c>
      <c r="L3903">
        <v>-4.1709518000000001</v>
      </c>
    </row>
    <row r="3904" spans="1:12" x14ac:dyDescent="0.25">
      <c r="A3904">
        <v>181.0925</v>
      </c>
      <c r="B3904">
        <v>-3.3709831000000001</v>
      </c>
      <c r="C3904">
        <v>-4.0424705000000003</v>
      </c>
      <c r="D3904">
        <v>1.6201528E-2</v>
      </c>
      <c r="E3904">
        <v>0</v>
      </c>
      <c r="F3904">
        <v>0</v>
      </c>
      <c r="G3904">
        <v>7.7062205000000001E-4</v>
      </c>
      <c r="H3904">
        <v>-11.618326</v>
      </c>
      <c r="I3904">
        <v>6.4993772999999999</v>
      </c>
      <c r="J3904">
        <v>359.89154000000002</v>
      </c>
      <c r="K3904">
        <v>359.51816000000002</v>
      </c>
      <c r="L3904">
        <v>-4.1709518000000001</v>
      </c>
    </row>
    <row r="3905" spans="1:12" x14ac:dyDescent="0.25">
      <c r="A3905">
        <v>181.09252000000001</v>
      </c>
      <c r="B3905">
        <v>-3.3709831000000001</v>
      </c>
      <c r="C3905">
        <v>-4.0568546999999997</v>
      </c>
      <c r="D3905">
        <v>9.0670343000000004E-3</v>
      </c>
      <c r="E3905">
        <v>0</v>
      </c>
      <c r="F3905">
        <v>0</v>
      </c>
      <c r="G3905">
        <v>8.0021517000000003E-4</v>
      </c>
      <c r="H3905">
        <v>-11.626582000000001</v>
      </c>
      <c r="I3905">
        <v>6.5013250999999999</v>
      </c>
      <c r="J3905">
        <v>359.89154000000002</v>
      </c>
      <c r="K3905">
        <v>359.51796999999999</v>
      </c>
      <c r="L3905">
        <v>-4.1709518000000001</v>
      </c>
    </row>
    <row r="3906" spans="1:12" x14ac:dyDescent="0.25">
      <c r="A3906">
        <v>181.09254000000001</v>
      </c>
      <c r="B3906">
        <v>-3.3709834000000001</v>
      </c>
      <c r="C3906">
        <v>-4.0382128000000002</v>
      </c>
      <c r="D3906">
        <v>-2.4584303999999999E-3</v>
      </c>
      <c r="E3906">
        <v>0</v>
      </c>
      <c r="F3906">
        <v>0</v>
      </c>
      <c r="G3906">
        <v>8.0213341E-4</v>
      </c>
      <c r="H3906">
        <v>-11.627117999999999</v>
      </c>
      <c r="I3906">
        <v>6.5014972999999996</v>
      </c>
      <c r="J3906">
        <v>359.89154000000002</v>
      </c>
      <c r="K3906">
        <v>359.51778999999999</v>
      </c>
      <c r="L3906">
        <v>-4.1709518000000001</v>
      </c>
    </row>
    <row r="3907" spans="1:12" x14ac:dyDescent="0.25">
      <c r="A3907">
        <v>181.09255999999999</v>
      </c>
      <c r="B3907">
        <v>-3.3709834000000001</v>
      </c>
      <c r="C3907">
        <v>-4.0564369999999998</v>
      </c>
      <c r="D3907">
        <v>9.1647536999999997E-4</v>
      </c>
      <c r="E3907">
        <v>0</v>
      </c>
      <c r="F3907">
        <v>0</v>
      </c>
      <c r="G3907">
        <v>8.0224400000000003E-4</v>
      </c>
      <c r="H3907">
        <v>-11.627148999999999</v>
      </c>
      <c r="I3907">
        <v>6.5015082</v>
      </c>
      <c r="J3907">
        <v>359.89154000000002</v>
      </c>
      <c r="K3907">
        <v>359.51760999999999</v>
      </c>
      <c r="L3907">
        <v>-4.1709518000000001</v>
      </c>
    </row>
    <row r="3908" spans="1:12" x14ac:dyDescent="0.25">
      <c r="A3908">
        <v>181.09258</v>
      </c>
      <c r="B3908">
        <v>-3.3709834000000001</v>
      </c>
      <c r="C3908">
        <v>-4.0514277999999999</v>
      </c>
      <c r="D3908">
        <v>7.0371050000000001E-3</v>
      </c>
      <c r="E3908">
        <v>0</v>
      </c>
      <c r="F3908">
        <v>0</v>
      </c>
      <c r="G3908">
        <v>8.0226291999999999E-4</v>
      </c>
      <c r="H3908">
        <v>-11.627159000000001</v>
      </c>
      <c r="I3908">
        <v>6.4951124</v>
      </c>
      <c r="J3908">
        <v>359.89154000000002</v>
      </c>
      <c r="K3908">
        <v>359.51742999999999</v>
      </c>
      <c r="L3908">
        <v>-4.1709518000000001</v>
      </c>
    </row>
    <row r="3909" spans="1:12" x14ac:dyDescent="0.25">
      <c r="A3909">
        <v>181.0926</v>
      </c>
      <c r="B3909">
        <v>-3.3709834000000001</v>
      </c>
      <c r="C3909">
        <v>-4.0642033</v>
      </c>
      <c r="D3909">
        <v>2.9893324E-4</v>
      </c>
      <c r="E3909">
        <v>0</v>
      </c>
      <c r="F3909">
        <v>0</v>
      </c>
      <c r="G3909">
        <v>8.8775262999999998E-4</v>
      </c>
      <c r="H3909">
        <v>-11.684479</v>
      </c>
      <c r="I3909">
        <v>6.5009560999999998</v>
      </c>
      <c r="J3909">
        <v>359.89154000000002</v>
      </c>
      <c r="K3909">
        <v>359.51720999999998</v>
      </c>
      <c r="L3909">
        <v>-4.1709518000000001</v>
      </c>
    </row>
    <row r="3910" spans="1:12" x14ac:dyDescent="0.25">
      <c r="A3910">
        <v>181.09262000000001</v>
      </c>
      <c r="B3910">
        <v>-3.3709834000000001</v>
      </c>
      <c r="C3910">
        <v>-4.0653142999999998</v>
      </c>
      <c r="D3910">
        <v>1.159352E-3</v>
      </c>
      <c r="E3910">
        <v>0</v>
      </c>
      <c r="F3910">
        <v>0</v>
      </c>
      <c r="G3910">
        <v>8.9514127000000002E-4</v>
      </c>
      <c r="H3910">
        <v>-11.689432</v>
      </c>
      <c r="I3910">
        <v>6.5014738999999997</v>
      </c>
      <c r="J3910">
        <v>359.89154000000002</v>
      </c>
      <c r="K3910">
        <v>359.51702999999998</v>
      </c>
      <c r="L3910">
        <v>-4.1702366</v>
      </c>
    </row>
    <row r="3911" spans="1:12" x14ac:dyDescent="0.25">
      <c r="A3911">
        <v>181.09263999999999</v>
      </c>
      <c r="B3911">
        <v>-3.3709834000000001</v>
      </c>
      <c r="C3911">
        <v>-4.0521478999999996</v>
      </c>
      <c r="D3911">
        <v>1.2137179999999999E-2</v>
      </c>
      <c r="E3911">
        <v>0</v>
      </c>
      <c r="F3911">
        <v>0</v>
      </c>
      <c r="G3911">
        <v>8.9562020999999999E-4</v>
      </c>
      <c r="H3911">
        <v>-11.689753</v>
      </c>
      <c r="I3911">
        <v>6.5036396999999999</v>
      </c>
      <c r="J3911">
        <v>359.89154000000002</v>
      </c>
      <c r="K3911">
        <v>359.51684999999998</v>
      </c>
      <c r="L3911">
        <v>-4.1701750999999998</v>
      </c>
    </row>
    <row r="3912" spans="1:12" x14ac:dyDescent="0.25">
      <c r="A3912">
        <v>181.09266</v>
      </c>
      <c r="B3912">
        <v>-3.3709834000000001</v>
      </c>
      <c r="C3912">
        <v>-4.0708698999999999</v>
      </c>
      <c r="D3912">
        <v>1.3808877000000001E-2</v>
      </c>
      <c r="E3912">
        <v>0</v>
      </c>
      <c r="F3912">
        <v>0</v>
      </c>
      <c r="G3912">
        <v>8.9564780000000001E-4</v>
      </c>
      <c r="H3912">
        <v>-11.689772</v>
      </c>
      <c r="I3912">
        <v>6.5016936999999997</v>
      </c>
      <c r="J3912">
        <v>359.89154000000002</v>
      </c>
      <c r="K3912">
        <v>359.51666</v>
      </c>
      <c r="L3912">
        <v>-4.1708860000000003</v>
      </c>
    </row>
    <row r="3913" spans="1:12" x14ac:dyDescent="0.25">
      <c r="A3913">
        <v>181.09268</v>
      </c>
      <c r="B3913">
        <v>-3.3709834000000001</v>
      </c>
      <c r="C3913">
        <v>-4.0658922000000004</v>
      </c>
      <c r="D3913">
        <v>2.3150331999999998E-3</v>
      </c>
      <c r="E3913">
        <v>0</v>
      </c>
      <c r="F3913">
        <v>0</v>
      </c>
      <c r="G3913">
        <v>8.9554518000000002E-4</v>
      </c>
      <c r="H3913">
        <v>-11.689779</v>
      </c>
      <c r="I3913">
        <v>6.5015206000000001</v>
      </c>
      <c r="J3913">
        <v>359.89154000000002</v>
      </c>
      <c r="K3913">
        <v>359.51648</v>
      </c>
      <c r="L3913">
        <v>-4.1709475999999999</v>
      </c>
    </row>
    <row r="3914" spans="1:12" x14ac:dyDescent="0.25">
      <c r="A3914">
        <v>181.09270000000001</v>
      </c>
      <c r="B3914">
        <v>-3.3709834000000001</v>
      </c>
      <c r="C3914">
        <v>-4.0720453000000001</v>
      </c>
      <c r="D3914">
        <v>-3.7631396999999998E-3</v>
      </c>
      <c r="E3914">
        <v>0</v>
      </c>
      <c r="F3914">
        <v>0</v>
      </c>
      <c r="G3914">
        <v>2.1080681E-4</v>
      </c>
      <c r="H3914">
        <v>-11.727993</v>
      </c>
      <c r="I3914">
        <v>6.4951138000000004</v>
      </c>
      <c r="J3914">
        <v>359.89154000000002</v>
      </c>
      <c r="K3914">
        <v>359.5163</v>
      </c>
      <c r="L3914">
        <v>-4.1695222999999997</v>
      </c>
    </row>
    <row r="3915" spans="1:12" x14ac:dyDescent="0.25">
      <c r="A3915">
        <v>181.09272000000001</v>
      </c>
      <c r="B3915">
        <v>-3.3709834000000001</v>
      </c>
      <c r="C3915">
        <v>-4.0527258000000002</v>
      </c>
      <c r="D3915">
        <v>5.1720678000000001E-3</v>
      </c>
      <c r="E3915">
        <v>0</v>
      </c>
      <c r="F3915">
        <v>0</v>
      </c>
      <c r="G3915">
        <v>1.5162653E-4</v>
      </c>
      <c r="H3915">
        <v>-11.731294999999999</v>
      </c>
      <c r="I3915">
        <v>6.5030890000000001</v>
      </c>
      <c r="J3915">
        <v>359.89154000000002</v>
      </c>
      <c r="K3915">
        <v>359.51611000000003</v>
      </c>
      <c r="L3915">
        <v>-4.1701139999999999</v>
      </c>
    </row>
    <row r="3916" spans="1:12" x14ac:dyDescent="0.25">
      <c r="A3916">
        <v>181.09273999999999</v>
      </c>
      <c r="B3916">
        <v>-3.3709836000000002</v>
      </c>
      <c r="C3916">
        <v>-4.0709080999999996</v>
      </c>
      <c r="D3916">
        <v>5.9546753999999997E-3</v>
      </c>
      <c r="E3916">
        <v>0</v>
      </c>
      <c r="F3916">
        <v>0</v>
      </c>
      <c r="G3916">
        <v>1.4779043000000001E-4</v>
      </c>
      <c r="H3916">
        <v>-11.731509000000001</v>
      </c>
      <c r="I3916">
        <v>6.5016575000000003</v>
      </c>
      <c r="J3916">
        <v>359.89154000000002</v>
      </c>
      <c r="K3916">
        <v>359.51593000000003</v>
      </c>
      <c r="L3916">
        <v>-4.1723108</v>
      </c>
    </row>
    <row r="3917" spans="1:12" x14ac:dyDescent="0.25">
      <c r="A3917">
        <v>181.09276</v>
      </c>
      <c r="B3917">
        <v>-3.3709836000000002</v>
      </c>
      <c r="C3917">
        <v>-4.0725131000000001</v>
      </c>
      <c r="D3917">
        <v>-5.2807125000000005E-4</v>
      </c>
      <c r="E3917">
        <v>0</v>
      </c>
      <c r="F3917">
        <v>0</v>
      </c>
      <c r="G3917">
        <v>1.4756939E-4</v>
      </c>
      <c r="H3917">
        <v>-11.731521000000001</v>
      </c>
      <c r="I3917">
        <v>6.4993867999999999</v>
      </c>
      <c r="J3917">
        <v>359.89154000000002</v>
      </c>
      <c r="K3917">
        <v>359.51575000000003</v>
      </c>
      <c r="L3917">
        <v>-4.1696419999999996</v>
      </c>
    </row>
    <row r="3918" spans="1:12" x14ac:dyDescent="0.25">
      <c r="A3918">
        <v>181.09278</v>
      </c>
      <c r="B3918">
        <v>-3.3709836000000002</v>
      </c>
      <c r="C3918">
        <v>-4.0527557999999999</v>
      </c>
      <c r="D3918">
        <v>6.1724748999999997E-3</v>
      </c>
      <c r="E3918">
        <v>0</v>
      </c>
      <c r="F3918">
        <v>0</v>
      </c>
      <c r="G3918">
        <v>1.4764859000000001E-4</v>
      </c>
      <c r="H3918">
        <v>-11.731515999999999</v>
      </c>
      <c r="I3918">
        <v>6.5013250999999999</v>
      </c>
      <c r="J3918">
        <v>359.89154000000002</v>
      </c>
      <c r="K3918">
        <v>359.51555999999999</v>
      </c>
      <c r="L3918">
        <v>-4.1722650999999997</v>
      </c>
    </row>
    <row r="3919" spans="1:12" x14ac:dyDescent="0.25">
      <c r="A3919">
        <v>181.09280000000001</v>
      </c>
      <c r="B3919">
        <v>-3.3709836000000002</v>
      </c>
      <c r="C3919">
        <v>-4.0642877000000004</v>
      </c>
      <c r="D3919">
        <v>1.4748880000000001E-2</v>
      </c>
      <c r="E3919">
        <v>0</v>
      </c>
      <c r="F3919">
        <v>0</v>
      </c>
      <c r="G3919">
        <v>7.4689701000000002E-4</v>
      </c>
      <c r="H3919">
        <v>-11.693301999999999</v>
      </c>
      <c r="I3919">
        <v>6.4972320000000003</v>
      </c>
      <c r="J3919">
        <v>359.89154000000002</v>
      </c>
      <c r="K3919">
        <v>359.51537999999999</v>
      </c>
      <c r="L3919">
        <v>-4.1717820000000003</v>
      </c>
    </row>
    <row r="3920" spans="1:12" x14ac:dyDescent="0.25">
      <c r="A3920">
        <v>181.09281999999999</v>
      </c>
      <c r="B3920">
        <v>-3.3709836000000002</v>
      </c>
      <c r="C3920">
        <v>-4.0653214000000002</v>
      </c>
      <c r="D3920">
        <v>6.7632719999999999E-3</v>
      </c>
      <c r="E3920">
        <v>0</v>
      </c>
      <c r="F3920">
        <v>0</v>
      </c>
      <c r="G3920">
        <v>7.9868867999999997E-4</v>
      </c>
      <c r="H3920">
        <v>-11.69</v>
      </c>
      <c r="I3920">
        <v>6.4947432999999997</v>
      </c>
      <c r="J3920">
        <v>359.89154000000002</v>
      </c>
      <c r="K3920">
        <v>359.51519999999999</v>
      </c>
      <c r="L3920">
        <v>-4.1710209999999996</v>
      </c>
    </row>
    <row r="3921" spans="1:12" x14ac:dyDescent="0.25">
      <c r="A3921">
        <v>181.09284</v>
      </c>
      <c r="B3921">
        <v>-3.3709836000000002</v>
      </c>
      <c r="C3921">
        <v>-4.0653892000000003</v>
      </c>
      <c r="D3921">
        <v>-4.1064220000000002E-3</v>
      </c>
      <c r="E3921">
        <v>0</v>
      </c>
      <c r="F3921">
        <v>0</v>
      </c>
      <c r="G3921">
        <v>8.0204585999999996E-4</v>
      </c>
      <c r="H3921">
        <v>-11.689786</v>
      </c>
      <c r="I3921">
        <v>6.5009326999999999</v>
      </c>
      <c r="J3921">
        <v>359.89154000000002</v>
      </c>
      <c r="K3921">
        <v>359.51501000000002</v>
      </c>
      <c r="L3921">
        <v>-4.1709557000000004</v>
      </c>
    </row>
    <row r="3922" spans="1:12" x14ac:dyDescent="0.25">
      <c r="A3922">
        <v>181.09286</v>
      </c>
      <c r="B3922">
        <v>-3.3709836000000002</v>
      </c>
      <c r="C3922">
        <v>-4.0653930000000003</v>
      </c>
      <c r="D3922">
        <v>1.5036610000000001E-3</v>
      </c>
      <c r="E3922">
        <v>0</v>
      </c>
      <c r="F3922">
        <v>0</v>
      </c>
      <c r="G3922">
        <v>8.0223928999999998E-4</v>
      </c>
      <c r="H3922">
        <v>-11.689774</v>
      </c>
      <c r="I3922">
        <v>6.4993404999999997</v>
      </c>
      <c r="J3922">
        <v>359.89154000000002</v>
      </c>
      <c r="K3922">
        <v>359.51483000000002</v>
      </c>
      <c r="L3922">
        <v>-4.1709518000000001</v>
      </c>
    </row>
    <row r="3923" spans="1:12" x14ac:dyDescent="0.25">
      <c r="A3923">
        <v>181.09288000000001</v>
      </c>
      <c r="B3923">
        <v>-3.3709836000000002</v>
      </c>
      <c r="C3923">
        <v>-4.0653943999999997</v>
      </c>
      <c r="D3923">
        <v>6.3644325999999999E-3</v>
      </c>
      <c r="E3923">
        <v>0</v>
      </c>
      <c r="F3923">
        <v>0</v>
      </c>
      <c r="G3923">
        <v>8.0224970999999998E-4</v>
      </c>
      <c r="H3923">
        <v>-11.689779</v>
      </c>
      <c r="I3923">
        <v>6.5013208000000002</v>
      </c>
      <c r="J3923">
        <v>359.89154000000002</v>
      </c>
      <c r="K3923">
        <v>359.51465000000002</v>
      </c>
      <c r="L3923">
        <v>-4.1709518000000001</v>
      </c>
    </row>
    <row r="3924" spans="1:12" x14ac:dyDescent="0.25">
      <c r="A3924">
        <v>181.09289999999999</v>
      </c>
      <c r="B3924">
        <v>-3.3709836000000002</v>
      </c>
      <c r="C3924">
        <v>-4.0720139</v>
      </c>
      <c r="D3924">
        <v>-1.2120059E-3</v>
      </c>
      <c r="E3924">
        <v>0</v>
      </c>
      <c r="F3924">
        <v>0</v>
      </c>
      <c r="G3924">
        <v>8.0225029000000005E-4</v>
      </c>
      <c r="H3924">
        <v>-11.727993</v>
      </c>
      <c r="I3924">
        <v>6.4865708</v>
      </c>
      <c r="J3924">
        <v>359.89154000000002</v>
      </c>
      <c r="K3924">
        <v>359.51443</v>
      </c>
      <c r="L3924">
        <v>-4.1695228000000002</v>
      </c>
    </row>
    <row r="3925" spans="1:12" x14ac:dyDescent="0.25">
      <c r="A3925">
        <v>181.09291999999999</v>
      </c>
      <c r="B3925">
        <v>-3.3709837999999999</v>
      </c>
      <c r="C3925">
        <v>-4.0593433000000001</v>
      </c>
      <c r="D3925">
        <v>1.0300210000000001E-3</v>
      </c>
      <c r="E3925">
        <v>0</v>
      </c>
      <c r="F3925">
        <v>0</v>
      </c>
      <c r="G3925">
        <v>8.0225029000000005E-4</v>
      </c>
      <c r="H3925">
        <v>-11.731294999999999</v>
      </c>
      <c r="I3925">
        <v>6.4980859999999998</v>
      </c>
      <c r="J3925">
        <v>359.89154000000002</v>
      </c>
      <c r="K3925">
        <v>359.51425</v>
      </c>
      <c r="L3925">
        <v>-4.1701135999999996</v>
      </c>
    </row>
    <row r="3926" spans="1:12" x14ac:dyDescent="0.25">
      <c r="A3926">
        <v>181.09294</v>
      </c>
      <c r="B3926">
        <v>-3.3709837999999999</v>
      </c>
      <c r="C3926">
        <v>-4.0582352000000004</v>
      </c>
      <c r="D3926">
        <v>1.2128715999999999E-2</v>
      </c>
      <c r="E3926">
        <v>0</v>
      </c>
      <c r="F3926">
        <v>0</v>
      </c>
      <c r="G3926">
        <v>8.0225029000000005E-4</v>
      </c>
      <c r="H3926">
        <v>-11.731509000000001</v>
      </c>
      <c r="I3926">
        <v>6.4969773000000002</v>
      </c>
      <c r="J3926">
        <v>359.89154000000002</v>
      </c>
      <c r="K3926">
        <v>359.51407</v>
      </c>
      <c r="L3926">
        <v>-4.1708816999999998</v>
      </c>
    </row>
    <row r="3927" spans="1:12" x14ac:dyDescent="0.25">
      <c r="A3927">
        <v>181.09296000000001</v>
      </c>
      <c r="B3927">
        <v>-3.3709837999999999</v>
      </c>
      <c r="C3927">
        <v>-4.0515394000000002</v>
      </c>
      <c r="D3927">
        <v>1.3081776E-2</v>
      </c>
      <c r="E3927">
        <v>0</v>
      </c>
      <c r="F3927">
        <v>0</v>
      </c>
      <c r="G3927">
        <v>8.0225029000000005E-4</v>
      </c>
      <c r="H3927">
        <v>-11.731521000000001</v>
      </c>
      <c r="I3927">
        <v>6.5011244000000001</v>
      </c>
      <c r="J3927">
        <v>359.89154000000002</v>
      </c>
      <c r="K3927">
        <v>359.51389</v>
      </c>
      <c r="L3927">
        <v>-4.1709475999999999</v>
      </c>
    </row>
    <row r="3928" spans="1:12" x14ac:dyDescent="0.25">
      <c r="A3928">
        <v>181.09298000000001</v>
      </c>
      <c r="B3928">
        <v>-3.3709837999999999</v>
      </c>
      <c r="C3928">
        <v>-4.0377207000000004</v>
      </c>
      <c r="D3928" s="116">
        <v>7.3591792999999996E-5</v>
      </c>
      <c r="E3928">
        <v>0</v>
      </c>
      <c r="F3928">
        <v>0</v>
      </c>
      <c r="G3928">
        <v>8.0212008000000003E-4</v>
      </c>
      <c r="H3928">
        <v>-11.73151</v>
      </c>
      <c r="I3928">
        <v>6.5014849000000003</v>
      </c>
      <c r="J3928">
        <v>359.89154000000002</v>
      </c>
      <c r="K3928">
        <v>359.51369999999997</v>
      </c>
      <c r="L3928">
        <v>-4.1695222999999997</v>
      </c>
    </row>
    <row r="3929" spans="1:12" x14ac:dyDescent="0.25">
      <c r="A3929">
        <v>181.09299999999999</v>
      </c>
      <c r="B3929">
        <v>-3.3709837999999999</v>
      </c>
      <c r="C3929">
        <v>-4.0365390999999997</v>
      </c>
      <c r="D3929">
        <v>-2.5028367999999999E-3</v>
      </c>
      <c r="E3929">
        <v>0</v>
      </c>
      <c r="F3929">
        <v>0</v>
      </c>
      <c r="G3929" s="116">
        <v>-5.4162093999999998E-5</v>
      </c>
      <c r="H3929">
        <v>-11.655082999999999</v>
      </c>
      <c r="I3929">
        <v>6.5015082</v>
      </c>
      <c r="J3929">
        <v>359.89154000000002</v>
      </c>
      <c r="K3929">
        <v>359.51352000000003</v>
      </c>
      <c r="L3929">
        <v>-4.1708278999999999</v>
      </c>
    </row>
    <row r="3930" spans="1:12" x14ac:dyDescent="0.25">
      <c r="A3930">
        <v>181.09302</v>
      </c>
      <c r="B3930">
        <v>-3.3709837999999999</v>
      </c>
      <c r="C3930">
        <v>-4.0364636999999997</v>
      </c>
      <c r="D3930">
        <v>6.0112369000000004E-3</v>
      </c>
      <c r="E3930">
        <v>0</v>
      </c>
      <c r="F3930">
        <v>0</v>
      </c>
      <c r="G3930">
        <v>-1.2816847999999999E-4</v>
      </c>
      <c r="H3930">
        <v>-11.648478000000001</v>
      </c>
      <c r="I3930">
        <v>6.5015096999999997</v>
      </c>
      <c r="J3930">
        <v>359.89154000000002</v>
      </c>
      <c r="K3930">
        <v>359.51334000000003</v>
      </c>
      <c r="L3930">
        <v>-4.1702285000000003</v>
      </c>
    </row>
    <row r="3931" spans="1:12" x14ac:dyDescent="0.25">
      <c r="A3931">
        <v>181.09304</v>
      </c>
      <c r="B3931">
        <v>-3.3709837999999999</v>
      </c>
      <c r="C3931">
        <v>-4.0430799000000004</v>
      </c>
      <c r="D3931">
        <v>4.5730336999999996E-3</v>
      </c>
      <c r="E3931">
        <v>0</v>
      </c>
      <c r="F3931">
        <v>0</v>
      </c>
      <c r="G3931">
        <v>-1.3296565E-4</v>
      </c>
      <c r="H3931">
        <v>-11.64805</v>
      </c>
      <c r="I3931">
        <v>6.5036411000000003</v>
      </c>
      <c r="J3931">
        <v>359.89154000000002</v>
      </c>
      <c r="K3931">
        <v>359.51315</v>
      </c>
      <c r="L3931">
        <v>-4.1701746000000002</v>
      </c>
    </row>
    <row r="3932" spans="1:12" x14ac:dyDescent="0.25">
      <c r="A3932">
        <v>181.09306000000001</v>
      </c>
      <c r="B3932">
        <v>-3.3709837999999999</v>
      </c>
      <c r="C3932">
        <v>-4.0370293000000004</v>
      </c>
      <c r="D3932">
        <v>-1.3743668E-3</v>
      </c>
      <c r="E3932">
        <v>0</v>
      </c>
      <c r="F3932">
        <v>0</v>
      </c>
      <c r="G3932">
        <v>-1.3324205000000001E-4</v>
      </c>
      <c r="H3932">
        <v>-11.648025000000001</v>
      </c>
      <c r="I3932">
        <v>6.4974284000000004</v>
      </c>
      <c r="J3932">
        <v>359.89154000000002</v>
      </c>
      <c r="K3932">
        <v>359.51297</v>
      </c>
      <c r="L3932">
        <v>-4.1708860000000003</v>
      </c>
    </row>
    <row r="3933" spans="1:12" x14ac:dyDescent="0.25">
      <c r="A3933">
        <v>181.09307999999999</v>
      </c>
      <c r="B3933">
        <v>-3.3709837999999999</v>
      </c>
      <c r="C3933">
        <v>-4.0298718999999998</v>
      </c>
      <c r="D3933">
        <v>6.8281903000000001E-3</v>
      </c>
      <c r="E3933">
        <v>0</v>
      </c>
      <c r="F3933">
        <v>0</v>
      </c>
      <c r="G3933">
        <v>-1.3311375000000001E-4</v>
      </c>
      <c r="H3933">
        <v>-11.648021</v>
      </c>
      <c r="I3933">
        <v>6.4947552999999996</v>
      </c>
      <c r="J3933">
        <v>359.89154000000002</v>
      </c>
      <c r="K3933">
        <v>359.51279</v>
      </c>
      <c r="L3933">
        <v>-4.1709475999999999</v>
      </c>
    </row>
    <row r="3934" spans="1:12" x14ac:dyDescent="0.25">
      <c r="A3934">
        <v>181.09309999999999</v>
      </c>
      <c r="B3934">
        <v>-3.3709837999999999</v>
      </c>
      <c r="C3934">
        <v>-4.0226420999999997</v>
      </c>
      <c r="D3934">
        <v>1.4807130999999999E-2</v>
      </c>
      <c r="E3934">
        <v>0</v>
      </c>
      <c r="F3934">
        <v>0</v>
      </c>
      <c r="G3934">
        <v>8.0865703000000005E-4</v>
      </c>
      <c r="H3934">
        <v>-11.628914999999999</v>
      </c>
      <c r="I3934">
        <v>6.4966682999999996</v>
      </c>
      <c r="J3934">
        <v>359.89154000000002</v>
      </c>
      <c r="K3934">
        <v>359.51260000000002</v>
      </c>
      <c r="L3934">
        <v>-4.1709518000000001</v>
      </c>
    </row>
    <row r="3935" spans="1:12" x14ac:dyDescent="0.25">
      <c r="A3935">
        <v>181.09312</v>
      </c>
      <c r="B3935">
        <v>-3.3709840999999998</v>
      </c>
      <c r="C3935">
        <v>-4.015409</v>
      </c>
      <c r="D3935">
        <v>6.7670815999999996E-3</v>
      </c>
      <c r="E3935">
        <v>0</v>
      </c>
      <c r="F3935">
        <v>0</v>
      </c>
      <c r="G3935">
        <v>8.9005194999999999E-4</v>
      </c>
      <c r="H3935">
        <v>-11.627264</v>
      </c>
      <c r="I3935">
        <v>6.5011044</v>
      </c>
      <c r="J3935">
        <v>359.89154000000002</v>
      </c>
      <c r="K3935">
        <v>359.51242000000002</v>
      </c>
      <c r="L3935">
        <v>-4.1709518000000001</v>
      </c>
    </row>
    <row r="3936" spans="1:12" x14ac:dyDescent="0.25">
      <c r="A3936">
        <v>181.09314000000001</v>
      </c>
      <c r="B3936">
        <v>-3.3709840999999998</v>
      </c>
      <c r="C3936">
        <v>-4.0081762999999997</v>
      </c>
      <c r="D3936">
        <v>-4.1060912999999997E-3</v>
      </c>
      <c r="E3936">
        <v>0</v>
      </c>
      <c r="F3936">
        <v>0</v>
      </c>
      <c r="G3936">
        <v>8.9532806000000001E-4</v>
      </c>
      <c r="H3936">
        <v>-11.627157</v>
      </c>
      <c r="I3936">
        <v>6.5036154000000002</v>
      </c>
      <c r="J3936">
        <v>359.89154000000002</v>
      </c>
      <c r="K3936">
        <v>359.51224000000002</v>
      </c>
      <c r="L3936">
        <v>-4.1709518000000001</v>
      </c>
    </row>
    <row r="3937" spans="1:12" x14ac:dyDescent="0.25">
      <c r="A3937">
        <v>181.09316000000001</v>
      </c>
      <c r="B3937">
        <v>-3.3709840999999998</v>
      </c>
      <c r="C3937">
        <v>-4.0075649999999996</v>
      </c>
      <c r="D3937">
        <v>2.2299613E-3</v>
      </c>
      <c r="E3937">
        <v>0</v>
      </c>
      <c r="F3937">
        <v>0</v>
      </c>
      <c r="G3937">
        <v>8.9563201999999997E-4</v>
      </c>
      <c r="H3937">
        <v>-11.62715</v>
      </c>
      <c r="I3937">
        <v>6.5016927999999998</v>
      </c>
      <c r="J3937">
        <v>359.89154000000002</v>
      </c>
      <c r="K3937">
        <v>359.51204999999999</v>
      </c>
      <c r="L3937">
        <v>-4.1709518000000001</v>
      </c>
    </row>
    <row r="3938" spans="1:12" x14ac:dyDescent="0.25">
      <c r="A3938">
        <v>181.09317999999999</v>
      </c>
      <c r="B3938">
        <v>-3.3709840999999998</v>
      </c>
      <c r="C3938">
        <v>-4.0075253999999996</v>
      </c>
      <c r="D3938">
        <v>6.4272041999999998E-3</v>
      </c>
      <c r="E3938">
        <v>0</v>
      </c>
      <c r="F3938">
        <v>0</v>
      </c>
      <c r="G3938">
        <v>8.9563545999999999E-4</v>
      </c>
      <c r="H3938">
        <v>-11.627141</v>
      </c>
      <c r="I3938">
        <v>6.5036550000000002</v>
      </c>
      <c r="J3938">
        <v>359.89154000000002</v>
      </c>
      <c r="K3938">
        <v>359.51186999999999</v>
      </c>
      <c r="L3938">
        <v>-4.1709518000000001</v>
      </c>
    </row>
    <row r="3939" spans="1:12" x14ac:dyDescent="0.25">
      <c r="A3939">
        <v>181.0932</v>
      </c>
      <c r="B3939">
        <v>-3.3709840999999998</v>
      </c>
      <c r="C3939">
        <v>-4.0075231000000002</v>
      </c>
      <c r="D3939">
        <v>-1.2078261E-3</v>
      </c>
      <c r="E3939">
        <v>0</v>
      </c>
      <c r="F3939">
        <v>0</v>
      </c>
      <c r="G3939">
        <v>8.1014697000000001E-4</v>
      </c>
      <c r="H3939">
        <v>-11.56982</v>
      </c>
      <c r="I3939">
        <v>6.5102234000000001</v>
      </c>
      <c r="J3939">
        <v>359.89154000000002</v>
      </c>
      <c r="K3939">
        <v>359.51166000000001</v>
      </c>
      <c r="L3939">
        <v>-4.1709518000000001</v>
      </c>
    </row>
    <row r="3940" spans="1:12" x14ac:dyDescent="0.25">
      <c r="A3940">
        <v>181.09322</v>
      </c>
      <c r="B3940">
        <v>-3.3709840999999998</v>
      </c>
      <c r="C3940">
        <v>-4.0075221000000001</v>
      </c>
      <c r="D3940">
        <v>1.7558017E-3</v>
      </c>
      <c r="E3940">
        <v>0</v>
      </c>
      <c r="F3940">
        <v>0</v>
      </c>
      <c r="G3940">
        <v>8.0275837999999999E-4</v>
      </c>
      <c r="H3940">
        <v>-11.564867</v>
      </c>
      <c r="I3940">
        <v>6.4979943999999996</v>
      </c>
      <c r="J3940">
        <v>359.89154000000002</v>
      </c>
      <c r="K3940">
        <v>359.51146999999997</v>
      </c>
      <c r="L3940">
        <v>-4.1695228000000002</v>
      </c>
    </row>
    <row r="3941" spans="1:12" x14ac:dyDescent="0.25">
      <c r="A3941">
        <v>181.09324000000001</v>
      </c>
      <c r="B3941">
        <v>-3.3709840999999998</v>
      </c>
      <c r="C3941">
        <v>-4.0008987999999999</v>
      </c>
      <c r="D3941">
        <v>1.2917602E-2</v>
      </c>
      <c r="E3941">
        <v>0</v>
      </c>
      <c r="F3941">
        <v>0</v>
      </c>
      <c r="G3941">
        <v>8.0227944999999997E-4</v>
      </c>
      <c r="H3941">
        <v>-11.564546</v>
      </c>
      <c r="I3941">
        <v>6.5033212000000002</v>
      </c>
      <c r="J3941">
        <v>359.89154000000002</v>
      </c>
      <c r="K3941">
        <v>359.51128999999997</v>
      </c>
      <c r="L3941">
        <v>-4.1708278999999999</v>
      </c>
    </row>
    <row r="3942" spans="1:12" x14ac:dyDescent="0.25">
      <c r="A3942">
        <v>181.09325999999999</v>
      </c>
      <c r="B3942">
        <v>-3.3709840999999998</v>
      </c>
      <c r="C3942">
        <v>-3.987082</v>
      </c>
      <c r="D3942">
        <v>1.2422214000000001E-2</v>
      </c>
      <c r="E3942">
        <v>0</v>
      </c>
      <c r="F3942">
        <v>0</v>
      </c>
      <c r="G3942">
        <v>8.0225185999999995E-4</v>
      </c>
      <c r="H3942">
        <v>-11.564527</v>
      </c>
      <c r="I3942">
        <v>6.5016727000000003</v>
      </c>
      <c r="J3942">
        <v>359.89154000000002</v>
      </c>
      <c r="K3942">
        <v>359.51110999999997</v>
      </c>
      <c r="L3942">
        <v>-4.1709436999999996</v>
      </c>
    </row>
    <row r="3943" spans="1:12" x14ac:dyDescent="0.25">
      <c r="A3943">
        <v>181.09327999999999</v>
      </c>
      <c r="B3943">
        <v>-3.3709840999999998</v>
      </c>
      <c r="C3943">
        <v>-3.9726593000000001</v>
      </c>
      <c r="D3943">
        <v>-7.1031158E-4</v>
      </c>
      <c r="E3943">
        <v>0</v>
      </c>
      <c r="F3943">
        <v>0</v>
      </c>
      <c r="G3943">
        <v>8.0210709999999996E-4</v>
      </c>
      <c r="H3943">
        <v>-11.564511</v>
      </c>
      <c r="I3943">
        <v>6.5015201999999999</v>
      </c>
      <c r="J3943">
        <v>359.89154000000002</v>
      </c>
      <c r="K3943">
        <v>359.51092999999997</v>
      </c>
      <c r="L3943">
        <v>-4.1695222999999997</v>
      </c>
    </row>
    <row r="3944" spans="1:12" x14ac:dyDescent="0.25">
      <c r="A3944">
        <v>181.0933</v>
      </c>
      <c r="B3944">
        <v>-3.3709842999999999</v>
      </c>
      <c r="C3944">
        <v>-3.9780585999999998</v>
      </c>
      <c r="D3944">
        <v>-2.5694664E-3</v>
      </c>
      <c r="E3944">
        <v>0</v>
      </c>
      <c r="F3944">
        <v>0</v>
      </c>
      <c r="G3944">
        <v>-1.3974076000000001E-4</v>
      </c>
      <c r="H3944">
        <v>-11.468978</v>
      </c>
      <c r="I3944">
        <v>6.5015096999999997</v>
      </c>
      <c r="J3944">
        <v>359.89154000000002</v>
      </c>
      <c r="K3944">
        <v>359.51074</v>
      </c>
      <c r="L3944">
        <v>-4.1701135999999996</v>
      </c>
    </row>
    <row r="3945" spans="1:12" x14ac:dyDescent="0.25">
      <c r="A3945">
        <v>181.09332000000001</v>
      </c>
      <c r="B3945">
        <v>-3.3709842999999999</v>
      </c>
      <c r="C3945">
        <v>-3.9719324</v>
      </c>
      <c r="D3945">
        <v>5.2804415999999996E-3</v>
      </c>
      <c r="E3945">
        <v>0</v>
      </c>
      <c r="F3945">
        <v>0</v>
      </c>
      <c r="G3945">
        <v>-2.2114230000000001E-4</v>
      </c>
      <c r="H3945">
        <v>-11.460722000000001</v>
      </c>
      <c r="I3945">
        <v>6.5015092000000001</v>
      </c>
      <c r="J3945">
        <v>359.89154000000002</v>
      </c>
      <c r="K3945">
        <v>359.51056</v>
      </c>
      <c r="L3945">
        <v>-4.1708816999999998</v>
      </c>
    </row>
    <row r="3946" spans="1:12" x14ac:dyDescent="0.25">
      <c r="A3946">
        <v>181.09334000000001</v>
      </c>
      <c r="B3946">
        <v>-3.3709842999999999</v>
      </c>
      <c r="C3946">
        <v>-3.9780115999999999</v>
      </c>
      <c r="D3946">
        <v>3.0576602999999999E-3</v>
      </c>
      <c r="E3946">
        <v>0</v>
      </c>
      <c r="F3946">
        <v>0</v>
      </c>
      <c r="G3946">
        <v>-2.2641881999999999E-4</v>
      </c>
      <c r="H3946">
        <v>-11.460186</v>
      </c>
      <c r="I3946">
        <v>6.5015096999999997</v>
      </c>
      <c r="J3946">
        <v>359.89154000000002</v>
      </c>
      <c r="K3946">
        <v>359.51038</v>
      </c>
      <c r="L3946">
        <v>-4.1709475999999999</v>
      </c>
    </row>
    <row r="3947" spans="1:12" x14ac:dyDescent="0.25">
      <c r="A3947">
        <v>181.09335999999999</v>
      </c>
      <c r="B3947">
        <v>-3.3709842999999999</v>
      </c>
      <c r="C3947">
        <v>-3.9653084000000001</v>
      </c>
      <c r="D3947" s="116">
        <v>-5.1936035999999997E-5</v>
      </c>
      <c r="E3947">
        <v>0</v>
      </c>
      <c r="F3947">
        <v>0</v>
      </c>
      <c r="G3947">
        <v>-2.2672282999999999E-4</v>
      </c>
      <c r="H3947">
        <v>-11.460155</v>
      </c>
      <c r="I3947">
        <v>6.5057730999999999</v>
      </c>
      <c r="J3947">
        <v>359.89154000000002</v>
      </c>
      <c r="K3947">
        <v>359.51019000000002</v>
      </c>
      <c r="L3947">
        <v>-4.1709518000000001</v>
      </c>
    </row>
    <row r="3948" spans="1:12" x14ac:dyDescent="0.25">
      <c r="A3948">
        <v>181.09338</v>
      </c>
      <c r="B3948">
        <v>-3.3709842999999999</v>
      </c>
      <c r="C3948">
        <v>-3.9774381999999999</v>
      </c>
      <c r="D3948">
        <v>9.1232993000000002E-3</v>
      </c>
      <c r="E3948">
        <v>0</v>
      </c>
      <c r="F3948">
        <v>0</v>
      </c>
      <c r="G3948">
        <v>-2.2654397E-4</v>
      </c>
      <c r="H3948">
        <v>-11.460157000000001</v>
      </c>
      <c r="I3948">
        <v>6.4976139000000002</v>
      </c>
      <c r="J3948">
        <v>359.89154000000002</v>
      </c>
      <c r="K3948">
        <v>359.51001000000002</v>
      </c>
      <c r="L3948">
        <v>-4.1709518000000001</v>
      </c>
    </row>
    <row r="3949" spans="1:12" x14ac:dyDescent="0.25">
      <c r="A3949">
        <v>181.0934</v>
      </c>
      <c r="B3949">
        <v>-3.3709842999999999</v>
      </c>
      <c r="C3949">
        <v>-3.9586461000000002</v>
      </c>
      <c r="D3949">
        <v>1.5002801E-2</v>
      </c>
      <c r="E3949">
        <v>0</v>
      </c>
      <c r="F3949">
        <v>0</v>
      </c>
      <c r="G3949">
        <v>1.0574706E-3</v>
      </c>
      <c r="H3949">
        <v>-11.479263</v>
      </c>
      <c r="I3949">
        <v>6.5011653999999997</v>
      </c>
      <c r="J3949">
        <v>359.89154000000002</v>
      </c>
      <c r="K3949">
        <v>359.50983000000002</v>
      </c>
      <c r="L3949">
        <v>-4.1709518000000001</v>
      </c>
    </row>
    <row r="3950" spans="1:12" x14ac:dyDescent="0.25">
      <c r="A3950">
        <v>181.09342000000001</v>
      </c>
      <c r="B3950">
        <v>-3.3709842999999999</v>
      </c>
      <c r="C3950">
        <v>-3.9503791000000001</v>
      </c>
      <c r="D3950">
        <v>5.3280024000000002E-3</v>
      </c>
      <c r="E3950">
        <v>0</v>
      </c>
      <c r="F3950">
        <v>0</v>
      </c>
      <c r="G3950">
        <v>1.1684448000000001E-3</v>
      </c>
      <c r="H3950">
        <v>-11.480914</v>
      </c>
      <c r="I3950">
        <v>6.5036192000000002</v>
      </c>
      <c r="J3950">
        <v>359.89154000000002</v>
      </c>
      <c r="K3950">
        <v>359.50963999999999</v>
      </c>
      <c r="L3950">
        <v>-4.1709518000000001</v>
      </c>
    </row>
    <row r="3951" spans="1:12" x14ac:dyDescent="0.25">
      <c r="A3951">
        <v>181.09343999999999</v>
      </c>
      <c r="B3951">
        <v>-3.3709842999999999</v>
      </c>
      <c r="C3951">
        <v>-3.9563217000000002</v>
      </c>
      <c r="D3951">
        <v>-4.2310539000000001E-3</v>
      </c>
      <c r="E3951">
        <v>0</v>
      </c>
      <c r="F3951">
        <v>0</v>
      </c>
      <c r="G3951">
        <v>1.1756384E-3</v>
      </c>
      <c r="H3951">
        <v>-11.481021</v>
      </c>
      <c r="I3951">
        <v>6.5016923000000002</v>
      </c>
      <c r="J3951">
        <v>359.89154000000002</v>
      </c>
      <c r="K3951">
        <v>359.50945999999999</v>
      </c>
      <c r="L3951">
        <v>-4.1716666</v>
      </c>
    </row>
    <row r="3952" spans="1:12" x14ac:dyDescent="0.25">
      <c r="A3952">
        <v>181.09345999999999</v>
      </c>
      <c r="B3952">
        <v>-3.3709842999999999</v>
      </c>
      <c r="C3952">
        <v>-3.96347</v>
      </c>
      <c r="D3952">
        <v>7.6981209E-4</v>
      </c>
      <c r="E3952">
        <v>0</v>
      </c>
      <c r="F3952">
        <v>0</v>
      </c>
      <c r="G3952">
        <v>1.1760526999999999E-3</v>
      </c>
      <c r="H3952">
        <v>-11.481028</v>
      </c>
      <c r="I3952">
        <v>6.5015216000000002</v>
      </c>
      <c r="J3952">
        <v>359.89154000000002</v>
      </c>
      <c r="K3952">
        <v>359.50927999999999</v>
      </c>
      <c r="L3952">
        <v>-4.1710129</v>
      </c>
    </row>
    <row r="3953" spans="1:12" x14ac:dyDescent="0.25">
      <c r="A3953">
        <v>181.09348</v>
      </c>
      <c r="B3953">
        <v>-3.3709842999999999</v>
      </c>
      <c r="C3953">
        <v>-3.9508352000000002</v>
      </c>
      <c r="D3953">
        <v>4.1231456999999997E-3</v>
      </c>
      <c r="E3953">
        <v>0</v>
      </c>
      <c r="F3953">
        <v>0</v>
      </c>
      <c r="G3953">
        <v>1.1759839999999999E-3</v>
      </c>
      <c r="H3953">
        <v>-11.481016</v>
      </c>
      <c r="I3953">
        <v>6.5015101</v>
      </c>
      <c r="J3953">
        <v>359.89154000000002</v>
      </c>
      <c r="K3953">
        <v>359.50905999999998</v>
      </c>
      <c r="L3953">
        <v>-4.1702404</v>
      </c>
    </row>
    <row r="3954" spans="1:12" x14ac:dyDescent="0.25">
      <c r="A3954">
        <v>181.09350000000001</v>
      </c>
      <c r="B3954">
        <v>-3.3709845999999999</v>
      </c>
      <c r="C3954">
        <v>-3.9563481999999999</v>
      </c>
      <c r="D3954">
        <v>-2.1304029999999999E-3</v>
      </c>
      <c r="E3954">
        <v>0</v>
      </c>
      <c r="F3954">
        <v>0</v>
      </c>
      <c r="G3954">
        <v>5.7705607999999995E-4</v>
      </c>
      <c r="H3954">
        <v>-11.404588</v>
      </c>
      <c r="I3954">
        <v>6.5036415999999999</v>
      </c>
      <c r="J3954">
        <v>359.89154000000002</v>
      </c>
      <c r="K3954">
        <v>359.50887999999998</v>
      </c>
      <c r="L3954">
        <v>-4.1708902999999999</v>
      </c>
    </row>
    <row r="3955" spans="1:12" x14ac:dyDescent="0.25">
      <c r="A3955">
        <v>181.09352000000001</v>
      </c>
      <c r="B3955">
        <v>-3.3709845999999999</v>
      </c>
      <c r="C3955">
        <v>-3.9369869</v>
      </c>
      <c r="D3955">
        <v>2.4068678999999999E-3</v>
      </c>
      <c r="E3955">
        <v>0</v>
      </c>
      <c r="F3955">
        <v>0</v>
      </c>
      <c r="G3955">
        <v>5.2529213000000003E-4</v>
      </c>
      <c r="H3955">
        <v>-11.397983</v>
      </c>
      <c r="I3955">
        <v>6.5016936999999997</v>
      </c>
      <c r="J3955">
        <v>359.89154000000002</v>
      </c>
      <c r="K3955">
        <v>359.50869999999998</v>
      </c>
      <c r="L3955">
        <v>-4.1709475999999999</v>
      </c>
    </row>
    <row r="3956" spans="1:12" x14ac:dyDescent="0.25">
      <c r="A3956">
        <v>181.09353999999999</v>
      </c>
      <c r="B3956">
        <v>-3.3709845999999999</v>
      </c>
      <c r="C3956">
        <v>-3.9485421000000001</v>
      </c>
      <c r="D3956">
        <v>1.442686E-2</v>
      </c>
      <c r="E3956">
        <v>0</v>
      </c>
      <c r="F3956">
        <v>0</v>
      </c>
      <c r="G3956">
        <v>5.2193674000000005E-4</v>
      </c>
      <c r="H3956">
        <v>-11.397555000000001</v>
      </c>
      <c r="I3956">
        <v>6.5015220999999999</v>
      </c>
      <c r="J3956">
        <v>359.89154000000002</v>
      </c>
      <c r="K3956">
        <v>359.50851</v>
      </c>
      <c r="L3956">
        <v>-4.1695222999999997</v>
      </c>
    </row>
    <row r="3957" spans="1:12" x14ac:dyDescent="0.25">
      <c r="A3957">
        <v>181.09356</v>
      </c>
      <c r="B3957">
        <v>-3.3709845999999999</v>
      </c>
      <c r="C3957">
        <v>-3.9297141999999998</v>
      </c>
      <c r="D3957">
        <v>9.6469559000000003E-3</v>
      </c>
      <c r="E3957">
        <v>0</v>
      </c>
      <c r="F3957">
        <v>0</v>
      </c>
      <c r="G3957">
        <v>5.2174344000000005E-4</v>
      </c>
      <c r="H3957">
        <v>-11.39753</v>
      </c>
      <c r="I3957">
        <v>6.5036421000000004</v>
      </c>
      <c r="J3957">
        <v>359.89154000000002</v>
      </c>
      <c r="K3957">
        <v>359.50833</v>
      </c>
      <c r="L3957">
        <v>-4.1708278999999999</v>
      </c>
    </row>
    <row r="3958" spans="1:12" x14ac:dyDescent="0.25">
      <c r="A3958">
        <v>181.09358</v>
      </c>
      <c r="B3958">
        <v>-3.3709845999999999</v>
      </c>
      <c r="C3958">
        <v>-3.9280653000000001</v>
      </c>
      <c r="D3958">
        <v>-2.4054368999999998E-3</v>
      </c>
      <c r="E3958">
        <v>0</v>
      </c>
      <c r="F3958">
        <v>0</v>
      </c>
      <c r="G3958">
        <v>5.2160274999999996E-4</v>
      </c>
      <c r="H3958">
        <v>-11.39752</v>
      </c>
      <c r="I3958">
        <v>6.5016936999999997</v>
      </c>
      <c r="J3958">
        <v>359.89154000000002</v>
      </c>
      <c r="K3958">
        <v>359.50815</v>
      </c>
      <c r="L3958">
        <v>-4.1709436999999996</v>
      </c>
    </row>
    <row r="3959" spans="1:12" x14ac:dyDescent="0.25">
      <c r="A3959">
        <v>181.09360000000001</v>
      </c>
      <c r="B3959">
        <v>-3.3709845999999999</v>
      </c>
      <c r="C3959">
        <v>-3.927959</v>
      </c>
      <c r="D3959">
        <v>-1.9845113000000001E-3</v>
      </c>
      <c r="E3959">
        <v>0</v>
      </c>
      <c r="F3959">
        <v>0</v>
      </c>
      <c r="G3959">
        <v>-3.3488806000000001E-4</v>
      </c>
      <c r="H3959">
        <v>-11.340199999999999</v>
      </c>
      <c r="I3959">
        <v>6.5015216000000002</v>
      </c>
      <c r="J3959">
        <v>359.89154000000002</v>
      </c>
      <c r="K3959">
        <v>359.50797</v>
      </c>
      <c r="L3959">
        <v>-4.1709513999999999</v>
      </c>
    </row>
    <row r="3960" spans="1:12" x14ac:dyDescent="0.25">
      <c r="A3960">
        <v>181.09361999999999</v>
      </c>
      <c r="B3960">
        <v>-3.3709845999999999</v>
      </c>
      <c r="C3960">
        <v>-3.9345716999999998</v>
      </c>
      <c r="D3960">
        <v>5.3337230000000003E-3</v>
      </c>
      <c r="E3960">
        <v>0</v>
      </c>
      <c r="F3960">
        <v>0</v>
      </c>
      <c r="G3960">
        <v>-4.0891246E-4</v>
      </c>
      <c r="H3960">
        <v>-11.335247000000001</v>
      </c>
      <c r="I3960">
        <v>6.5015101</v>
      </c>
      <c r="J3960">
        <v>359.89154000000002</v>
      </c>
      <c r="K3960">
        <v>359.50778000000003</v>
      </c>
      <c r="L3960">
        <v>-4.1695228000000002</v>
      </c>
    </row>
    <row r="3961" spans="1:12" x14ac:dyDescent="0.25">
      <c r="A3961">
        <v>181.09363999999999</v>
      </c>
      <c r="B3961">
        <v>-3.3709845999999999</v>
      </c>
      <c r="C3961">
        <v>-3.9219021999999999</v>
      </c>
      <c r="D3961">
        <v>1.5668948000000001E-4</v>
      </c>
      <c r="E3961">
        <v>0</v>
      </c>
      <c r="F3961">
        <v>0</v>
      </c>
      <c r="G3961">
        <v>-4.1371075000000001E-4</v>
      </c>
      <c r="H3961">
        <v>-11.334925999999999</v>
      </c>
      <c r="I3961">
        <v>6.5036415999999999</v>
      </c>
      <c r="J3961">
        <v>359.89154000000002</v>
      </c>
      <c r="K3961">
        <v>359.50760000000002</v>
      </c>
      <c r="L3961">
        <v>-4.1701135999999996</v>
      </c>
    </row>
    <row r="3962" spans="1:12" x14ac:dyDescent="0.25">
      <c r="A3962">
        <v>181.09366</v>
      </c>
      <c r="B3962">
        <v>-3.3709845999999999</v>
      </c>
      <c r="C3962">
        <v>-3.9274160999999999</v>
      </c>
      <c r="D3962">
        <v>-1.7544653000000001E-3</v>
      </c>
      <c r="E3962">
        <v>0</v>
      </c>
      <c r="F3962">
        <v>0</v>
      </c>
      <c r="G3962">
        <v>-4.1398722999999999E-4</v>
      </c>
      <c r="H3962">
        <v>-11.334906999999999</v>
      </c>
      <c r="I3962">
        <v>6.5016942000000002</v>
      </c>
      <c r="J3962">
        <v>359.89154000000002</v>
      </c>
      <c r="K3962">
        <v>359.50742000000002</v>
      </c>
      <c r="L3962">
        <v>-4.1708816999999998</v>
      </c>
    </row>
    <row r="3963" spans="1:12" x14ac:dyDescent="0.25">
      <c r="A3963">
        <v>181.09368000000001</v>
      </c>
      <c r="B3963">
        <v>-3.3709848</v>
      </c>
      <c r="C3963">
        <v>-3.9279153</v>
      </c>
      <c r="D3963">
        <v>8.9814597999999992E-3</v>
      </c>
      <c r="E3963">
        <v>0</v>
      </c>
      <c r="F3963">
        <v>0</v>
      </c>
      <c r="G3963">
        <v>-4.1378079999999999E-4</v>
      </c>
      <c r="H3963">
        <v>-11.334906</v>
      </c>
      <c r="I3963">
        <v>6.503654</v>
      </c>
      <c r="J3963">
        <v>359.89154000000002</v>
      </c>
      <c r="K3963">
        <v>359.50722999999999</v>
      </c>
      <c r="L3963">
        <v>-4.1709475999999999</v>
      </c>
    </row>
    <row r="3964" spans="1:12" x14ac:dyDescent="0.25">
      <c r="A3964">
        <v>181.09370000000001</v>
      </c>
      <c r="B3964">
        <v>-3.3709848</v>
      </c>
      <c r="C3964">
        <v>-3.9213271000000001</v>
      </c>
      <c r="D3964">
        <v>1.4267223000000001E-2</v>
      </c>
      <c r="E3964">
        <v>0</v>
      </c>
      <c r="F3964">
        <v>0</v>
      </c>
      <c r="G3964">
        <v>1.0416377E-3</v>
      </c>
      <c r="H3964">
        <v>-11.334906</v>
      </c>
      <c r="I3964">
        <v>6.5016936999999997</v>
      </c>
      <c r="J3964">
        <v>359.89154000000002</v>
      </c>
      <c r="K3964">
        <v>359.50704999999999</v>
      </c>
      <c r="L3964">
        <v>-4.1695222999999997</v>
      </c>
    </row>
    <row r="3965" spans="1:12" x14ac:dyDescent="0.25">
      <c r="A3965">
        <v>181.09371999999999</v>
      </c>
      <c r="B3965">
        <v>-3.3709848</v>
      </c>
      <c r="C3965">
        <v>-3.9207578000000001</v>
      </c>
      <c r="D3965">
        <v>3.8120248000000001E-3</v>
      </c>
      <c r="E3965">
        <v>0</v>
      </c>
      <c r="F3965">
        <v>0</v>
      </c>
      <c r="G3965">
        <v>1.1674261000000001E-3</v>
      </c>
      <c r="H3965">
        <v>-11.334906</v>
      </c>
      <c r="I3965">
        <v>6.4993892000000004</v>
      </c>
      <c r="J3965">
        <v>359.89154000000002</v>
      </c>
      <c r="K3965">
        <v>359.50686999999999</v>
      </c>
      <c r="L3965">
        <v>-4.1701135999999996</v>
      </c>
    </row>
    <row r="3966" spans="1:12" x14ac:dyDescent="0.25">
      <c r="A3966">
        <v>181.09374</v>
      </c>
      <c r="B3966">
        <v>-3.3709848</v>
      </c>
      <c r="C3966">
        <v>-3.9273419000000001</v>
      </c>
      <c r="D3966">
        <v>-5.0867613999999997E-3</v>
      </c>
      <c r="E3966">
        <v>0</v>
      </c>
      <c r="F3966">
        <v>0</v>
      </c>
      <c r="G3966">
        <v>1.1755798E-3</v>
      </c>
      <c r="H3966">
        <v>-11.334906</v>
      </c>
      <c r="I3966">
        <v>6.5013261</v>
      </c>
      <c r="J3966">
        <v>359.89154000000002</v>
      </c>
      <c r="K3966">
        <v>359.50668000000002</v>
      </c>
      <c r="L3966">
        <v>-4.1708816999999998</v>
      </c>
    </row>
    <row r="3967" spans="1:12" x14ac:dyDescent="0.25">
      <c r="A3967">
        <v>181.09376</v>
      </c>
      <c r="B3967">
        <v>-3.3709848</v>
      </c>
      <c r="C3967">
        <v>-3.9279141000000002</v>
      </c>
      <c r="D3967">
        <v>2.1505017999999998E-3</v>
      </c>
      <c r="E3967">
        <v>0</v>
      </c>
      <c r="F3967">
        <v>0</v>
      </c>
      <c r="G3967">
        <v>1.1760496E-3</v>
      </c>
      <c r="H3967">
        <v>-11.334906</v>
      </c>
      <c r="I3967">
        <v>6.5014972999999996</v>
      </c>
      <c r="J3967">
        <v>359.89154000000002</v>
      </c>
      <c r="K3967">
        <v>359.50650000000002</v>
      </c>
      <c r="L3967">
        <v>-4.1702323000000003</v>
      </c>
    </row>
    <row r="3968" spans="1:12" x14ac:dyDescent="0.25">
      <c r="A3968">
        <v>181.09378000000001</v>
      </c>
      <c r="B3968">
        <v>-3.3709848</v>
      </c>
      <c r="C3968">
        <v>-3.9411925999999999</v>
      </c>
      <c r="D3968">
        <v>4.9695E-3</v>
      </c>
      <c r="E3968">
        <v>0</v>
      </c>
      <c r="F3968">
        <v>0</v>
      </c>
      <c r="G3968">
        <v>1.1759968E-3</v>
      </c>
      <c r="H3968">
        <v>-11.334911999999999</v>
      </c>
      <c r="I3968">
        <v>6.5015086999999996</v>
      </c>
      <c r="J3968">
        <v>359.89154000000002</v>
      </c>
      <c r="K3968">
        <v>359.50628999999998</v>
      </c>
      <c r="L3968">
        <v>-4.1708898999999997</v>
      </c>
    </row>
    <row r="3969" spans="1:12" x14ac:dyDescent="0.25">
      <c r="A3969">
        <v>181.09379999999999</v>
      </c>
      <c r="B3969">
        <v>-3.3709848</v>
      </c>
      <c r="C3969">
        <v>-3.9357156999999998</v>
      </c>
      <c r="D3969">
        <v>-2.0595021E-3</v>
      </c>
      <c r="E3969">
        <v>0</v>
      </c>
      <c r="F3969">
        <v>0</v>
      </c>
      <c r="G3969">
        <v>6.6257925999999999E-4</v>
      </c>
      <c r="H3969">
        <v>-11.373125999999999</v>
      </c>
      <c r="I3969">
        <v>6.5015092000000001</v>
      </c>
      <c r="J3969">
        <v>359.89154000000002</v>
      </c>
      <c r="K3969">
        <v>359.5061</v>
      </c>
      <c r="L3969">
        <v>-4.1709475999999999</v>
      </c>
    </row>
    <row r="3970" spans="1:12" x14ac:dyDescent="0.25">
      <c r="A3970">
        <v>181.09381999999999</v>
      </c>
      <c r="B3970">
        <v>-3.3709848</v>
      </c>
      <c r="C3970">
        <v>-3.9219775000000001</v>
      </c>
      <c r="D3970">
        <v>4.5892885000000001E-3</v>
      </c>
      <c r="E3970">
        <v>0</v>
      </c>
      <c r="F3970">
        <v>0</v>
      </c>
      <c r="G3970">
        <v>6.1820576000000003E-4</v>
      </c>
      <c r="H3970">
        <v>-11.376428000000001</v>
      </c>
      <c r="I3970">
        <v>6.5015092000000001</v>
      </c>
      <c r="J3970">
        <v>359.89154000000002</v>
      </c>
      <c r="K3970">
        <v>359.50592</v>
      </c>
      <c r="L3970">
        <v>-4.1709518000000001</v>
      </c>
    </row>
    <row r="3971" spans="1:12" x14ac:dyDescent="0.25">
      <c r="A3971">
        <v>181.09384</v>
      </c>
      <c r="B3971">
        <v>-3.3709848</v>
      </c>
      <c r="C3971">
        <v>-3.9340416999999999</v>
      </c>
      <c r="D3971">
        <v>1.3888849E-2</v>
      </c>
      <c r="E3971">
        <v>0</v>
      </c>
      <c r="F3971">
        <v>0</v>
      </c>
      <c r="G3971">
        <v>6.1532948E-4</v>
      </c>
      <c r="H3971">
        <v>-11.376642</v>
      </c>
      <c r="I3971">
        <v>6.5015092000000001</v>
      </c>
      <c r="J3971">
        <v>359.89154000000002</v>
      </c>
      <c r="K3971">
        <v>359.50574</v>
      </c>
      <c r="L3971">
        <v>-4.1702366</v>
      </c>
    </row>
    <row r="3972" spans="1:12" x14ac:dyDescent="0.25">
      <c r="A3972">
        <v>181.09386000000001</v>
      </c>
      <c r="B3972">
        <v>-3.3709848</v>
      </c>
      <c r="C3972">
        <v>-3.9284899000000002</v>
      </c>
      <c r="D3972">
        <v>8.1443451000000004E-3</v>
      </c>
      <c r="E3972">
        <v>0</v>
      </c>
      <c r="F3972">
        <v>0</v>
      </c>
      <c r="G3972">
        <v>6.1516375999999995E-4</v>
      </c>
      <c r="H3972">
        <v>-11.376654</v>
      </c>
      <c r="I3972">
        <v>6.5015092000000001</v>
      </c>
      <c r="J3972">
        <v>359.89154000000002</v>
      </c>
      <c r="K3972">
        <v>359.50555000000003</v>
      </c>
      <c r="L3972">
        <v>-4.1708902999999999</v>
      </c>
    </row>
    <row r="3973" spans="1:12" x14ac:dyDescent="0.25">
      <c r="A3973">
        <v>181.09388000000001</v>
      </c>
      <c r="B3973">
        <v>-3.3709850000000001</v>
      </c>
      <c r="C3973">
        <v>-3.9346085</v>
      </c>
      <c r="D3973">
        <v>-4.7122835999999996E-3</v>
      </c>
      <c r="E3973">
        <v>0</v>
      </c>
      <c r="F3973">
        <v>0</v>
      </c>
      <c r="G3973">
        <v>6.1497237999999998E-4</v>
      </c>
      <c r="H3973">
        <v>-11.376652</v>
      </c>
      <c r="I3973">
        <v>6.5015092000000001</v>
      </c>
      <c r="J3973">
        <v>359.89154000000002</v>
      </c>
      <c r="K3973">
        <v>359.50537000000003</v>
      </c>
      <c r="L3973">
        <v>-4.1709475999999999</v>
      </c>
    </row>
    <row r="3974" spans="1:12" x14ac:dyDescent="0.25">
      <c r="A3974">
        <v>181.09389999999999</v>
      </c>
      <c r="B3974">
        <v>-3.3709850000000001</v>
      </c>
      <c r="C3974">
        <v>-3.9351487000000001</v>
      </c>
      <c r="D3974">
        <v>-2.1810805999999999E-3</v>
      </c>
      <c r="E3974">
        <v>0</v>
      </c>
      <c r="F3974">
        <v>0</v>
      </c>
      <c r="G3974">
        <v>-5.8399752000000004E-4</v>
      </c>
      <c r="H3974">
        <v>-11.357545</v>
      </c>
      <c r="I3974">
        <v>6.5015092000000001</v>
      </c>
      <c r="J3974">
        <v>359.89154000000002</v>
      </c>
      <c r="K3974">
        <v>359.50519000000003</v>
      </c>
      <c r="L3974">
        <v>-4.1709518000000001</v>
      </c>
    </row>
    <row r="3975" spans="1:12" x14ac:dyDescent="0.25">
      <c r="A3975">
        <v>181.09392</v>
      </c>
      <c r="B3975">
        <v>-3.3709850000000001</v>
      </c>
      <c r="C3975">
        <v>-3.9418058</v>
      </c>
      <c r="D3975">
        <v>5.3209318000000004E-3</v>
      </c>
      <c r="E3975">
        <v>0</v>
      </c>
      <c r="F3975">
        <v>0</v>
      </c>
      <c r="G3975">
        <v>-6.8762152999999996E-4</v>
      </c>
      <c r="H3975">
        <v>-11.355893999999999</v>
      </c>
      <c r="I3975">
        <v>6.5015092000000001</v>
      </c>
      <c r="J3975">
        <v>359.89154000000002</v>
      </c>
      <c r="K3975">
        <v>359.505</v>
      </c>
      <c r="L3975">
        <v>-4.1709518000000001</v>
      </c>
    </row>
    <row r="3976" spans="1:12" x14ac:dyDescent="0.25">
      <c r="A3976">
        <v>181.09394</v>
      </c>
      <c r="B3976">
        <v>-3.3709850000000001</v>
      </c>
      <c r="C3976">
        <v>-3.9489993999999999</v>
      </c>
      <c r="D3976">
        <v>-5.7010695999999998E-4</v>
      </c>
      <c r="E3976">
        <v>0</v>
      </c>
      <c r="F3976">
        <v>0</v>
      </c>
      <c r="G3976">
        <v>-6.9433851999999995E-4</v>
      </c>
      <c r="H3976">
        <v>-11.355786999999999</v>
      </c>
      <c r="I3976">
        <v>6.5015096999999997</v>
      </c>
      <c r="J3976">
        <v>359.89154000000002</v>
      </c>
      <c r="K3976">
        <v>359.50482</v>
      </c>
      <c r="L3976">
        <v>-4.1709518000000001</v>
      </c>
    </row>
    <row r="3977" spans="1:12" x14ac:dyDescent="0.25">
      <c r="A3977">
        <v>181.09396000000001</v>
      </c>
      <c r="B3977">
        <v>-3.3709850000000001</v>
      </c>
      <c r="C3977">
        <v>-3.9363697000000002</v>
      </c>
      <c r="D3977">
        <v>-3.6533083999999998E-4</v>
      </c>
      <c r="E3977">
        <v>0</v>
      </c>
      <c r="F3977">
        <v>0</v>
      </c>
      <c r="G3977">
        <v>-6.9472559999999997E-4</v>
      </c>
      <c r="H3977">
        <v>-11.355779999999999</v>
      </c>
      <c r="I3977">
        <v>6.5057739999999997</v>
      </c>
      <c r="J3977">
        <v>359.89154000000002</v>
      </c>
      <c r="K3977">
        <v>359.50463999999999</v>
      </c>
      <c r="L3977">
        <v>-4.1709518000000001</v>
      </c>
    </row>
    <row r="3978" spans="1:12" x14ac:dyDescent="0.25">
      <c r="A3978">
        <v>181.09397999999999</v>
      </c>
      <c r="B3978">
        <v>-3.3709850000000001</v>
      </c>
      <c r="C3978">
        <v>-3.9551280000000002</v>
      </c>
      <c r="D3978">
        <v>1.0554361E-2</v>
      </c>
      <c r="E3978">
        <v>0</v>
      </c>
      <c r="F3978">
        <v>0</v>
      </c>
      <c r="G3978">
        <v>-6.9446006000000002E-4</v>
      </c>
      <c r="H3978">
        <v>-11.355789</v>
      </c>
      <c r="I3978">
        <v>6.5018777999999999</v>
      </c>
      <c r="J3978">
        <v>359.89154000000002</v>
      </c>
      <c r="K3978">
        <v>359.50445999999999</v>
      </c>
      <c r="L3978">
        <v>-4.1709518000000001</v>
      </c>
    </row>
    <row r="3979" spans="1:12" x14ac:dyDescent="0.25">
      <c r="A3979">
        <v>181.09399999999999</v>
      </c>
      <c r="B3979">
        <v>-3.3709850000000001</v>
      </c>
      <c r="C3979">
        <v>-3.9567698999999998</v>
      </c>
      <c r="D3979">
        <v>1.2948645E-2</v>
      </c>
      <c r="E3979">
        <v>0</v>
      </c>
      <c r="F3979">
        <v>0</v>
      </c>
      <c r="G3979">
        <v>1.1889698000000001E-3</v>
      </c>
      <c r="H3979">
        <v>-11.41311</v>
      </c>
      <c r="I3979">
        <v>6.4994011</v>
      </c>
      <c r="J3979">
        <v>359.89154000000002</v>
      </c>
      <c r="K3979">
        <v>359.50427000000002</v>
      </c>
      <c r="L3979">
        <v>-4.1702366</v>
      </c>
    </row>
    <row r="3980" spans="1:12" x14ac:dyDescent="0.25">
      <c r="A3980">
        <v>181.09402</v>
      </c>
      <c r="B3980">
        <v>-3.3709850000000001</v>
      </c>
      <c r="C3980">
        <v>-3.937017</v>
      </c>
      <c r="D3980">
        <v>2.2436412999999999E-3</v>
      </c>
      <c r="E3980">
        <v>0</v>
      </c>
      <c r="F3980">
        <v>0</v>
      </c>
      <c r="G3980">
        <v>1.3517499000000001E-3</v>
      </c>
      <c r="H3980">
        <v>-11.418063</v>
      </c>
      <c r="I3980">
        <v>6.5034584999999998</v>
      </c>
      <c r="J3980">
        <v>359.89154000000002</v>
      </c>
      <c r="K3980">
        <v>359.50409000000002</v>
      </c>
      <c r="L3980">
        <v>-4.1708902999999999</v>
      </c>
    </row>
    <row r="3981" spans="1:12" x14ac:dyDescent="0.25">
      <c r="A3981">
        <v>181.09404000000001</v>
      </c>
      <c r="B3981">
        <v>-3.3709850000000001</v>
      </c>
      <c r="C3981">
        <v>-3.9617906000000001</v>
      </c>
      <c r="D3981">
        <v>-3.7679239000000002E-3</v>
      </c>
      <c r="E3981">
        <v>0</v>
      </c>
      <c r="F3981">
        <v>0</v>
      </c>
      <c r="G3981">
        <v>1.3623015E-3</v>
      </c>
      <c r="H3981">
        <v>-11.418384</v>
      </c>
      <c r="I3981">
        <v>6.5016818000000001</v>
      </c>
      <c r="J3981">
        <v>359.89154000000002</v>
      </c>
      <c r="K3981">
        <v>359.50391000000002</v>
      </c>
      <c r="L3981">
        <v>-4.1709475999999999</v>
      </c>
    </row>
    <row r="3982" spans="1:12" x14ac:dyDescent="0.25">
      <c r="A3982">
        <v>181.09406000000001</v>
      </c>
      <c r="B3982">
        <v>-3.3709850000000001</v>
      </c>
      <c r="C3982">
        <v>-3.9573483</v>
      </c>
      <c r="D3982">
        <v>3.7197507999999998E-3</v>
      </c>
      <c r="E3982">
        <v>0</v>
      </c>
      <c r="F3982">
        <v>0</v>
      </c>
      <c r="G3982">
        <v>1.3629092999999999E-3</v>
      </c>
      <c r="H3982">
        <v>-11.418403</v>
      </c>
      <c r="I3982">
        <v>6.5015210999999997</v>
      </c>
      <c r="J3982">
        <v>359.89154000000002</v>
      </c>
      <c r="K3982">
        <v>359.50371999999999</v>
      </c>
      <c r="L3982">
        <v>-4.1723809000000003</v>
      </c>
    </row>
    <row r="3983" spans="1:12" x14ac:dyDescent="0.25">
      <c r="A3983">
        <v>181.09407999999999</v>
      </c>
      <c r="B3983">
        <v>-3.3709853000000001</v>
      </c>
      <c r="C3983">
        <v>-3.9635381999999999</v>
      </c>
      <c r="D3983">
        <v>3.6509589E-3</v>
      </c>
      <c r="E3983">
        <v>0</v>
      </c>
      <c r="F3983">
        <v>0</v>
      </c>
      <c r="G3983">
        <v>1.3628119999999999E-3</v>
      </c>
      <c r="H3983">
        <v>-11.418407</v>
      </c>
      <c r="I3983">
        <v>6.5015101</v>
      </c>
      <c r="J3983">
        <v>359.89154000000002</v>
      </c>
      <c r="K3983">
        <v>359.50351000000001</v>
      </c>
      <c r="L3983">
        <v>-4.1717892000000001</v>
      </c>
    </row>
    <row r="3984" spans="1:12" x14ac:dyDescent="0.25">
      <c r="A3984">
        <v>181.0941</v>
      </c>
      <c r="B3984">
        <v>-3.3709853000000001</v>
      </c>
      <c r="C3984">
        <v>-3.9574625000000001</v>
      </c>
      <c r="D3984">
        <v>-2.1762799E-3</v>
      </c>
      <c r="E3984">
        <v>0</v>
      </c>
      <c r="F3984">
        <v>0</v>
      </c>
      <c r="G3984">
        <v>5.0719944000000004E-4</v>
      </c>
      <c r="H3984">
        <v>-11.437514</v>
      </c>
      <c r="I3984">
        <v>6.5036426000000001</v>
      </c>
      <c r="J3984">
        <v>359.89154000000002</v>
      </c>
      <c r="K3984">
        <v>359.50333000000001</v>
      </c>
      <c r="L3984">
        <v>-4.1710215000000002</v>
      </c>
    </row>
    <row r="3985" spans="1:12" x14ac:dyDescent="0.25">
      <c r="A3985">
        <v>181.09412</v>
      </c>
      <c r="B3985">
        <v>-3.3709853000000001</v>
      </c>
      <c r="C3985">
        <v>-3.9701681</v>
      </c>
      <c r="D3985">
        <v>5.3080473999999999E-3</v>
      </c>
      <c r="E3985">
        <v>0</v>
      </c>
      <c r="F3985">
        <v>0</v>
      </c>
      <c r="G3985">
        <v>4.3325085000000001E-4</v>
      </c>
      <c r="H3985">
        <v>-11.439164999999999</v>
      </c>
      <c r="I3985">
        <v>6.5059585999999996</v>
      </c>
      <c r="J3985">
        <v>359.89154000000002</v>
      </c>
      <c r="K3985">
        <v>359.50313999999997</v>
      </c>
      <c r="L3985">
        <v>-4.1723857000000004</v>
      </c>
    </row>
    <row r="3986" spans="1:12" x14ac:dyDescent="0.25">
      <c r="A3986">
        <v>181.09414000000001</v>
      </c>
      <c r="B3986">
        <v>-3.3709853000000001</v>
      </c>
      <c r="C3986">
        <v>-3.9712757999999999</v>
      </c>
      <c r="D3986">
        <v>1.4677468000000001E-2</v>
      </c>
      <c r="E3986">
        <v>0</v>
      </c>
      <c r="F3986">
        <v>0</v>
      </c>
      <c r="G3986">
        <v>4.2845745000000003E-4</v>
      </c>
      <c r="H3986">
        <v>-11.439272000000001</v>
      </c>
      <c r="I3986">
        <v>6.5018902000000001</v>
      </c>
      <c r="J3986">
        <v>359.89154000000002</v>
      </c>
      <c r="K3986">
        <v>359.50295999999997</v>
      </c>
      <c r="L3986">
        <v>-4.173934</v>
      </c>
    </row>
    <row r="3987" spans="1:12" x14ac:dyDescent="0.25">
      <c r="A3987">
        <v>181.09415999999999</v>
      </c>
      <c r="B3987">
        <v>-3.3709853000000001</v>
      </c>
      <c r="C3987">
        <v>-3.9581094000000001</v>
      </c>
      <c r="D3987">
        <v>8.2113816999999992E-3</v>
      </c>
      <c r="E3987">
        <v>0</v>
      </c>
      <c r="F3987">
        <v>0</v>
      </c>
      <c r="G3987">
        <v>4.2818126000000002E-4</v>
      </c>
      <c r="H3987">
        <v>-11.439279000000001</v>
      </c>
      <c r="I3987">
        <v>6.5015334999999999</v>
      </c>
      <c r="J3987">
        <v>359.89154000000002</v>
      </c>
      <c r="K3987">
        <v>359.50277999999997</v>
      </c>
      <c r="L3987">
        <v>-4.1726359999999998</v>
      </c>
    </row>
    <row r="3988" spans="1:12" x14ac:dyDescent="0.25">
      <c r="A3988">
        <v>181.09417999999999</v>
      </c>
      <c r="B3988">
        <v>-3.3709853000000001</v>
      </c>
      <c r="C3988">
        <v>-3.9834526000000001</v>
      </c>
      <c r="D3988">
        <v>-3.2559262999999998E-3</v>
      </c>
      <c r="E3988">
        <v>0</v>
      </c>
      <c r="F3988">
        <v>0</v>
      </c>
      <c r="G3988">
        <v>4.2803606E-4</v>
      </c>
      <c r="H3988">
        <v>-11.439287999999999</v>
      </c>
      <c r="I3988">
        <v>6.4993787000000003</v>
      </c>
      <c r="J3988">
        <v>359.89154000000002</v>
      </c>
      <c r="K3988">
        <v>359.50259</v>
      </c>
      <c r="L3988">
        <v>-4.1725211</v>
      </c>
    </row>
    <row r="3989" spans="1:12" x14ac:dyDescent="0.25">
      <c r="A3989">
        <v>181.0942</v>
      </c>
      <c r="B3989">
        <v>-3.3709853000000001</v>
      </c>
      <c r="C3989">
        <v>-3.9790466000000002</v>
      </c>
      <c r="D3989">
        <v>1.2264787999999999E-4</v>
      </c>
      <c r="E3989">
        <v>0</v>
      </c>
      <c r="F3989">
        <v>0</v>
      </c>
      <c r="G3989">
        <v>-4.2846137999999999E-4</v>
      </c>
      <c r="H3989">
        <v>-11.496608</v>
      </c>
      <c r="I3989">
        <v>6.5013250999999999</v>
      </c>
      <c r="J3989">
        <v>359.89154000000002</v>
      </c>
      <c r="K3989">
        <v>359.50241</v>
      </c>
      <c r="L3989">
        <v>-4.1717987000000001</v>
      </c>
    </row>
    <row r="3990" spans="1:12" x14ac:dyDescent="0.25">
      <c r="A3990">
        <v>181.09422000000001</v>
      </c>
      <c r="B3990">
        <v>-3.3709853000000001</v>
      </c>
      <c r="C3990">
        <v>-3.9786222000000002</v>
      </c>
      <c r="D3990">
        <v>5.5174283000000001E-3</v>
      </c>
      <c r="E3990">
        <v>0</v>
      </c>
      <c r="F3990">
        <v>0</v>
      </c>
      <c r="G3990">
        <v>-5.0248635999999998E-4</v>
      </c>
      <c r="H3990">
        <v>-11.501561000000001</v>
      </c>
      <c r="I3990">
        <v>6.5014972999999996</v>
      </c>
      <c r="J3990">
        <v>359.89154000000002</v>
      </c>
      <c r="K3990">
        <v>359.50223</v>
      </c>
      <c r="L3990">
        <v>-4.1710219000000004</v>
      </c>
    </row>
    <row r="3991" spans="1:12" x14ac:dyDescent="0.25">
      <c r="A3991">
        <v>181.09424000000001</v>
      </c>
      <c r="B3991">
        <v>-3.3709853000000001</v>
      </c>
      <c r="C3991">
        <v>-4.0050774000000002</v>
      </c>
      <c r="D3991">
        <v>1.6885249000000001E-4</v>
      </c>
      <c r="E3991">
        <v>0</v>
      </c>
      <c r="F3991">
        <v>0</v>
      </c>
      <c r="G3991">
        <v>-5.0728470999999997E-4</v>
      </c>
      <c r="H3991">
        <v>-11.501882</v>
      </c>
      <c r="I3991">
        <v>6.5015086999999996</v>
      </c>
      <c r="J3991">
        <v>359.89154000000002</v>
      </c>
      <c r="K3991">
        <v>359.50204000000002</v>
      </c>
      <c r="L3991">
        <v>-4.1723851999999999</v>
      </c>
    </row>
    <row r="3992" spans="1:12" x14ac:dyDescent="0.25">
      <c r="A3992">
        <v>181.09425999999999</v>
      </c>
      <c r="B3992">
        <v>-3.3709853000000001</v>
      </c>
      <c r="C3992">
        <v>-4.0007457999999998</v>
      </c>
      <c r="D3992">
        <v>-3.0138943000000001E-4</v>
      </c>
      <c r="E3992">
        <v>0</v>
      </c>
      <c r="F3992">
        <v>0</v>
      </c>
      <c r="G3992">
        <v>-5.0756114E-4</v>
      </c>
      <c r="H3992">
        <v>-11.501901</v>
      </c>
      <c r="I3992">
        <v>6.5015092000000001</v>
      </c>
      <c r="J3992">
        <v>359.89154000000002</v>
      </c>
      <c r="K3992">
        <v>359.50186000000002</v>
      </c>
      <c r="L3992">
        <v>-4.1710753</v>
      </c>
    </row>
    <row r="3993" spans="1:12" x14ac:dyDescent="0.25">
      <c r="A3993">
        <v>181.09428</v>
      </c>
      <c r="B3993">
        <v>-3.3709853000000001</v>
      </c>
      <c r="C3993">
        <v>-4.0135632000000001</v>
      </c>
      <c r="D3993">
        <v>1.3462882000000001E-2</v>
      </c>
      <c r="E3993">
        <v>0</v>
      </c>
      <c r="F3993">
        <v>0</v>
      </c>
      <c r="G3993">
        <v>-5.0726370000000001E-4</v>
      </c>
      <c r="H3993">
        <v>-11.501913999999999</v>
      </c>
      <c r="I3993">
        <v>6.5015086999999996</v>
      </c>
      <c r="J3993">
        <v>359.89154000000002</v>
      </c>
      <c r="K3993">
        <v>359.50168000000002</v>
      </c>
      <c r="L3993">
        <v>-4.1723889999999999</v>
      </c>
    </row>
    <row r="3994" spans="1:12" x14ac:dyDescent="0.25">
      <c r="A3994">
        <v>181.0943</v>
      </c>
      <c r="B3994">
        <v>-3.3709853000000001</v>
      </c>
      <c r="C3994">
        <v>-4.0080590000000003</v>
      </c>
      <c r="D3994">
        <v>1.3926182E-2</v>
      </c>
      <c r="E3994">
        <v>0</v>
      </c>
      <c r="F3994">
        <v>0</v>
      </c>
      <c r="G3994">
        <v>1.5469741E-3</v>
      </c>
      <c r="H3994">
        <v>-11.578341999999999</v>
      </c>
      <c r="I3994">
        <v>6.4951128999999996</v>
      </c>
      <c r="J3994">
        <v>359.89154000000002</v>
      </c>
      <c r="K3994">
        <v>359.50150000000002</v>
      </c>
      <c r="L3994">
        <v>-4.1725048999999999</v>
      </c>
    </row>
    <row r="3995" spans="1:12" x14ac:dyDescent="0.25">
      <c r="A3995">
        <v>181.09432000000001</v>
      </c>
      <c r="B3995">
        <v>-3.3709853000000001</v>
      </c>
      <c r="C3995">
        <v>-4.0141796999999997</v>
      </c>
      <c r="D3995">
        <v>2.3228062999999998E-3</v>
      </c>
      <c r="E3995">
        <v>0</v>
      </c>
      <c r="F3995">
        <v>0</v>
      </c>
      <c r="G3995">
        <v>1.7245169E-3</v>
      </c>
      <c r="H3995">
        <v>-11.584947</v>
      </c>
      <c r="I3995">
        <v>6.5009560999999998</v>
      </c>
      <c r="J3995">
        <v>359.89154000000002</v>
      </c>
      <c r="K3995">
        <v>359.50130999999999</v>
      </c>
      <c r="L3995">
        <v>-4.1710834999999999</v>
      </c>
    </row>
    <row r="3996" spans="1:12" x14ac:dyDescent="0.25">
      <c r="A3996">
        <v>181.09433999999999</v>
      </c>
      <c r="B3996">
        <v>-3.3709853000000001</v>
      </c>
      <c r="C3996">
        <v>-4.0147214</v>
      </c>
      <c r="D3996">
        <v>-3.0366286999999998E-3</v>
      </c>
      <c r="E3996">
        <v>0</v>
      </c>
      <c r="F3996">
        <v>0</v>
      </c>
      <c r="G3996">
        <v>1.7360252E-3</v>
      </c>
      <c r="H3996">
        <v>-11.585375000000001</v>
      </c>
      <c r="I3996">
        <v>6.5014729000000004</v>
      </c>
      <c r="J3996">
        <v>359.89154000000002</v>
      </c>
      <c r="K3996">
        <v>359.50112999999999</v>
      </c>
      <c r="L3996">
        <v>-4.1709598999999997</v>
      </c>
    </row>
    <row r="3997" spans="1:12" x14ac:dyDescent="0.25">
      <c r="A3997">
        <v>181.09435999999999</v>
      </c>
      <c r="B3997">
        <v>-3.3709853000000001</v>
      </c>
      <c r="C3997">
        <v>-4.0279980000000002</v>
      </c>
      <c r="D3997">
        <v>3.7830286000000001E-3</v>
      </c>
      <c r="E3997">
        <v>0</v>
      </c>
      <c r="F3997">
        <v>0</v>
      </c>
      <c r="G3997">
        <v>1.7366884E-3</v>
      </c>
      <c r="H3997">
        <v>-11.5854</v>
      </c>
      <c r="I3997">
        <v>6.4972434000000003</v>
      </c>
      <c r="J3997">
        <v>359.89154000000002</v>
      </c>
      <c r="K3997">
        <v>359.50092000000001</v>
      </c>
      <c r="L3997">
        <v>-4.1709522999999997</v>
      </c>
    </row>
    <row r="3998" spans="1:12" x14ac:dyDescent="0.25">
      <c r="A3998">
        <v>181.09438</v>
      </c>
      <c r="B3998">
        <v>-3.3709853000000001</v>
      </c>
      <c r="C3998">
        <v>-4.0225252999999999</v>
      </c>
      <c r="D3998">
        <v>5.1068785000000002E-3</v>
      </c>
      <c r="E3998">
        <v>0</v>
      </c>
      <c r="F3998">
        <v>0</v>
      </c>
      <c r="G3998">
        <v>1.7365681E-3</v>
      </c>
      <c r="H3998">
        <v>-11.585404</v>
      </c>
      <c r="I3998">
        <v>6.5054053999999999</v>
      </c>
      <c r="J3998">
        <v>359.89154000000002</v>
      </c>
      <c r="K3998">
        <v>359.50072999999998</v>
      </c>
      <c r="L3998">
        <v>-4.1723809000000003</v>
      </c>
    </row>
    <row r="3999" spans="1:12" x14ac:dyDescent="0.25">
      <c r="A3999">
        <v>181.09440000000001</v>
      </c>
      <c r="B3999">
        <v>-3.3709853000000001</v>
      </c>
      <c r="C3999">
        <v>-4.0352687999999999</v>
      </c>
      <c r="D3999">
        <v>-1.3240665E-3</v>
      </c>
      <c r="E3999">
        <v>0</v>
      </c>
      <c r="F3999">
        <v>0</v>
      </c>
      <c r="G3999">
        <v>7.0998125000000002E-4</v>
      </c>
      <c r="H3999">
        <v>-11.604509999999999</v>
      </c>
      <c r="I3999">
        <v>6.5039867999999998</v>
      </c>
      <c r="J3999">
        <v>359.89154000000002</v>
      </c>
      <c r="K3999">
        <v>359.50054999999998</v>
      </c>
      <c r="L3999">
        <v>-4.1710753</v>
      </c>
    </row>
    <row r="4000" spans="1:12" x14ac:dyDescent="0.25">
      <c r="A4000">
        <v>181.09442000000001</v>
      </c>
      <c r="B4000">
        <v>-3.3709853000000001</v>
      </c>
      <c r="C4000">
        <v>-4.0297612999999997</v>
      </c>
      <c r="D4000">
        <v>6.8315407000000003E-3</v>
      </c>
      <c r="E4000">
        <v>0</v>
      </c>
      <c r="F4000">
        <v>0</v>
      </c>
      <c r="G4000">
        <v>6.2125584000000003E-4</v>
      </c>
      <c r="H4000">
        <v>-11.606161</v>
      </c>
      <c r="I4000">
        <v>6.5017157000000001</v>
      </c>
      <c r="J4000">
        <v>359.89154000000002</v>
      </c>
      <c r="K4000">
        <v>359.50036999999998</v>
      </c>
      <c r="L4000">
        <v>-4.1716743000000003</v>
      </c>
    </row>
    <row r="4001" spans="1:12" x14ac:dyDescent="0.25">
      <c r="A4001">
        <v>181.09443999999999</v>
      </c>
      <c r="B4001">
        <v>-3.3709853000000001</v>
      </c>
      <c r="C4001">
        <v>-4.0425028999999997</v>
      </c>
      <c r="D4001">
        <v>1.4807328E-2</v>
      </c>
      <c r="E4001">
        <v>0</v>
      </c>
      <c r="F4001">
        <v>0</v>
      </c>
      <c r="G4001">
        <v>6.1550451000000003E-4</v>
      </c>
      <c r="H4001">
        <v>-11.606268</v>
      </c>
      <c r="I4001">
        <v>6.4993895999999998</v>
      </c>
      <c r="J4001">
        <v>359.89154000000002</v>
      </c>
      <c r="K4001">
        <v>359.50018</v>
      </c>
      <c r="L4001">
        <v>-4.1724433999999997</v>
      </c>
    </row>
    <row r="4002" spans="1:12" x14ac:dyDescent="0.25">
      <c r="A4002">
        <v>181.09446</v>
      </c>
      <c r="B4002">
        <v>-3.3709855000000002</v>
      </c>
      <c r="C4002">
        <v>-4.0369929999999998</v>
      </c>
      <c r="D4002">
        <v>6.7672035999999996E-3</v>
      </c>
      <c r="E4002">
        <v>0</v>
      </c>
      <c r="F4002">
        <v>0</v>
      </c>
      <c r="G4002">
        <v>6.1517313999999998E-4</v>
      </c>
      <c r="H4002">
        <v>-11.606275</v>
      </c>
      <c r="I4002">
        <v>6.4949292999999999</v>
      </c>
      <c r="J4002">
        <v>359.89154000000002</v>
      </c>
      <c r="K4002">
        <v>359.5</v>
      </c>
      <c r="L4002">
        <v>-4.1717934999999997</v>
      </c>
    </row>
    <row r="4003" spans="1:12" x14ac:dyDescent="0.25">
      <c r="A4003">
        <v>181.09448</v>
      </c>
      <c r="B4003">
        <v>-3.3709855000000002</v>
      </c>
      <c r="C4003">
        <v>-4.0364943000000002</v>
      </c>
      <c r="D4003">
        <v>-3.3806546000000001E-3</v>
      </c>
      <c r="E4003">
        <v>0</v>
      </c>
      <c r="F4003">
        <v>0</v>
      </c>
      <c r="G4003">
        <v>6.1499898000000005E-4</v>
      </c>
      <c r="H4003">
        <v>-11.606280999999999</v>
      </c>
      <c r="I4003">
        <v>6.5009455999999997</v>
      </c>
      <c r="J4003">
        <v>359.89154000000002</v>
      </c>
      <c r="K4003">
        <v>359.49982</v>
      </c>
      <c r="L4003">
        <v>-4.1710215000000002</v>
      </c>
    </row>
    <row r="4004" spans="1:12" x14ac:dyDescent="0.25">
      <c r="A4004">
        <v>181.09450000000001</v>
      </c>
      <c r="B4004">
        <v>-3.3709855000000002</v>
      </c>
      <c r="C4004">
        <v>-4.0430812999999999</v>
      </c>
      <c r="D4004">
        <v>2.2925482999999998E-3</v>
      </c>
      <c r="E4004">
        <v>0</v>
      </c>
      <c r="F4004">
        <v>0</v>
      </c>
      <c r="G4004">
        <v>-4.1265179999999999E-4</v>
      </c>
      <c r="H4004">
        <v>-11.644494999999999</v>
      </c>
      <c r="I4004">
        <v>6.5078692</v>
      </c>
      <c r="J4004">
        <v>359.89154000000002</v>
      </c>
      <c r="K4004">
        <v>359.49963000000002</v>
      </c>
      <c r="L4004">
        <v>-4.1709557000000004</v>
      </c>
    </row>
    <row r="4005" spans="1:12" x14ac:dyDescent="0.25">
      <c r="A4005">
        <v>181.09451999999999</v>
      </c>
      <c r="B4005">
        <v>-3.3709855000000002</v>
      </c>
      <c r="C4005">
        <v>-4.0370336</v>
      </c>
      <c r="D4005">
        <v>5.7050907000000001E-3</v>
      </c>
      <c r="E4005">
        <v>0</v>
      </c>
      <c r="F4005">
        <v>0</v>
      </c>
      <c r="G4005">
        <v>-5.0146906999999998E-4</v>
      </c>
      <c r="H4005">
        <v>-11.647797000000001</v>
      </c>
      <c r="I4005">
        <v>6.5020604000000004</v>
      </c>
      <c r="J4005">
        <v>359.89148</v>
      </c>
      <c r="K4005">
        <v>359.49963000000002</v>
      </c>
      <c r="L4005">
        <v>-4.1716666</v>
      </c>
    </row>
    <row r="4006" spans="1:12" x14ac:dyDescent="0.25">
      <c r="A4006">
        <v>181.09453999999999</v>
      </c>
      <c r="B4006">
        <v>-3.3709855000000002</v>
      </c>
      <c r="C4006">
        <v>-4.0563621999999997</v>
      </c>
      <c r="D4006">
        <v>-5.4492777999999998E-4</v>
      </c>
      <c r="E4006">
        <v>0</v>
      </c>
      <c r="F4006">
        <v>0</v>
      </c>
      <c r="G4006">
        <v>-5.0722626999999995E-4</v>
      </c>
      <c r="H4006">
        <v>-11.648011</v>
      </c>
      <c r="I4006">
        <v>6.5015459</v>
      </c>
      <c r="J4006">
        <v>359.89145000000002</v>
      </c>
      <c r="K4006">
        <v>359.49963000000002</v>
      </c>
      <c r="L4006">
        <v>-4.1710129</v>
      </c>
    </row>
    <row r="4007" spans="1:12" x14ac:dyDescent="0.25">
      <c r="A4007">
        <v>181.09456</v>
      </c>
      <c r="B4007">
        <v>-3.3709855000000002</v>
      </c>
      <c r="C4007">
        <v>-4.0580425</v>
      </c>
      <c r="D4007">
        <v>1.8143327999999999E-3</v>
      </c>
      <c r="E4007">
        <v>0</v>
      </c>
      <c r="F4007">
        <v>0</v>
      </c>
      <c r="G4007">
        <v>-5.0755806000000005E-4</v>
      </c>
      <c r="H4007">
        <v>-11.648023</v>
      </c>
      <c r="I4007">
        <v>6.5057764000000002</v>
      </c>
      <c r="J4007">
        <v>359.89139</v>
      </c>
      <c r="K4007">
        <v>359.49963000000002</v>
      </c>
      <c r="L4007">
        <v>-4.1723847000000003</v>
      </c>
    </row>
    <row r="4008" spans="1:12" x14ac:dyDescent="0.25">
      <c r="A4008">
        <v>181.09458000000001</v>
      </c>
      <c r="B4008">
        <v>-3.3709855000000002</v>
      </c>
      <c r="C4008">
        <v>-4.0515284999999999</v>
      </c>
      <c r="D4008">
        <v>1.2195256E-2</v>
      </c>
      <c r="E4008">
        <v>0</v>
      </c>
      <c r="F4008">
        <v>0</v>
      </c>
      <c r="G4008">
        <v>-5.0728948999999995E-4</v>
      </c>
      <c r="H4008">
        <v>-11.64803</v>
      </c>
      <c r="I4008">
        <v>6.5040107000000003</v>
      </c>
      <c r="J4008">
        <v>359.89136000000002</v>
      </c>
      <c r="K4008">
        <v>359.49963000000002</v>
      </c>
      <c r="L4008">
        <v>-4.1710753</v>
      </c>
    </row>
    <row r="4009" spans="1:12" x14ac:dyDescent="0.25">
      <c r="A4009">
        <v>181.09460000000001</v>
      </c>
      <c r="B4009">
        <v>-3.3709855000000002</v>
      </c>
      <c r="C4009">
        <v>-4.0377245000000004</v>
      </c>
      <c r="D4009">
        <v>1.3085953000000001E-2</v>
      </c>
      <c r="E4009">
        <v>0</v>
      </c>
      <c r="F4009">
        <v>0</v>
      </c>
      <c r="G4009">
        <v>1.3759612E-3</v>
      </c>
      <c r="H4009">
        <v>-11.686244</v>
      </c>
      <c r="I4009">
        <v>6.5017176000000001</v>
      </c>
      <c r="J4009">
        <v>359.8913</v>
      </c>
      <c r="K4009">
        <v>359.49963000000002</v>
      </c>
      <c r="L4009">
        <v>-4.1709595000000004</v>
      </c>
    </row>
    <row r="4010" spans="1:12" x14ac:dyDescent="0.25">
      <c r="A4010">
        <v>181.09461999999999</v>
      </c>
      <c r="B4010">
        <v>-3.3709855000000002</v>
      </c>
      <c r="C4010">
        <v>-4.0630255000000002</v>
      </c>
      <c r="D4010">
        <v>-6.5159763000000005E-4</v>
      </c>
      <c r="E4010">
        <v>0</v>
      </c>
      <c r="F4010">
        <v>0</v>
      </c>
      <c r="G4010">
        <v>1.5387259E-3</v>
      </c>
      <c r="H4010">
        <v>-11.689546</v>
      </c>
      <c r="I4010">
        <v>6.5015229999999997</v>
      </c>
      <c r="J4010">
        <v>359.89127000000002</v>
      </c>
      <c r="K4010">
        <v>359.49963000000002</v>
      </c>
      <c r="L4010">
        <v>-4.1709522999999997</v>
      </c>
    </row>
    <row r="4011" spans="1:12" x14ac:dyDescent="0.25">
      <c r="A4011">
        <v>181.09464</v>
      </c>
      <c r="B4011">
        <v>-3.3709856999999999</v>
      </c>
      <c r="C4011">
        <v>-4.0519971999999997</v>
      </c>
      <c r="D4011">
        <v>-2.5654107E-3</v>
      </c>
      <c r="E4011">
        <v>0</v>
      </c>
      <c r="F4011">
        <v>0</v>
      </c>
      <c r="G4011">
        <v>1.5492765E-3</v>
      </c>
      <c r="H4011">
        <v>-11.68976</v>
      </c>
      <c r="I4011">
        <v>6.5015101</v>
      </c>
      <c r="J4011">
        <v>359.89120000000003</v>
      </c>
      <c r="K4011">
        <v>359.49963000000002</v>
      </c>
      <c r="L4011">
        <v>-4.1709518000000001</v>
      </c>
    </row>
    <row r="4012" spans="1:12" x14ac:dyDescent="0.25">
      <c r="A4012">
        <v>181.09466</v>
      </c>
      <c r="B4012">
        <v>-3.3709856999999999</v>
      </c>
      <c r="C4012">
        <v>-4.0576166999999996</v>
      </c>
      <c r="D4012">
        <v>6.7333519000000001E-3</v>
      </c>
      <c r="E4012">
        <v>0</v>
      </c>
      <c r="F4012">
        <v>0</v>
      </c>
      <c r="G4012">
        <v>1.5498843E-3</v>
      </c>
      <c r="H4012">
        <v>-11.689772</v>
      </c>
      <c r="I4012">
        <v>6.5036415999999999</v>
      </c>
      <c r="J4012">
        <v>359.89116999999999</v>
      </c>
      <c r="K4012">
        <v>359.49963000000002</v>
      </c>
      <c r="L4012">
        <v>-4.1709518000000001</v>
      </c>
    </row>
    <row r="4013" spans="1:12" x14ac:dyDescent="0.25">
      <c r="A4013">
        <v>181.09468000000001</v>
      </c>
      <c r="B4013">
        <v>-3.3709856999999999</v>
      </c>
      <c r="C4013">
        <v>-4.0515008000000003</v>
      </c>
      <c r="D4013">
        <v>3.9093927000000001E-3</v>
      </c>
      <c r="E4013">
        <v>0</v>
      </c>
      <c r="F4013">
        <v>0</v>
      </c>
      <c r="G4013">
        <v>1.549761E-3</v>
      </c>
      <c r="H4013">
        <v>-11.689773000000001</v>
      </c>
      <c r="I4013">
        <v>6.4995623</v>
      </c>
      <c r="J4013">
        <v>359.89111000000003</v>
      </c>
      <c r="K4013">
        <v>359.49963000000002</v>
      </c>
      <c r="L4013">
        <v>-4.1709518000000001</v>
      </c>
    </row>
    <row r="4014" spans="1:12" x14ac:dyDescent="0.25">
      <c r="A4014">
        <v>181.09469999999999</v>
      </c>
      <c r="B4014">
        <v>-3.3709856999999999</v>
      </c>
      <c r="C4014">
        <v>-4.0443439000000003</v>
      </c>
      <c r="D4014">
        <v>-7.0731463999999995E-4</v>
      </c>
      <c r="E4014">
        <v>0</v>
      </c>
      <c r="F4014">
        <v>0</v>
      </c>
      <c r="G4014">
        <v>5.2300782000000001E-4</v>
      </c>
      <c r="H4014">
        <v>-11.689773000000001</v>
      </c>
      <c r="I4014">
        <v>6.5098662000000003</v>
      </c>
      <c r="J4014">
        <v>359.89107999999999</v>
      </c>
      <c r="K4014">
        <v>359.49963000000002</v>
      </c>
      <c r="L4014">
        <v>-4.1709518000000001</v>
      </c>
    </row>
    <row r="4015" spans="1:12" x14ac:dyDescent="0.25">
      <c r="A4015">
        <v>181.09472</v>
      </c>
      <c r="B4015">
        <v>-3.3709856999999999</v>
      </c>
      <c r="C4015">
        <v>-4.0635995999999999</v>
      </c>
      <c r="D4015">
        <v>9.0649547000000007E-3</v>
      </c>
      <c r="E4015">
        <v>0</v>
      </c>
      <c r="F4015">
        <v>0</v>
      </c>
      <c r="G4015">
        <v>4.3426800000000002E-4</v>
      </c>
      <c r="H4015">
        <v>-11.689773000000001</v>
      </c>
      <c r="I4015">
        <v>6.5022354</v>
      </c>
      <c r="J4015">
        <v>359.89102000000003</v>
      </c>
      <c r="K4015">
        <v>359.49963000000002</v>
      </c>
      <c r="L4015">
        <v>-4.1709518000000001</v>
      </c>
    </row>
    <row r="4016" spans="1:12" x14ac:dyDescent="0.25">
      <c r="A4016">
        <v>181.09474</v>
      </c>
      <c r="B4016">
        <v>-3.3709856999999999</v>
      </c>
      <c r="C4016">
        <v>-4.0652775999999999</v>
      </c>
      <c r="D4016">
        <v>1.4272816000000001E-2</v>
      </c>
      <c r="E4016">
        <v>0</v>
      </c>
      <c r="F4016">
        <v>0</v>
      </c>
      <c r="G4016">
        <v>4.2851580999999999E-4</v>
      </c>
      <c r="H4016">
        <v>-11.689773000000001</v>
      </c>
      <c r="I4016">
        <v>6.5015554</v>
      </c>
      <c r="J4016">
        <v>359.89098999999999</v>
      </c>
      <c r="K4016">
        <v>359.49963000000002</v>
      </c>
      <c r="L4016">
        <v>-4.1709518000000001</v>
      </c>
    </row>
    <row r="4017" spans="1:12" x14ac:dyDescent="0.25">
      <c r="A4017">
        <v>181.09476000000001</v>
      </c>
      <c r="B4017">
        <v>-3.3709856999999999</v>
      </c>
      <c r="C4017">
        <v>-4.0653848999999997</v>
      </c>
      <c r="D4017">
        <v>5.9905569000000001E-3</v>
      </c>
      <c r="E4017">
        <v>0</v>
      </c>
      <c r="F4017">
        <v>0</v>
      </c>
      <c r="G4017">
        <v>4.2818437E-4</v>
      </c>
      <c r="H4017">
        <v>-11.689773000000001</v>
      </c>
      <c r="I4017">
        <v>6.4951157999999998</v>
      </c>
      <c r="J4017">
        <v>359.89093000000003</v>
      </c>
      <c r="K4017">
        <v>359.49963000000002</v>
      </c>
      <c r="L4017">
        <v>-4.1709518000000001</v>
      </c>
    </row>
    <row r="4018" spans="1:12" x14ac:dyDescent="0.25">
      <c r="A4018">
        <v>181.09477999999999</v>
      </c>
      <c r="B4018">
        <v>-3.3709856999999999</v>
      </c>
      <c r="C4018">
        <v>-4.0521488000000003</v>
      </c>
      <c r="D4018">
        <v>-3.4466698000000001E-3</v>
      </c>
      <c r="E4018">
        <v>0</v>
      </c>
      <c r="F4018">
        <v>0</v>
      </c>
      <c r="G4018">
        <v>4.2803623000000002E-4</v>
      </c>
      <c r="H4018">
        <v>-11.689773000000001</v>
      </c>
      <c r="I4018">
        <v>6.5030894000000004</v>
      </c>
      <c r="J4018">
        <v>359.89089999999999</v>
      </c>
      <c r="K4018">
        <v>359.49963000000002</v>
      </c>
      <c r="L4018">
        <v>-4.1723809000000003</v>
      </c>
    </row>
    <row r="4019" spans="1:12" x14ac:dyDescent="0.25">
      <c r="A4019">
        <v>181.09479999999999</v>
      </c>
      <c r="B4019">
        <v>-3.3709856999999999</v>
      </c>
      <c r="C4019">
        <v>-4.0510035000000002</v>
      </c>
      <c r="D4019">
        <v>3.0146826000000001E-3</v>
      </c>
      <c r="E4019">
        <v>0</v>
      </c>
      <c r="F4019">
        <v>0</v>
      </c>
      <c r="G4019">
        <v>-4.2846140999999998E-4</v>
      </c>
      <c r="H4019">
        <v>-11.689773000000001</v>
      </c>
      <c r="I4019">
        <v>6.5037912999999996</v>
      </c>
      <c r="J4019">
        <v>359.89084000000003</v>
      </c>
      <c r="K4019">
        <v>359.49963000000002</v>
      </c>
      <c r="L4019">
        <v>-4.1710753</v>
      </c>
    </row>
    <row r="4020" spans="1:12" x14ac:dyDescent="0.25">
      <c r="A4020">
        <v>181.09482</v>
      </c>
      <c r="B4020">
        <v>-3.3709856999999999</v>
      </c>
      <c r="C4020">
        <v>-4.0443100999999997</v>
      </c>
      <c r="D4020">
        <v>6.4937943000000003E-3</v>
      </c>
      <c r="E4020">
        <v>0</v>
      </c>
      <c r="F4020">
        <v>0</v>
      </c>
      <c r="G4020">
        <v>-5.0248635999999998E-4</v>
      </c>
      <c r="H4020">
        <v>-11.689773000000001</v>
      </c>
      <c r="I4020">
        <v>6.5059671000000003</v>
      </c>
      <c r="J4020">
        <v>359.89080999999999</v>
      </c>
      <c r="K4020">
        <v>359.49963000000002</v>
      </c>
      <c r="L4020">
        <v>-4.1723889999999999</v>
      </c>
    </row>
    <row r="4021" spans="1:12" x14ac:dyDescent="0.25">
      <c r="A4021">
        <v>181.09484</v>
      </c>
      <c r="B4021">
        <v>-3.3709859999999998</v>
      </c>
      <c r="C4021">
        <v>-4.0569753999999998</v>
      </c>
      <c r="D4021">
        <v>-1.2033159E-3</v>
      </c>
      <c r="E4021">
        <v>0</v>
      </c>
      <c r="F4021">
        <v>0</v>
      </c>
      <c r="G4021">
        <v>-5.0728470999999997E-4</v>
      </c>
      <c r="H4021">
        <v>-11.689773000000001</v>
      </c>
      <c r="I4021">
        <v>6.4976257999999998</v>
      </c>
      <c r="J4021">
        <v>359.89075000000003</v>
      </c>
      <c r="K4021">
        <v>359.49963000000002</v>
      </c>
      <c r="L4021">
        <v>-4.1710753</v>
      </c>
    </row>
    <row r="4022" spans="1:12" x14ac:dyDescent="0.25">
      <c r="A4022">
        <v>181.09486000000001</v>
      </c>
      <c r="B4022">
        <v>-3.3709859999999998</v>
      </c>
      <c r="C4022">
        <v>-4.0514606999999998</v>
      </c>
      <c r="D4022">
        <v>3.2087353E-3</v>
      </c>
      <c r="E4022">
        <v>0</v>
      </c>
      <c r="F4022">
        <v>0</v>
      </c>
      <c r="G4022">
        <v>-5.0756114E-4</v>
      </c>
      <c r="H4022">
        <v>-11.689773000000001</v>
      </c>
      <c r="I4022">
        <v>6.5011659000000002</v>
      </c>
      <c r="J4022">
        <v>359.89071999999999</v>
      </c>
      <c r="K4022">
        <v>359.49963000000002</v>
      </c>
      <c r="L4022">
        <v>-4.1709595000000004</v>
      </c>
    </row>
    <row r="4023" spans="1:12" x14ac:dyDescent="0.25">
      <c r="A4023">
        <v>181.09487999999999</v>
      </c>
      <c r="B4023">
        <v>-3.3709859999999998</v>
      </c>
      <c r="C4023">
        <v>-4.0509601000000002</v>
      </c>
      <c r="D4023">
        <v>1.3768595999999999E-2</v>
      </c>
      <c r="E4023">
        <v>0</v>
      </c>
      <c r="F4023">
        <v>0</v>
      </c>
      <c r="G4023">
        <v>-5.0726370000000001E-4</v>
      </c>
      <c r="H4023">
        <v>-11.689773000000001</v>
      </c>
      <c r="I4023">
        <v>6.5014868000000003</v>
      </c>
      <c r="J4023">
        <v>359.89066000000003</v>
      </c>
      <c r="K4023">
        <v>359.49963000000002</v>
      </c>
      <c r="L4023">
        <v>-4.1709522999999997</v>
      </c>
    </row>
    <row r="4024" spans="1:12" x14ac:dyDescent="0.25">
      <c r="A4024">
        <v>181.0949</v>
      </c>
      <c r="B4024">
        <v>-3.3709859999999998</v>
      </c>
      <c r="C4024">
        <v>-4.0443047999999999</v>
      </c>
      <c r="D4024">
        <v>1.2493051E-2</v>
      </c>
      <c r="E4024">
        <v>0</v>
      </c>
      <c r="F4024">
        <v>0</v>
      </c>
      <c r="G4024">
        <v>1.5469741E-3</v>
      </c>
      <c r="H4024">
        <v>-11.689773000000001</v>
      </c>
      <c r="I4024">
        <v>6.4993758000000001</v>
      </c>
      <c r="J4024">
        <v>359.89062999999999</v>
      </c>
      <c r="K4024">
        <v>359.49963000000002</v>
      </c>
      <c r="L4024">
        <v>-4.1709518000000001</v>
      </c>
    </row>
    <row r="4025" spans="1:12" x14ac:dyDescent="0.25">
      <c r="A4025">
        <v>181.09492</v>
      </c>
      <c r="B4025">
        <v>-3.3709859999999998</v>
      </c>
      <c r="C4025">
        <v>-4.0371094000000003</v>
      </c>
      <c r="D4025">
        <v>-7.0566870000000003E-4</v>
      </c>
      <c r="E4025">
        <v>0</v>
      </c>
      <c r="F4025">
        <v>0</v>
      </c>
      <c r="G4025">
        <v>1.7245169E-3</v>
      </c>
      <c r="H4025">
        <v>-11.689773000000001</v>
      </c>
      <c r="I4025">
        <v>6.5013250999999999</v>
      </c>
      <c r="J4025">
        <v>359.89055999999999</v>
      </c>
      <c r="K4025">
        <v>359.49963000000002</v>
      </c>
      <c r="L4025">
        <v>-4.1709518000000001</v>
      </c>
    </row>
    <row r="4026" spans="1:12" x14ac:dyDescent="0.25">
      <c r="A4026">
        <v>181.09494000000001</v>
      </c>
      <c r="B4026">
        <v>-3.3709859999999998</v>
      </c>
      <c r="C4026">
        <v>-4.0365000000000002</v>
      </c>
      <c r="D4026">
        <v>-1.8430293E-3</v>
      </c>
      <c r="E4026">
        <v>0</v>
      </c>
      <c r="F4026">
        <v>0</v>
      </c>
      <c r="G4026">
        <v>1.7360252E-3</v>
      </c>
      <c r="H4026">
        <v>-11.689773000000001</v>
      </c>
      <c r="I4026">
        <v>6.5014972999999996</v>
      </c>
      <c r="J4026">
        <v>359.89053000000001</v>
      </c>
      <c r="K4026">
        <v>359.49963000000002</v>
      </c>
      <c r="L4026">
        <v>-4.1709518000000001</v>
      </c>
    </row>
    <row r="4027" spans="1:12" x14ac:dyDescent="0.25">
      <c r="A4027">
        <v>181.09495999999999</v>
      </c>
      <c r="B4027">
        <v>-3.3709859999999998</v>
      </c>
      <c r="C4027">
        <v>-4.0364594</v>
      </c>
      <c r="D4027">
        <v>4.6169395000000002E-3</v>
      </c>
      <c r="E4027">
        <v>0</v>
      </c>
      <c r="F4027">
        <v>0</v>
      </c>
      <c r="G4027">
        <v>1.7366884E-3</v>
      </c>
      <c r="H4027">
        <v>-11.689773000000001</v>
      </c>
      <c r="I4027">
        <v>6.5015092000000001</v>
      </c>
      <c r="J4027">
        <v>359.89046999999999</v>
      </c>
      <c r="K4027">
        <v>359.49963000000002</v>
      </c>
      <c r="L4027">
        <v>-4.1695228000000002</v>
      </c>
    </row>
    <row r="4028" spans="1:12" x14ac:dyDescent="0.25">
      <c r="A4028">
        <v>181.09497999999999</v>
      </c>
      <c r="B4028">
        <v>-3.3709859999999998</v>
      </c>
      <c r="C4028">
        <v>-4.0298362000000001</v>
      </c>
      <c r="D4028">
        <v>2.9988483999999998E-3</v>
      </c>
      <c r="E4028">
        <v>0</v>
      </c>
      <c r="F4028">
        <v>0</v>
      </c>
      <c r="G4028">
        <v>1.7365289000000001E-3</v>
      </c>
      <c r="H4028">
        <v>-11.689764</v>
      </c>
      <c r="I4028">
        <v>6.5036415999999999</v>
      </c>
      <c r="J4028">
        <v>359.89044000000001</v>
      </c>
      <c r="K4028">
        <v>359.49963000000002</v>
      </c>
      <c r="L4028">
        <v>-4.1722574000000003</v>
      </c>
    </row>
    <row r="4029" spans="1:12" x14ac:dyDescent="0.25">
      <c r="A4029">
        <v>181.095</v>
      </c>
      <c r="B4029">
        <v>-3.3709859999999998</v>
      </c>
      <c r="C4029">
        <v>-4.0292615999999999</v>
      </c>
      <c r="D4029">
        <v>-7.8183791000000001E-4</v>
      </c>
      <c r="E4029">
        <v>0</v>
      </c>
      <c r="F4029">
        <v>0</v>
      </c>
      <c r="G4029">
        <v>4.5313913E-4</v>
      </c>
      <c r="H4029">
        <v>-11.632444</v>
      </c>
      <c r="I4029">
        <v>6.4995618000000004</v>
      </c>
      <c r="J4029">
        <v>359.89037999999999</v>
      </c>
      <c r="K4029">
        <v>359.49963000000002</v>
      </c>
      <c r="L4029">
        <v>-4.1710672000000004</v>
      </c>
    </row>
    <row r="4030" spans="1:12" x14ac:dyDescent="0.25">
      <c r="A4030">
        <v>181.09502000000001</v>
      </c>
      <c r="B4030">
        <v>-3.3709861999999999</v>
      </c>
      <c r="C4030">
        <v>-4.0159845000000001</v>
      </c>
      <c r="D4030">
        <v>1.0512031E-2</v>
      </c>
      <c r="E4030">
        <v>0</v>
      </c>
      <c r="F4030">
        <v>0</v>
      </c>
      <c r="G4030">
        <v>3.4221879000000002E-4</v>
      </c>
      <c r="H4030">
        <v>-11.627490999999999</v>
      </c>
      <c r="I4030">
        <v>6.5013375</v>
      </c>
      <c r="J4030">
        <v>359.89035000000001</v>
      </c>
      <c r="K4030">
        <v>359.49963000000002</v>
      </c>
      <c r="L4030">
        <v>-4.1709589999999999</v>
      </c>
    </row>
    <row r="4031" spans="1:12" x14ac:dyDescent="0.25">
      <c r="A4031">
        <v>181.09504000000001</v>
      </c>
      <c r="B4031">
        <v>-3.3709861999999999</v>
      </c>
      <c r="C4031">
        <v>-4.0280775999999996</v>
      </c>
      <c r="D4031">
        <v>1.5124079E-2</v>
      </c>
      <c r="E4031">
        <v>0</v>
      </c>
      <c r="F4031">
        <v>0</v>
      </c>
      <c r="G4031">
        <v>3.3502886E-4</v>
      </c>
      <c r="H4031">
        <v>-11.62717</v>
      </c>
      <c r="I4031">
        <v>6.5036306000000002</v>
      </c>
      <c r="J4031">
        <v>359.89028999999999</v>
      </c>
      <c r="K4031">
        <v>359.49963000000002</v>
      </c>
      <c r="L4031">
        <v>-4.1709522999999997</v>
      </c>
    </row>
    <row r="4032" spans="1:12" x14ac:dyDescent="0.25">
      <c r="A4032">
        <v>181.09505999999999</v>
      </c>
      <c r="B4032">
        <v>-3.3709861999999999</v>
      </c>
      <c r="C4032">
        <v>-4.0159058999999999</v>
      </c>
      <c r="D4032">
        <v>4.6098325000000001E-3</v>
      </c>
      <c r="E4032">
        <v>0</v>
      </c>
      <c r="F4032">
        <v>0</v>
      </c>
      <c r="G4032">
        <v>3.3461457E-4</v>
      </c>
      <c r="H4032">
        <v>-11.627151</v>
      </c>
      <c r="I4032">
        <v>6.5016932000000001</v>
      </c>
      <c r="J4032">
        <v>359.89026000000001</v>
      </c>
      <c r="K4032">
        <v>359.49963000000002</v>
      </c>
      <c r="L4032">
        <v>-4.1709518000000001</v>
      </c>
    </row>
    <row r="4033" spans="1:12" x14ac:dyDescent="0.25">
      <c r="A4033">
        <v>181.09508</v>
      </c>
      <c r="B4033">
        <v>-3.3709861999999999</v>
      </c>
      <c r="C4033">
        <v>-4.0148301000000002</v>
      </c>
      <c r="D4033">
        <v>-2.8413138000000001E-3</v>
      </c>
      <c r="E4033">
        <v>0</v>
      </c>
      <c r="F4033">
        <v>0</v>
      </c>
      <c r="G4033">
        <v>3.3448796999999998E-4</v>
      </c>
      <c r="H4033">
        <v>-11.627143999999999</v>
      </c>
      <c r="I4033">
        <v>6.5036544999999997</v>
      </c>
      <c r="J4033">
        <v>359.89019999999999</v>
      </c>
      <c r="K4033">
        <v>359.49963000000002</v>
      </c>
      <c r="L4033">
        <v>-4.1709518000000001</v>
      </c>
    </row>
    <row r="4034" spans="1:12" x14ac:dyDescent="0.25">
      <c r="A4034">
        <v>181.0951</v>
      </c>
      <c r="B4034">
        <v>-3.3709861999999999</v>
      </c>
      <c r="C4034">
        <v>-4.0081391000000002</v>
      </c>
      <c r="D4034">
        <v>3.0693598000000001E-3</v>
      </c>
      <c r="E4034">
        <v>0</v>
      </c>
      <c r="F4034">
        <v>0</v>
      </c>
      <c r="G4034">
        <v>-3.5071055999999999E-4</v>
      </c>
      <c r="H4034">
        <v>-11.58893</v>
      </c>
      <c r="I4034">
        <v>6.5038266</v>
      </c>
      <c r="J4034">
        <v>359.89017000000001</v>
      </c>
      <c r="K4034">
        <v>359.49963000000002</v>
      </c>
      <c r="L4034">
        <v>-4.1723809000000003</v>
      </c>
    </row>
    <row r="4035" spans="1:12" x14ac:dyDescent="0.25">
      <c r="A4035">
        <v>181.09512000000001</v>
      </c>
      <c r="B4035">
        <v>-3.3709861999999999</v>
      </c>
      <c r="C4035">
        <v>-4.0075611999999996</v>
      </c>
      <c r="D4035">
        <v>5.0448324000000001E-3</v>
      </c>
      <c r="E4035">
        <v>0</v>
      </c>
      <c r="F4035">
        <v>0</v>
      </c>
      <c r="G4035">
        <v>-4.0993053999999998E-4</v>
      </c>
      <c r="H4035">
        <v>-11.585628</v>
      </c>
      <c r="I4035">
        <v>6.4995737</v>
      </c>
      <c r="J4035">
        <v>359.89010999999999</v>
      </c>
      <c r="K4035">
        <v>359.49963000000002</v>
      </c>
      <c r="L4035">
        <v>-4.1725038999999997</v>
      </c>
    </row>
    <row r="4036" spans="1:12" x14ac:dyDescent="0.25">
      <c r="A4036">
        <v>181.09513999999999</v>
      </c>
      <c r="B4036">
        <v>-3.3709861999999999</v>
      </c>
      <c r="C4036">
        <v>-3.9942829999999998</v>
      </c>
      <c r="D4036">
        <v>-1.3285381E-3</v>
      </c>
      <c r="E4036">
        <v>0</v>
      </c>
      <c r="F4036">
        <v>0</v>
      </c>
      <c r="G4036">
        <v>-4.1376918999999997E-4</v>
      </c>
      <c r="H4036">
        <v>-11.585414</v>
      </c>
      <c r="I4036">
        <v>6.5034694999999996</v>
      </c>
      <c r="J4036">
        <v>359.89004999999997</v>
      </c>
      <c r="K4036">
        <v>359.49963000000002</v>
      </c>
      <c r="L4036">
        <v>-4.1703682000000004</v>
      </c>
    </row>
    <row r="4037" spans="1:12" x14ac:dyDescent="0.25">
      <c r="A4037">
        <v>181.09515999999999</v>
      </c>
      <c r="B4037">
        <v>-3.3709861999999999</v>
      </c>
      <c r="C4037">
        <v>-4.0063747999999997</v>
      </c>
      <c r="D4037">
        <v>3.9270073000000003E-3</v>
      </c>
      <c r="E4037">
        <v>0</v>
      </c>
      <c r="F4037">
        <v>0</v>
      </c>
      <c r="G4037">
        <v>-4.1399037999999998E-4</v>
      </c>
      <c r="H4037">
        <v>-11.585402</v>
      </c>
      <c r="I4037">
        <v>6.4974183999999999</v>
      </c>
      <c r="J4037">
        <v>359.89001000000002</v>
      </c>
      <c r="K4037">
        <v>359.49963000000002</v>
      </c>
      <c r="L4037">
        <v>-4.1708983999999996</v>
      </c>
    </row>
    <row r="4038" spans="1:12" x14ac:dyDescent="0.25">
      <c r="A4038">
        <v>181.09518</v>
      </c>
      <c r="B4038">
        <v>-3.3709861999999999</v>
      </c>
      <c r="C4038">
        <v>-3.9809611</v>
      </c>
      <c r="D4038">
        <v>1.4556746000000001E-2</v>
      </c>
      <c r="E4038">
        <v>0</v>
      </c>
      <c r="F4038">
        <v>0</v>
      </c>
      <c r="G4038">
        <v>-4.1368991000000001E-4</v>
      </c>
      <c r="H4038">
        <v>-11.585386</v>
      </c>
      <c r="I4038">
        <v>6.5032854000000002</v>
      </c>
      <c r="J4038">
        <v>359.88995</v>
      </c>
      <c r="K4038">
        <v>359.49963000000002</v>
      </c>
      <c r="L4038">
        <v>-4.1716628</v>
      </c>
    </row>
    <row r="4039" spans="1:12" x14ac:dyDescent="0.25">
      <c r="A4039">
        <v>181.09520000000001</v>
      </c>
      <c r="B4039">
        <v>-3.3709861999999999</v>
      </c>
      <c r="C4039">
        <v>-3.985363</v>
      </c>
      <c r="D4039">
        <v>9.6553434000000004E-3</v>
      </c>
      <c r="E4039">
        <v>0</v>
      </c>
      <c r="F4039">
        <v>0</v>
      </c>
      <c r="G4039">
        <v>1.6404446E-3</v>
      </c>
      <c r="H4039">
        <v>-11.489852000000001</v>
      </c>
      <c r="I4039">
        <v>6.5059357000000002</v>
      </c>
      <c r="J4039">
        <v>359.88992000000002</v>
      </c>
      <c r="K4039">
        <v>359.49963000000002</v>
      </c>
      <c r="L4039">
        <v>-4.1710129</v>
      </c>
    </row>
    <row r="4040" spans="1:12" x14ac:dyDescent="0.25">
      <c r="A4040">
        <v>181.09522000000001</v>
      </c>
      <c r="B4040">
        <v>-3.3709864999999999</v>
      </c>
      <c r="C4040">
        <v>-3.9857881000000002</v>
      </c>
      <c r="D4040">
        <v>-2.4048441999999998E-3</v>
      </c>
      <c r="E4040">
        <v>0</v>
      </c>
      <c r="F4040">
        <v>0</v>
      </c>
      <c r="G4040">
        <v>1.8179782999999999E-3</v>
      </c>
      <c r="H4040">
        <v>-11.481596</v>
      </c>
      <c r="I4040">
        <v>6.5061526000000001</v>
      </c>
      <c r="J4040">
        <v>359.88986</v>
      </c>
      <c r="K4040">
        <v>359.49963000000002</v>
      </c>
      <c r="L4040">
        <v>-4.1709557000000004</v>
      </c>
    </row>
    <row r="4041" spans="1:12" x14ac:dyDescent="0.25">
      <c r="A4041">
        <v>181.09523999999999</v>
      </c>
      <c r="B4041">
        <v>-3.3709864999999999</v>
      </c>
      <c r="C4041">
        <v>-3.9659542999999999</v>
      </c>
      <c r="D4041">
        <v>-1.2589387E-3</v>
      </c>
      <c r="E4041">
        <v>0</v>
      </c>
      <c r="F4041">
        <v>0</v>
      </c>
      <c r="G4041">
        <v>1.8294863000000001E-3</v>
      </c>
      <c r="H4041">
        <v>-11.481059999999999</v>
      </c>
      <c r="I4041">
        <v>6.4997702000000004</v>
      </c>
      <c r="J4041">
        <v>359.88983000000002</v>
      </c>
      <c r="K4041">
        <v>359.49963000000002</v>
      </c>
      <c r="L4041">
        <v>-4.1716666</v>
      </c>
    </row>
    <row r="4042" spans="1:12" x14ac:dyDescent="0.25">
      <c r="A4042">
        <v>181.09526</v>
      </c>
      <c r="B4042">
        <v>-3.3709864999999999</v>
      </c>
      <c r="C4042">
        <v>-3.9708611999999999</v>
      </c>
      <c r="D4042">
        <v>6.1227102E-3</v>
      </c>
      <c r="E4042">
        <v>0</v>
      </c>
      <c r="F4042">
        <v>0</v>
      </c>
      <c r="G4042">
        <v>1.8301494E-3</v>
      </c>
      <c r="H4042">
        <v>-11.481028999999999</v>
      </c>
      <c r="I4042">
        <v>6.5013503999999998</v>
      </c>
      <c r="J4042">
        <v>359.88977</v>
      </c>
      <c r="K4042">
        <v>359.49963000000002</v>
      </c>
      <c r="L4042">
        <v>-4.1710129</v>
      </c>
    </row>
    <row r="4043" spans="1:12" x14ac:dyDescent="0.25">
      <c r="A4043">
        <v>181.09528</v>
      </c>
      <c r="B4043">
        <v>-3.3709864999999999</v>
      </c>
      <c r="C4043">
        <v>-3.9779415</v>
      </c>
      <c r="D4043">
        <v>2.2352525999999999E-4</v>
      </c>
      <c r="E4043">
        <v>0</v>
      </c>
      <c r="F4043">
        <v>0</v>
      </c>
      <c r="G4043">
        <v>1.8299249E-3</v>
      </c>
      <c r="H4043">
        <v>-11.481028</v>
      </c>
      <c r="I4043">
        <v>6.5014991999999996</v>
      </c>
      <c r="J4043">
        <v>359.88974000000002</v>
      </c>
      <c r="K4043">
        <v>359.49963000000002</v>
      </c>
      <c r="L4043">
        <v>-4.1709557000000004</v>
      </c>
    </row>
    <row r="4044" spans="1:12" x14ac:dyDescent="0.25">
      <c r="A4044">
        <v>181.09530000000001</v>
      </c>
      <c r="B4044">
        <v>-3.3709864999999999</v>
      </c>
      <c r="C4044">
        <v>-3.9653003</v>
      </c>
      <c r="D4044">
        <v>-1.7498309000000001E-3</v>
      </c>
      <c r="E4044">
        <v>0</v>
      </c>
      <c r="F4044">
        <v>0</v>
      </c>
      <c r="G4044">
        <v>1.1844576999999999E-4</v>
      </c>
      <c r="H4044">
        <v>-11.481028</v>
      </c>
      <c r="I4044">
        <v>6.5015086999999996</v>
      </c>
      <c r="J4044">
        <v>359.88968</v>
      </c>
      <c r="K4044">
        <v>359.49963000000002</v>
      </c>
      <c r="L4044">
        <v>-4.1709518000000001</v>
      </c>
    </row>
    <row r="4045" spans="1:12" x14ac:dyDescent="0.25">
      <c r="A4045">
        <v>181.09531999999999</v>
      </c>
      <c r="B4045">
        <v>-3.3709864999999999</v>
      </c>
      <c r="C4045">
        <v>-3.9509520999999999</v>
      </c>
      <c r="D4045">
        <v>1.1159608999999999E-2</v>
      </c>
      <c r="E4045">
        <v>0</v>
      </c>
      <c r="F4045">
        <v>0</v>
      </c>
      <c r="G4045" s="116">
        <v>-2.9473186999999999E-5</v>
      </c>
      <c r="H4045">
        <v>-11.481028</v>
      </c>
      <c r="I4045">
        <v>6.5015092000000001</v>
      </c>
      <c r="J4045">
        <v>359.88965000000002</v>
      </c>
      <c r="K4045">
        <v>359.49963000000002</v>
      </c>
      <c r="L4045">
        <v>-4.1723803999999998</v>
      </c>
    </row>
    <row r="4046" spans="1:12" x14ac:dyDescent="0.25">
      <c r="A4046">
        <v>181.09533999999999</v>
      </c>
      <c r="B4046">
        <v>-3.3709864999999999</v>
      </c>
      <c r="C4046">
        <v>-3.9497366</v>
      </c>
      <c r="D4046">
        <v>1.3730041E-2</v>
      </c>
      <c r="E4046">
        <v>0</v>
      </c>
      <c r="F4046">
        <v>0</v>
      </c>
      <c r="G4046" s="116">
        <v>-3.9061408E-5</v>
      </c>
      <c r="H4046">
        <v>-11.481028</v>
      </c>
      <c r="I4046">
        <v>6.5015092000000001</v>
      </c>
      <c r="J4046">
        <v>359.88959</v>
      </c>
      <c r="K4046">
        <v>359.49963000000002</v>
      </c>
      <c r="L4046">
        <v>-4.1703600999999999</v>
      </c>
    </row>
    <row r="4047" spans="1:12" x14ac:dyDescent="0.25">
      <c r="A4047">
        <v>181.09536</v>
      </c>
      <c r="B4047">
        <v>-3.3709864999999999</v>
      </c>
      <c r="C4047">
        <v>-3.9562786000000001</v>
      </c>
      <c r="D4047">
        <v>3.7616398000000001E-3</v>
      </c>
      <c r="E4047">
        <v>0</v>
      </c>
      <c r="F4047">
        <v>0</v>
      </c>
      <c r="G4047" s="116">
        <v>-3.9613868000000003E-5</v>
      </c>
      <c r="H4047">
        <v>-11.481028</v>
      </c>
      <c r="I4047">
        <v>6.5015092000000001</v>
      </c>
      <c r="J4047">
        <v>359.88956000000002</v>
      </c>
      <c r="K4047">
        <v>359.49963000000002</v>
      </c>
      <c r="L4047">
        <v>-4.1708980000000002</v>
      </c>
    </row>
    <row r="4048" spans="1:12" x14ac:dyDescent="0.25">
      <c r="A4048">
        <v>181.09538000000001</v>
      </c>
      <c r="B4048">
        <v>-3.3709864999999999</v>
      </c>
      <c r="C4048">
        <v>-3.9502242000000001</v>
      </c>
      <c r="D4048">
        <v>-4.3638325000000004E-3</v>
      </c>
      <c r="E4048">
        <v>0</v>
      </c>
      <c r="F4048">
        <v>0</v>
      </c>
      <c r="G4048" s="116">
        <v>-3.9721878999999999E-5</v>
      </c>
      <c r="H4048">
        <v>-11.481016</v>
      </c>
      <c r="I4048">
        <v>6.5015092000000001</v>
      </c>
      <c r="J4048">
        <v>359.8895</v>
      </c>
      <c r="K4048">
        <v>359.49963000000002</v>
      </c>
      <c r="L4048">
        <v>-4.1709480000000001</v>
      </c>
    </row>
    <row r="4049" spans="1:12" x14ac:dyDescent="0.25">
      <c r="A4049">
        <v>181.09540000000001</v>
      </c>
      <c r="B4049">
        <v>-3.3709867</v>
      </c>
      <c r="C4049">
        <v>-3.9430684999999999</v>
      </c>
      <c r="D4049">
        <v>2.2131872999999998E-3</v>
      </c>
      <c r="E4049">
        <v>0</v>
      </c>
      <c r="F4049">
        <v>0</v>
      </c>
      <c r="G4049">
        <v>-5.5368338000000002E-4</v>
      </c>
      <c r="H4049">
        <v>-11.404588</v>
      </c>
      <c r="I4049">
        <v>6.5015092000000001</v>
      </c>
      <c r="J4049">
        <v>359.88947000000002</v>
      </c>
      <c r="K4049">
        <v>359.49963000000002</v>
      </c>
      <c r="L4049">
        <v>-4.1709518000000001</v>
      </c>
    </row>
    <row r="4050" spans="1:12" x14ac:dyDescent="0.25">
      <c r="A4050">
        <v>181.09541999999999</v>
      </c>
      <c r="B4050">
        <v>-3.3709867</v>
      </c>
      <c r="C4050">
        <v>-3.9490812000000002</v>
      </c>
      <c r="D4050">
        <v>5.6998463999999999E-3</v>
      </c>
      <c r="E4050">
        <v>0</v>
      </c>
      <c r="F4050">
        <v>0</v>
      </c>
      <c r="G4050">
        <v>-5.9810379999999995E-4</v>
      </c>
      <c r="H4050">
        <v>-11.397983</v>
      </c>
      <c r="I4050">
        <v>6.5015086999999996</v>
      </c>
      <c r="J4050">
        <v>359.88940000000002</v>
      </c>
      <c r="K4050">
        <v>359.49963000000002</v>
      </c>
      <c r="L4050">
        <v>-4.1709518000000001</v>
      </c>
    </row>
    <row r="4051" spans="1:12" x14ac:dyDescent="0.25">
      <c r="A4051">
        <v>181.09544</v>
      </c>
      <c r="B4051">
        <v>-3.3709867</v>
      </c>
      <c r="C4051">
        <v>-3.9429927</v>
      </c>
      <c r="D4051">
        <v>-1.9961650999999999E-3</v>
      </c>
      <c r="E4051">
        <v>0</v>
      </c>
      <c r="F4051">
        <v>0</v>
      </c>
      <c r="G4051">
        <v>-6.0098309999999996E-4</v>
      </c>
      <c r="H4051">
        <v>-11.397555000000001</v>
      </c>
      <c r="I4051">
        <v>6.4993772999999999</v>
      </c>
      <c r="J4051">
        <v>359.88936999999999</v>
      </c>
      <c r="K4051">
        <v>359.49963000000002</v>
      </c>
      <c r="L4051">
        <v>-4.1709518000000001</v>
      </c>
    </row>
    <row r="4052" spans="1:12" x14ac:dyDescent="0.25">
      <c r="A4052">
        <v>181.09546</v>
      </c>
      <c r="B4052">
        <v>-3.3709867</v>
      </c>
      <c r="C4052">
        <v>-3.9358339</v>
      </c>
      <c r="D4052">
        <v>6.7722360000000001E-3</v>
      </c>
      <c r="E4052">
        <v>0</v>
      </c>
      <c r="F4052">
        <v>0</v>
      </c>
      <c r="G4052">
        <v>-6.0114898999999997E-4</v>
      </c>
      <c r="H4052">
        <v>-11.39753</v>
      </c>
      <c r="I4052">
        <v>6.5013246999999996</v>
      </c>
      <c r="J4052">
        <v>359.88931000000002</v>
      </c>
      <c r="K4052">
        <v>359.49963000000002</v>
      </c>
      <c r="L4052">
        <v>-4.1709518000000001</v>
      </c>
    </row>
    <row r="4053" spans="1:12" x14ac:dyDescent="0.25">
      <c r="A4053">
        <v>181.09548000000001</v>
      </c>
      <c r="B4053">
        <v>-3.3709867</v>
      </c>
      <c r="C4053">
        <v>-3.9352236</v>
      </c>
      <c r="D4053">
        <v>1.4077398E-2</v>
      </c>
      <c r="E4053">
        <v>0</v>
      </c>
      <c r="F4053">
        <v>0</v>
      </c>
      <c r="G4053">
        <v>-6.0083257000000004E-4</v>
      </c>
      <c r="H4053">
        <v>-11.397523</v>
      </c>
      <c r="I4053">
        <v>6.4993644000000002</v>
      </c>
      <c r="J4053">
        <v>359.88927999999999</v>
      </c>
      <c r="K4053">
        <v>359.49963000000002</v>
      </c>
      <c r="L4053">
        <v>-4.1709518000000001</v>
      </c>
    </row>
    <row r="4054" spans="1:12" x14ac:dyDescent="0.25">
      <c r="A4054">
        <v>181.09549999999999</v>
      </c>
      <c r="B4054">
        <v>-3.3709867</v>
      </c>
      <c r="C4054">
        <v>-3.9153247000000002</v>
      </c>
      <c r="D4054">
        <v>8.1566749000000008E-3</v>
      </c>
      <c r="E4054">
        <v>0</v>
      </c>
      <c r="F4054">
        <v>0</v>
      </c>
      <c r="G4054">
        <v>1.5390619000000001E-3</v>
      </c>
      <c r="H4054">
        <v>-11.359309</v>
      </c>
      <c r="I4054">
        <v>6.4991912999999997</v>
      </c>
      <c r="J4054">
        <v>359.88922000000002</v>
      </c>
      <c r="K4054">
        <v>359.49963000000002</v>
      </c>
      <c r="L4054">
        <v>-4.1709518000000001</v>
      </c>
    </row>
    <row r="4055" spans="1:12" x14ac:dyDescent="0.25">
      <c r="A4055">
        <v>181.09551999999999</v>
      </c>
      <c r="B4055">
        <v>-3.3709867</v>
      </c>
      <c r="C4055">
        <v>-3.9400903999999999</v>
      </c>
      <c r="D4055">
        <v>-3.9850705999999996E-3</v>
      </c>
      <c r="E4055">
        <v>0</v>
      </c>
      <c r="F4055">
        <v>0</v>
      </c>
      <c r="G4055">
        <v>1.7240077999999999E-3</v>
      </c>
      <c r="H4055">
        <v>-11.356007</v>
      </c>
      <c r="I4055">
        <v>6.4970489000000002</v>
      </c>
      <c r="J4055">
        <v>359.88918999999999</v>
      </c>
      <c r="K4055">
        <v>359.49963000000002</v>
      </c>
      <c r="L4055">
        <v>-4.1709518000000001</v>
      </c>
    </row>
    <row r="4056" spans="1:12" x14ac:dyDescent="0.25">
      <c r="A4056">
        <v>181.09554</v>
      </c>
      <c r="B4056">
        <v>-3.3709867</v>
      </c>
      <c r="C4056">
        <v>-3.9422671999999999</v>
      </c>
      <c r="D4056">
        <v>-6.6643667999999995E-4</v>
      </c>
      <c r="E4056">
        <v>0</v>
      </c>
      <c r="F4056">
        <v>0</v>
      </c>
      <c r="G4056">
        <v>1.7359960000000001E-3</v>
      </c>
      <c r="H4056">
        <v>-11.355793</v>
      </c>
      <c r="I4056">
        <v>6.5011292000000003</v>
      </c>
      <c r="J4056">
        <v>359.88913000000002</v>
      </c>
      <c r="K4056">
        <v>359.49963000000002</v>
      </c>
      <c r="L4056">
        <v>-4.1709518000000001</v>
      </c>
    </row>
    <row r="4057" spans="1:12" x14ac:dyDescent="0.25">
      <c r="A4057">
        <v>181.09556000000001</v>
      </c>
      <c r="B4057">
        <v>-3.3709867</v>
      </c>
      <c r="C4057">
        <v>-3.9357891</v>
      </c>
      <c r="D4057">
        <v>6.1769802000000004E-3</v>
      </c>
      <c r="E4057">
        <v>0</v>
      </c>
      <c r="F4057">
        <v>0</v>
      </c>
      <c r="G4057">
        <v>1.7366867999999999E-3</v>
      </c>
      <c r="H4057">
        <v>-11.355781</v>
      </c>
      <c r="I4057">
        <v>6.5057492000000003</v>
      </c>
      <c r="J4057">
        <v>359.88909999999998</v>
      </c>
      <c r="K4057">
        <v>359.49963000000002</v>
      </c>
      <c r="L4057">
        <v>-4.1709518000000001</v>
      </c>
    </row>
    <row r="4058" spans="1:12" x14ac:dyDescent="0.25">
      <c r="A4058">
        <v>181.09558000000001</v>
      </c>
      <c r="B4058">
        <v>-3.3709867</v>
      </c>
      <c r="C4058">
        <v>-3.941843</v>
      </c>
      <c r="D4058">
        <v>9.5382943999999998E-4</v>
      </c>
      <c r="E4058">
        <v>0</v>
      </c>
      <c r="F4058">
        <v>0</v>
      </c>
      <c r="G4058">
        <v>1.7364899E-3</v>
      </c>
      <c r="H4058">
        <v>-11.355783000000001</v>
      </c>
      <c r="I4058">
        <v>6.5040091999999996</v>
      </c>
      <c r="J4058">
        <v>359.88904000000002</v>
      </c>
      <c r="K4058">
        <v>359.49963000000002</v>
      </c>
      <c r="L4058">
        <v>-4.1709518000000001</v>
      </c>
    </row>
    <row r="4059" spans="1:12" x14ac:dyDescent="0.25">
      <c r="A4059">
        <v>181.09559999999999</v>
      </c>
      <c r="B4059">
        <v>-3.3709869000000001</v>
      </c>
      <c r="C4059">
        <v>-3.9225161000000002</v>
      </c>
      <c r="D4059">
        <v>1.2174491E-3</v>
      </c>
      <c r="E4059">
        <v>0</v>
      </c>
      <c r="F4059">
        <v>0</v>
      </c>
      <c r="G4059">
        <v>1.9623463E-4</v>
      </c>
      <c r="H4059">
        <v>-11.374890000000001</v>
      </c>
      <c r="I4059">
        <v>6.5017180000000003</v>
      </c>
      <c r="J4059">
        <v>359.88900999999998</v>
      </c>
      <c r="K4059">
        <v>359.49963000000002</v>
      </c>
      <c r="L4059">
        <v>-4.1695228000000002</v>
      </c>
    </row>
    <row r="4060" spans="1:12" x14ac:dyDescent="0.25">
      <c r="A4060">
        <v>181.09562</v>
      </c>
      <c r="B4060">
        <v>-3.3709869000000001</v>
      </c>
      <c r="C4060">
        <v>-3.9274564000000001</v>
      </c>
      <c r="D4060">
        <v>1.1414812E-2</v>
      </c>
      <c r="E4060">
        <v>0</v>
      </c>
      <c r="F4060">
        <v>0</v>
      </c>
      <c r="G4060" s="116">
        <v>6.3114021000000003E-5</v>
      </c>
      <c r="H4060">
        <v>-11.376541</v>
      </c>
      <c r="I4060">
        <v>6.5057869000000004</v>
      </c>
      <c r="J4060">
        <v>359.88895000000002</v>
      </c>
      <c r="K4060">
        <v>359.49963000000002</v>
      </c>
      <c r="L4060">
        <v>-4.1708278999999999</v>
      </c>
    </row>
    <row r="4061" spans="1:12" x14ac:dyDescent="0.25">
      <c r="A4061">
        <v>181.09564</v>
      </c>
      <c r="B4061">
        <v>-3.3709869000000001</v>
      </c>
      <c r="C4061">
        <v>-3.9345395999999999</v>
      </c>
      <c r="D4061">
        <v>1.4471873E-2</v>
      </c>
      <c r="E4061">
        <v>0</v>
      </c>
      <c r="F4061">
        <v>0</v>
      </c>
      <c r="G4061" s="116">
        <v>5.4485036999999999E-5</v>
      </c>
      <c r="H4061">
        <v>-11.376647999999999</v>
      </c>
      <c r="I4061">
        <v>6.5018786999999998</v>
      </c>
      <c r="J4061">
        <v>359.88891999999998</v>
      </c>
      <c r="K4061">
        <v>359.49963000000002</v>
      </c>
      <c r="L4061">
        <v>-4.1709436999999996</v>
      </c>
    </row>
    <row r="4062" spans="1:12" x14ac:dyDescent="0.25">
      <c r="A4062">
        <v>181.09566000000001</v>
      </c>
      <c r="B4062">
        <v>-3.3709869000000001</v>
      </c>
      <c r="C4062">
        <v>-3.9285195000000002</v>
      </c>
      <c r="D4062">
        <v>3.09911E-3</v>
      </c>
      <c r="E4062">
        <v>0</v>
      </c>
      <c r="F4062">
        <v>0</v>
      </c>
      <c r="G4062" s="116">
        <v>5.3987848999999999E-5</v>
      </c>
      <c r="H4062">
        <v>-11.376655</v>
      </c>
      <c r="I4062">
        <v>6.5015315999999999</v>
      </c>
      <c r="J4062">
        <v>359.88884999999999</v>
      </c>
      <c r="K4062">
        <v>359.49963000000002</v>
      </c>
      <c r="L4062">
        <v>-4.1709513999999999</v>
      </c>
    </row>
    <row r="4063" spans="1:12" x14ac:dyDescent="0.25">
      <c r="A4063">
        <v>181.09567999999999</v>
      </c>
      <c r="B4063">
        <v>-3.3709869000000001</v>
      </c>
      <c r="C4063">
        <v>-3.9147460000000001</v>
      </c>
      <c r="D4063">
        <v>-3.6967222E-3</v>
      </c>
      <c r="E4063">
        <v>0</v>
      </c>
      <c r="F4063">
        <v>0</v>
      </c>
      <c r="G4063" s="116">
        <v>5.3882821000000003E-5</v>
      </c>
      <c r="H4063">
        <v>-11.376643</v>
      </c>
      <c r="I4063">
        <v>6.4929823999999998</v>
      </c>
      <c r="J4063">
        <v>359.88882000000001</v>
      </c>
      <c r="K4063">
        <v>359.49963000000002</v>
      </c>
      <c r="L4063">
        <v>-4.1709518000000001</v>
      </c>
    </row>
    <row r="4064" spans="1:12" x14ac:dyDescent="0.25">
      <c r="A4064">
        <v>181.09569999999999</v>
      </c>
      <c r="B4064">
        <v>-3.3709869000000001</v>
      </c>
      <c r="C4064">
        <v>-3.9268081000000001</v>
      </c>
      <c r="D4064">
        <v>4.4499543000000004E-3</v>
      </c>
      <c r="E4064">
        <v>0</v>
      </c>
      <c r="F4064">
        <v>0</v>
      </c>
      <c r="G4064">
        <v>-4.6009986999999999E-4</v>
      </c>
      <c r="H4064">
        <v>-11.300215</v>
      </c>
      <c r="I4064">
        <v>6.5007725000000001</v>
      </c>
      <c r="J4064">
        <v>359.88875999999999</v>
      </c>
      <c r="K4064">
        <v>359.49963000000002</v>
      </c>
      <c r="L4064">
        <v>-4.1709518000000001</v>
      </c>
    </row>
    <row r="4065" spans="1:12" x14ac:dyDescent="0.25">
      <c r="A4065">
        <v>181.09572</v>
      </c>
      <c r="B4065">
        <v>-3.3709869000000001</v>
      </c>
      <c r="C4065">
        <v>-3.9212570000000002</v>
      </c>
      <c r="D4065">
        <v>5.1658618999999998E-3</v>
      </c>
      <c r="E4065">
        <v>0</v>
      </c>
      <c r="F4065">
        <v>0</v>
      </c>
      <c r="G4065">
        <v>-5.0452212000000004E-4</v>
      </c>
      <c r="H4065">
        <v>-11.293609999999999</v>
      </c>
      <c r="I4065">
        <v>6.5014614999999996</v>
      </c>
      <c r="J4065">
        <v>359.88873000000001</v>
      </c>
      <c r="K4065">
        <v>359.49963000000002</v>
      </c>
      <c r="L4065">
        <v>-4.1695228000000002</v>
      </c>
    </row>
    <row r="4066" spans="1:12" x14ac:dyDescent="0.25">
      <c r="A4066">
        <v>181.09574000000001</v>
      </c>
      <c r="B4066">
        <v>-3.3709869000000001</v>
      </c>
      <c r="C4066">
        <v>-3.9339947999999998</v>
      </c>
      <c r="D4066">
        <v>-5.9489823999999997E-4</v>
      </c>
      <c r="E4066">
        <v>0</v>
      </c>
      <c r="F4066">
        <v>0</v>
      </c>
      <c r="G4066">
        <v>-5.0740154E-4</v>
      </c>
      <c r="H4066">
        <v>-11.293182</v>
      </c>
      <c r="I4066">
        <v>6.5015067999999996</v>
      </c>
      <c r="J4066">
        <v>359.88866999999999</v>
      </c>
      <c r="K4066">
        <v>359.49963000000002</v>
      </c>
      <c r="L4066">
        <v>-4.1693987999999997</v>
      </c>
    </row>
    <row r="4067" spans="1:12" x14ac:dyDescent="0.25">
      <c r="A4067">
        <v>181.09576000000001</v>
      </c>
      <c r="B4067">
        <v>-3.3709869000000001</v>
      </c>
      <c r="C4067">
        <v>-3.9218639999999998</v>
      </c>
      <c r="D4067">
        <v>6.1681727000000002E-3</v>
      </c>
      <c r="E4067">
        <v>0</v>
      </c>
      <c r="F4067">
        <v>0</v>
      </c>
      <c r="G4067">
        <v>-5.0756743000000002E-4</v>
      </c>
      <c r="H4067">
        <v>-11.293157000000001</v>
      </c>
      <c r="I4067">
        <v>6.5015092000000001</v>
      </c>
      <c r="J4067">
        <v>359.88861000000003</v>
      </c>
      <c r="K4067">
        <v>359.49963000000002</v>
      </c>
      <c r="L4067">
        <v>-4.1708198000000003</v>
      </c>
    </row>
    <row r="4068" spans="1:12" x14ac:dyDescent="0.25">
      <c r="A4068">
        <v>181.09577999999999</v>
      </c>
      <c r="B4068">
        <v>-3.3709869000000001</v>
      </c>
      <c r="C4068">
        <v>-3.9207934999999998</v>
      </c>
      <c r="D4068">
        <v>1.4748742E-2</v>
      </c>
      <c r="E4068">
        <v>0</v>
      </c>
      <c r="F4068">
        <v>0</v>
      </c>
      <c r="G4068">
        <v>-5.0725100999999997E-4</v>
      </c>
      <c r="H4068">
        <v>-11.293158999999999</v>
      </c>
      <c r="I4068">
        <v>6.5015092000000001</v>
      </c>
      <c r="J4068">
        <v>359.88857999999999</v>
      </c>
      <c r="K4068">
        <v>359.49963000000002</v>
      </c>
      <c r="L4068">
        <v>-4.1695142000000001</v>
      </c>
    </row>
    <row r="4069" spans="1:12" x14ac:dyDescent="0.25">
      <c r="A4069">
        <v>181.0958</v>
      </c>
      <c r="B4069">
        <v>-3.3709872000000001</v>
      </c>
      <c r="C4069">
        <v>-3.9339662</v>
      </c>
      <c r="D4069">
        <v>7.4896570000000003E-3</v>
      </c>
      <c r="E4069">
        <v>0</v>
      </c>
      <c r="F4069">
        <v>0</v>
      </c>
      <c r="G4069">
        <v>1.6325332999999999E-3</v>
      </c>
      <c r="H4069">
        <v>-11.312265999999999</v>
      </c>
      <c r="I4069">
        <v>6.5015096999999997</v>
      </c>
      <c r="J4069">
        <v>359.88852000000003</v>
      </c>
      <c r="K4069">
        <v>359.49963000000002</v>
      </c>
      <c r="L4069">
        <v>-4.1701131</v>
      </c>
    </row>
    <row r="4070" spans="1:12" x14ac:dyDescent="0.25">
      <c r="A4070">
        <v>181.09582</v>
      </c>
      <c r="B4070">
        <v>-3.3709872000000001</v>
      </c>
      <c r="C4070">
        <v>-3.9351077000000001</v>
      </c>
      <c r="D4070">
        <v>-3.3184362000000002E-3</v>
      </c>
      <c r="E4070">
        <v>0</v>
      </c>
      <c r="F4070">
        <v>0</v>
      </c>
      <c r="G4070">
        <v>1.8174694999999999E-3</v>
      </c>
      <c r="H4070">
        <v>-11.313917</v>
      </c>
      <c r="I4070">
        <v>6.5057739999999997</v>
      </c>
      <c r="J4070">
        <v>359.88848999999999</v>
      </c>
      <c r="K4070">
        <v>359.49963000000002</v>
      </c>
      <c r="L4070">
        <v>-4.1708816999999998</v>
      </c>
    </row>
    <row r="4071" spans="1:12" x14ac:dyDescent="0.25">
      <c r="A4071">
        <v>181.09584000000001</v>
      </c>
      <c r="B4071">
        <v>-3.3709872000000001</v>
      </c>
      <c r="C4071">
        <v>-3.9418017999999999</v>
      </c>
      <c r="D4071">
        <v>1.1870321999999999E-4</v>
      </c>
      <c r="E4071">
        <v>0</v>
      </c>
      <c r="F4071">
        <v>0</v>
      </c>
      <c r="G4071">
        <v>1.829457E-3</v>
      </c>
      <c r="H4071">
        <v>-11.314024</v>
      </c>
      <c r="I4071">
        <v>6.5018786999999998</v>
      </c>
      <c r="J4071">
        <v>359.88843000000003</v>
      </c>
      <c r="K4071">
        <v>359.49963000000002</v>
      </c>
      <c r="L4071">
        <v>-4.1695180000000001</v>
      </c>
    </row>
    <row r="4072" spans="1:12" x14ac:dyDescent="0.25">
      <c r="A4072">
        <v>181.09585999999999</v>
      </c>
      <c r="B4072">
        <v>-3.3709872000000001</v>
      </c>
      <c r="C4072">
        <v>-3.9357568999999999</v>
      </c>
      <c r="D4072">
        <v>6.2432624000000004E-3</v>
      </c>
      <c r="E4072">
        <v>0</v>
      </c>
      <c r="F4072">
        <v>0</v>
      </c>
      <c r="G4072">
        <v>1.8301477999999999E-3</v>
      </c>
      <c r="H4072">
        <v>-11.314031</v>
      </c>
      <c r="I4072">
        <v>6.5057983000000004</v>
      </c>
      <c r="J4072">
        <v>359.88839999999999</v>
      </c>
      <c r="K4072">
        <v>359.49963000000002</v>
      </c>
      <c r="L4072">
        <v>-4.1693987999999997</v>
      </c>
    </row>
    <row r="4073" spans="1:12" x14ac:dyDescent="0.25">
      <c r="A4073">
        <v>181.09587999999999</v>
      </c>
      <c r="B4073">
        <v>-3.3709872000000001</v>
      </c>
      <c r="C4073">
        <v>-3.9352231</v>
      </c>
      <c r="D4073">
        <v>-1.2200032E-3</v>
      </c>
      <c r="E4073">
        <v>0</v>
      </c>
      <c r="F4073">
        <v>0</v>
      </c>
      <c r="G4073">
        <v>1.8298988E-3</v>
      </c>
      <c r="H4073">
        <v>-11.314037000000001</v>
      </c>
      <c r="I4073">
        <v>6.5018802000000004</v>
      </c>
      <c r="J4073">
        <v>359.88834000000003</v>
      </c>
      <c r="K4073">
        <v>359.49963000000002</v>
      </c>
      <c r="L4073">
        <v>-4.1708198000000003</v>
      </c>
    </row>
    <row r="4074" spans="1:12" x14ac:dyDescent="0.25">
      <c r="A4074">
        <v>181.0959</v>
      </c>
      <c r="B4074">
        <v>-3.3709872000000001</v>
      </c>
      <c r="C4074">
        <v>-3.9418101000000001</v>
      </c>
      <c r="D4074">
        <v>3.0327727999999998E-4</v>
      </c>
      <c r="E4074">
        <v>0</v>
      </c>
      <c r="F4074">
        <v>0</v>
      </c>
      <c r="G4074" s="116">
        <v>-5.2830524999999997E-5</v>
      </c>
      <c r="H4074">
        <v>-11.352251000000001</v>
      </c>
      <c r="I4074">
        <v>6.5079298000000003</v>
      </c>
      <c r="J4074">
        <v>359.88830999999999</v>
      </c>
      <c r="K4074">
        <v>359.49963000000002</v>
      </c>
      <c r="L4074">
        <v>-4.1702279999999998</v>
      </c>
    </row>
    <row r="4075" spans="1:12" x14ac:dyDescent="0.25">
      <c r="A4075">
        <v>181.09592000000001</v>
      </c>
      <c r="B4075">
        <v>-3.3709872000000001</v>
      </c>
      <c r="C4075">
        <v>-3.9490026999999999</v>
      </c>
      <c r="D4075">
        <v>1.2065919E-2</v>
      </c>
      <c r="E4075">
        <v>0</v>
      </c>
      <c r="F4075">
        <v>0</v>
      </c>
      <c r="G4075">
        <v>-2.1555017000000001E-4</v>
      </c>
      <c r="H4075">
        <v>-11.355553</v>
      </c>
      <c r="I4075">
        <v>6.5020638000000002</v>
      </c>
      <c r="J4075">
        <v>359.88824</v>
      </c>
      <c r="K4075">
        <v>359.49963000000002</v>
      </c>
      <c r="L4075">
        <v>-4.1708894000000001</v>
      </c>
    </row>
    <row r="4076" spans="1:12" x14ac:dyDescent="0.25">
      <c r="A4076">
        <v>181.09594000000001</v>
      </c>
      <c r="B4076">
        <v>-3.3709872000000001</v>
      </c>
      <c r="C4076">
        <v>-3.9562320999999998</v>
      </c>
      <c r="D4076">
        <v>1.3077596E-2</v>
      </c>
      <c r="E4076">
        <v>0</v>
      </c>
      <c r="F4076">
        <v>0</v>
      </c>
      <c r="G4076">
        <v>-2.2609778999999999E-4</v>
      </c>
      <c r="H4076">
        <v>-11.355767</v>
      </c>
      <c r="I4076">
        <v>6.5015454000000004</v>
      </c>
      <c r="J4076">
        <v>359.88821000000002</v>
      </c>
      <c r="K4076">
        <v>359.49963000000002</v>
      </c>
      <c r="L4076">
        <v>-4.1709475999999999</v>
      </c>
    </row>
    <row r="4077" spans="1:12" x14ac:dyDescent="0.25">
      <c r="A4077">
        <v>181.09595999999999</v>
      </c>
      <c r="B4077">
        <v>-3.3709872000000001</v>
      </c>
      <c r="C4077">
        <v>-3.9502225000000002</v>
      </c>
      <c r="D4077">
        <v>-6.5207796E-4</v>
      </c>
      <c r="E4077">
        <v>0</v>
      </c>
      <c r="F4077">
        <v>0</v>
      </c>
      <c r="G4077">
        <v>-2.2670551999999999E-4</v>
      </c>
      <c r="H4077">
        <v>-11.355779</v>
      </c>
      <c r="I4077">
        <v>6.5015111000000001</v>
      </c>
      <c r="J4077">
        <v>359.88815</v>
      </c>
      <c r="K4077">
        <v>359.49963000000002</v>
      </c>
      <c r="L4077">
        <v>-4.1709518000000001</v>
      </c>
    </row>
    <row r="4078" spans="1:12" x14ac:dyDescent="0.25">
      <c r="A4078">
        <v>181.09598</v>
      </c>
      <c r="B4078">
        <v>-3.3709874000000002</v>
      </c>
      <c r="C4078">
        <v>-3.9496905999999998</v>
      </c>
      <c r="D4078">
        <v>-2.5654365000000001E-3</v>
      </c>
      <c r="E4078">
        <v>0</v>
      </c>
      <c r="F4078">
        <v>0</v>
      </c>
      <c r="G4078">
        <v>-2.2675141000000001E-4</v>
      </c>
      <c r="H4078">
        <v>-11.355786</v>
      </c>
      <c r="I4078">
        <v>6.5015086999999996</v>
      </c>
      <c r="J4078">
        <v>359.88812000000001</v>
      </c>
      <c r="K4078">
        <v>359.49963000000002</v>
      </c>
      <c r="L4078">
        <v>-4.1709518000000001</v>
      </c>
    </row>
    <row r="4079" spans="1:12" x14ac:dyDescent="0.25">
      <c r="A4079">
        <v>181.096</v>
      </c>
      <c r="B4079">
        <v>-3.3709874000000002</v>
      </c>
      <c r="C4079">
        <v>-3.9562778000000001</v>
      </c>
      <c r="D4079">
        <v>6.7335707000000002E-3</v>
      </c>
      <c r="E4079">
        <v>0</v>
      </c>
      <c r="F4079">
        <v>0</v>
      </c>
      <c r="G4079">
        <v>-3.1245162000000001E-4</v>
      </c>
      <c r="H4079">
        <v>-11.394</v>
      </c>
      <c r="I4079">
        <v>6.4993772999999999</v>
      </c>
      <c r="J4079">
        <v>359.88806</v>
      </c>
      <c r="K4079">
        <v>359.49963000000002</v>
      </c>
      <c r="L4079">
        <v>-4.1709518000000001</v>
      </c>
    </row>
    <row r="4080" spans="1:12" x14ac:dyDescent="0.25">
      <c r="A4080">
        <v>181.09602000000001</v>
      </c>
      <c r="B4080">
        <v>-3.3709874000000002</v>
      </c>
      <c r="C4080">
        <v>-3.9634692999999999</v>
      </c>
      <c r="D4080">
        <v>5.3610070999999997E-3</v>
      </c>
      <c r="E4080">
        <v>0</v>
      </c>
      <c r="F4080">
        <v>0</v>
      </c>
      <c r="G4080">
        <v>-3.1985842999999998E-4</v>
      </c>
      <c r="H4080">
        <v>-11.397302</v>
      </c>
      <c r="I4080">
        <v>6.5013246999999996</v>
      </c>
      <c r="J4080">
        <v>359.88803000000001</v>
      </c>
      <c r="K4080">
        <v>359.49963000000002</v>
      </c>
      <c r="L4080">
        <v>-4.1695228000000002</v>
      </c>
    </row>
    <row r="4081" spans="1:12" x14ac:dyDescent="0.25">
      <c r="A4081">
        <v>181.09603999999999</v>
      </c>
      <c r="B4081">
        <v>-3.3709874000000002</v>
      </c>
      <c r="C4081">
        <v>-3.9640787</v>
      </c>
      <c r="D4081">
        <v>-1.3075024E-3</v>
      </c>
      <c r="E4081">
        <v>0</v>
      </c>
      <c r="F4081">
        <v>0</v>
      </c>
      <c r="G4081">
        <v>-3.2033852999999998E-4</v>
      </c>
      <c r="H4081">
        <v>-11.397516</v>
      </c>
      <c r="I4081">
        <v>6.4972329000000002</v>
      </c>
      <c r="J4081">
        <v>359.88797</v>
      </c>
      <c r="K4081">
        <v>359.49963000000002</v>
      </c>
      <c r="L4081">
        <v>-4.1708278999999999</v>
      </c>
    </row>
    <row r="4082" spans="1:12" x14ac:dyDescent="0.25">
      <c r="A4082">
        <v>181.09605999999999</v>
      </c>
      <c r="B4082">
        <v>-3.3709874000000002</v>
      </c>
      <c r="C4082">
        <v>-3.9641190000000002</v>
      </c>
      <c r="D4082">
        <v>7.5579243999999999E-3</v>
      </c>
      <c r="E4082">
        <v>0</v>
      </c>
      <c r="F4082">
        <v>0</v>
      </c>
      <c r="G4082">
        <v>-3.2036621000000002E-4</v>
      </c>
      <c r="H4082">
        <v>-11.397527999999999</v>
      </c>
      <c r="I4082">
        <v>6.4990066999999998</v>
      </c>
      <c r="J4082">
        <v>359.88794000000001</v>
      </c>
      <c r="K4082">
        <v>359.49963000000002</v>
      </c>
      <c r="L4082">
        <v>-4.1709436999999996</v>
      </c>
    </row>
    <row r="4083" spans="1:12" x14ac:dyDescent="0.25">
      <c r="A4083">
        <v>181.09608</v>
      </c>
      <c r="B4083">
        <v>-3.3709874000000002</v>
      </c>
      <c r="C4083">
        <v>-3.9707422000000001</v>
      </c>
      <c r="D4083">
        <v>1.4869966E-2</v>
      </c>
      <c r="E4083">
        <v>0</v>
      </c>
      <c r="F4083">
        <v>0</v>
      </c>
      <c r="G4083">
        <v>-3.2006835999999998E-4</v>
      </c>
      <c r="H4083">
        <v>-11.397538000000001</v>
      </c>
      <c r="I4083">
        <v>6.4970369000000003</v>
      </c>
      <c r="J4083">
        <v>359.88788</v>
      </c>
      <c r="K4083">
        <v>359.49963000000002</v>
      </c>
      <c r="L4083">
        <v>-4.1709513999999999</v>
      </c>
    </row>
    <row r="4084" spans="1:12" x14ac:dyDescent="0.25">
      <c r="A4084">
        <v>181.09610000000001</v>
      </c>
      <c r="B4084">
        <v>-3.3709874000000002</v>
      </c>
      <c r="C4084">
        <v>-3.9713178</v>
      </c>
      <c r="D4084">
        <v>6.0448712000000003E-3</v>
      </c>
      <c r="E4084">
        <v>0</v>
      </c>
      <c r="F4084">
        <v>0</v>
      </c>
      <c r="G4084">
        <v>1.6483611999999999E-3</v>
      </c>
      <c r="H4084">
        <v>-11.45486</v>
      </c>
      <c r="I4084">
        <v>6.5011272</v>
      </c>
      <c r="J4084">
        <v>359.88785000000001</v>
      </c>
      <c r="K4084">
        <v>359.49963000000002</v>
      </c>
      <c r="L4084">
        <v>-4.1709518000000001</v>
      </c>
    </row>
    <row r="4085" spans="1:12" x14ac:dyDescent="0.25">
      <c r="A4085">
        <v>181.09612000000001</v>
      </c>
      <c r="B4085">
        <v>-3.3709874000000002</v>
      </c>
      <c r="C4085">
        <v>-3.9912171000000001</v>
      </c>
      <c r="D4085">
        <v>-4.1686277999999997E-3</v>
      </c>
      <c r="E4085">
        <v>0</v>
      </c>
      <c r="F4085">
        <v>0</v>
      </c>
      <c r="G4085">
        <v>1.8184878E-3</v>
      </c>
      <c r="H4085">
        <v>-11.459813</v>
      </c>
      <c r="I4085">
        <v>6.4972200000000004</v>
      </c>
      <c r="J4085">
        <v>359.88779</v>
      </c>
      <c r="K4085">
        <v>359.49963000000002</v>
      </c>
      <c r="L4085">
        <v>-4.1709518000000001</v>
      </c>
    </row>
    <row r="4086" spans="1:12" x14ac:dyDescent="0.25">
      <c r="A4086">
        <v>181.09613999999999</v>
      </c>
      <c r="B4086">
        <v>-3.3709874000000002</v>
      </c>
      <c r="C4086">
        <v>-3.9863138</v>
      </c>
      <c r="D4086">
        <v>2.2256842E-3</v>
      </c>
      <c r="E4086">
        <v>0</v>
      </c>
      <c r="F4086">
        <v>0</v>
      </c>
      <c r="G4086">
        <v>1.8295156000000001E-3</v>
      </c>
      <c r="H4086">
        <v>-11.460134</v>
      </c>
      <c r="I4086">
        <v>6.5011406000000003</v>
      </c>
      <c r="J4086">
        <v>359.88776000000001</v>
      </c>
      <c r="K4086">
        <v>359.49963000000002</v>
      </c>
      <c r="L4086">
        <v>-4.1709518000000001</v>
      </c>
    </row>
    <row r="4087" spans="1:12" x14ac:dyDescent="0.25">
      <c r="A4087">
        <v>181.09616</v>
      </c>
      <c r="B4087">
        <v>-3.3709874000000002</v>
      </c>
      <c r="C4087">
        <v>-3.9792320999999999</v>
      </c>
      <c r="D4087">
        <v>4.9742833E-3</v>
      </c>
      <c r="E4087">
        <v>0</v>
      </c>
      <c r="F4087">
        <v>0</v>
      </c>
      <c r="G4087">
        <v>1.8301509999999999E-3</v>
      </c>
      <c r="H4087">
        <v>-11.460153</v>
      </c>
      <c r="I4087">
        <v>6.5057497</v>
      </c>
      <c r="J4087">
        <v>359.8877</v>
      </c>
      <c r="K4087">
        <v>359.49963000000002</v>
      </c>
      <c r="L4087">
        <v>-4.1709518000000001</v>
      </c>
    </row>
    <row r="4088" spans="1:12" x14ac:dyDescent="0.25">
      <c r="A4088">
        <v>181.09618</v>
      </c>
      <c r="B4088">
        <v>-3.3709877000000001</v>
      </c>
      <c r="C4088">
        <v>-3.9786291</v>
      </c>
      <c r="D4088">
        <v>-2.0596702000000001E-3</v>
      </c>
      <c r="E4088">
        <v>0</v>
      </c>
      <c r="F4088">
        <v>0</v>
      </c>
      <c r="G4088">
        <v>1.8298858999999999E-3</v>
      </c>
      <c r="H4088">
        <v>-11.460157000000001</v>
      </c>
      <c r="I4088">
        <v>6.4997435000000001</v>
      </c>
      <c r="J4088">
        <v>359.88765999999998</v>
      </c>
      <c r="K4088">
        <v>359.49963000000002</v>
      </c>
      <c r="L4088">
        <v>-4.1709518000000001</v>
      </c>
    </row>
    <row r="4089" spans="1:12" x14ac:dyDescent="0.25">
      <c r="A4089">
        <v>181.09620000000001</v>
      </c>
      <c r="B4089">
        <v>-3.3709877000000001</v>
      </c>
      <c r="C4089">
        <v>-3.9785919000000001</v>
      </c>
      <c r="D4089">
        <v>1.6851126999999999E-3</v>
      </c>
      <c r="E4089">
        <v>0</v>
      </c>
      <c r="F4089">
        <v>0</v>
      </c>
      <c r="G4089">
        <v>-1.3854205999999999E-4</v>
      </c>
      <c r="H4089">
        <v>-11.479263</v>
      </c>
      <c r="I4089">
        <v>6.4970841000000004</v>
      </c>
      <c r="J4089">
        <v>359.88760000000002</v>
      </c>
      <c r="K4089">
        <v>359.49963000000002</v>
      </c>
      <c r="L4089">
        <v>-4.1709518000000001</v>
      </c>
    </row>
    <row r="4090" spans="1:12" x14ac:dyDescent="0.25">
      <c r="A4090">
        <v>181.09621999999999</v>
      </c>
      <c r="B4090">
        <v>-3.3709877000000001</v>
      </c>
      <c r="C4090">
        <v>-3.9918331999999999</v>
      </c>
      <c r="D4090">
        <v>1.4364679E-2</v>
      </c>
      <c r="E4090">
        <v>0</v>
      </c>
      <c r="F4090">
        <v>0</v>
      </c>
      <c r="G4090">
        <v>-3.0866843999999998E-4</v>
      </c>
      <c r="H4090">
        <v>-11.480914</v>
      </c>
      <c r="I4090">
        <v>6.5011301000000001</v>
      </c>
      <c r="J4090">
        <v>359.88756999999998</v>
      </c>
      <c r="K4090">
        <v>359.49963000000002</v>
      </c>
      <c r="L4090">
        <v>-4.1709518000000001</v>
      </c>
    </row>
    <row r="4091" spans="1:12" x14ac:dyDescent="0.25">
      <c r="A4091">
        <v>181.09623999999999</v>
      </c>
      <c r="B4091">
        <v>-3.3709877000000001</v>
      </c>
      <c r="C4091">
        <v>-3.9996011</v>
      </c>
      <c r="D4091">
        <v>1.1821134000000001E-2</v>
      </c>
      <c r="E4091">
        <v>0</v>
      </c>
      <c r="F4091">
        <v>0</v>
      </c>
      <c r="G4091">
        <v>-3.1969618E-4</v>
      </c>
      <c r="H4091">
        <v>-11.481021</v>
      </c>
      <c r="I4091">
        <v>6.499352</v>
      </c>
      <c r="J4091">
        <v>359.88751000000002</v>
      </c>
      <c r="K4091">
        <v>359.49963000000002</v>
      </c>
      <c r="L4091">
        <v>-4.1709518000000001</v>
      </c>
    </row>
    <row r="4092" spans="1:12" x14ac:dyDescent="0.25">
      <c r="A4092">
        <v>181.09626</v>
      </c>
      <c r="B4092">
        <v>-3.3709877000000001</v>
      </c>
      <c r="C4092">
        <v>-4.0134863999999997</v>
      </c>
      <c r="D4092">
        <v>-7.6496392000000002E-4</v>
      </c>
      <c r="E4092">
        <v>0</v>
      </c>
      <c r="F4092">
        <v>0</v>
      </c>
      <c r="G4092">
        <v>-3.2033156999999998E-4</v>
      </c>
      <c r="H4092">
        <v>-11.481028</v>
      </c>
      <c r="I4092">
        <v>6.4991922000000004</v>
      </c>
      <c r="J4092">
        <v>359.88747999999998</v>
      </c>
      <c r="K4092">
        <v>359.49963000000002</v>
      </c>
      <c r="L4092">
        <v>-4.1702366</v>
      </c>
    </row>
    <row r="4093" spans="1:12" x14ac:dyDescent="0.25">
      <c r="A4093">
        <v>181.09628000000001</v>
      </c>
      <c r="B4093">
        <v>-3.3709877000000001</v>
      </c>
      <c r="C4093">
        <v>-3.9948101</v>
      </c>
      <c r="D4093">
        <v>-2.5730677999999999E-3</v>
      </c>
      <c r="E4093">
        <v>0</v>
      </c>
      <c r="F4093">
        <v>0</v>
      </c>
      <c r="G4093">
        <v>-3.2036591000000002E-4</v>
      </c>
      <c r="H4093">
        <v>-11.481033999999999</v>
      </c>
      <c r="I4093">
        <v>6.5055779999999999</v>
      </c>
      <c r="J4093">
        <v>359.88742000000002</v>
      </c>
      <c r="K4093">
        <v>359.49963000000002</v>
      </c>
      <c r="L4093">
        <v>-4.1708902999999999</v>
      </c>
    </row>
    <row r="4094" spans="1:12" x14ac:dyDescent="0.25">
      <c r="A4094">
        <v>181.09630000000001</v>
      </c>
      <c r="B4094">
        <v>-3.3709877000000001</v>
      </c>
      <c r="C4094">
        <v>-3.9997942000000002</v>
      </c>
      <c r="D4094">
        <v>5.2802335000000002E-3</v>
      </c>
      <c r="E4094">
        <v>0</v>
      </c>
      <c r="F4094">
        <v>0</v>
      </c>
      <c r="G4094">
        <v>-3.2036769000000001E-4</v>
      </c>
      <c r="H4094">
        <v>-11.519247999999999</v>
      </c>
      <c r="I4094">
        <v>6.5018659000000003</v>
      </c>
      <c r="J4094">
        <v>359.88738999999998</v>
      </c>
      <c r="K4094">
        <v>359.49963000000002</v>
      </c>
      <c r="L4094">
        <v>-4.1723771000000003</v>
      </c>
    </row>
    <row r="4095" spans="1:12" x14ac:dyDescent="0.25">
      <c r="A4095">
        <v>181.09631999999999</v>
      </c>
      <c r="B4095">
        <v>-3.3709877000000001</v>
      </c>
      <c r="C4095">
        <v>-4.0201206000000003</v>
      </c>
      <c r="D4095">
        <v>3.0574284000000002E-3</v>
      </c>
      <c r="E4095">
        <v>0</v>
      </c>
      <c r="F4095">
        <v>0</v>
      </c>
      <c r="G4095">
        <v>-3.2036777999999998E-4</v>
      </c>
      <c r="H4095">
        <v>-11.522550000000001</v>
      </c>
      <c r="I4095">
        <v>6.5057969</v>
      </c>
      <c r="J4095">
        <v>359.88733000000002</v>
      </c>
      <c r="K4095">
        <v>359.49963000000002</v>
      </c>
      <c r="L4095">
        <v>-4.1710748999999998</v>
      </c>
    </row>
    <row r="4096" spans="1:12" x14ac:dyDescent="0.25">
      <c r="A4096">
        <v>181.09634</v>
      </c>
      <c r="B4096">
        <v>-3.3709877000000001</v>
      </c>
      <c r="C4096">
        <v>-4.0086274</v>
      </c>
      <c r="D4096">
        <v>-1.5036607E-3</v>
      </c>
      <c r="E4096">
        <v>0</v>
      </c>
      <c r="F4096">
        <v>0</v>
      </c>
      <c r="G4096">
        <v>-3.2036777999999998E-4</v>
      </c>
      <c r="H4096">
        <v>-11.522764</v>
      </c>
      <c r="I4096">
        <v>6.4997467999999996</v>
      </c>
      <c r="J4096">
        <v>359.88729999999998</v>
      </c>
      <c r="K4096">
        <v>359.49963000000002</v>
      </c>
      <c r="L4096">
        <v>-4.1709595000000004</v>
      </c>
    </row>
    <row r="4097" spans="1:12" x14ac:dyDescent="0.25">
      <c r="A4097">
        <v>181.09636</v>
      </c>
      <c r="B4097">
        <v>-3.3709878999999998</v>
      </c>
      <c r="C4097">
        <v>-4.0142192999999997</v>
      </c>
      <c r="D4097">
        <v>8.9978305999999994E-3</v>
      </c>
      <c r="E4097">
        <v>0</v>
      </c>
      <c r="F4097">
        <v>0</v>
      </c>
      <c r="G4097">
        <v>-3.2036777999999998E-4</v>
      </c>
      <c r="H4097">
        <v>-11.522776</v>
      </c>
      <c r="I4097">
        <v>6.4992165999999996</v>
      </c>
      <c r="J4097">
        <v>359.88724000000002</v>
      </c>
      <c r="K4097">
        <v>359.49963000000002</v>
      </c>
      <c r="L4097">
        <v>-4.1723813999999999</v>
      </c>
    </row>
    <row r="4098" spans="1:12" x14ac:dyDescent="0.25">
      <c r="A4098">
        <v>181.09638000000001</v>
      </c>
      <c r="B4098">
        <v>-3.3709878999999998</v>
      </c>
      <c r="C4098">
        <v>-4.0279626999999998</v>
      </c>
      <c r="D4098">
        <v>1.4994779999999999E-2</v>
      </c>
      <c r="E4098">
        <v>0</v>
      </c>
      <c r="F4098">
        <v>0</v>
      </c>
      <c r="G4098">
        <v>-3.2006842000000001E-4</v>
      </c>
      <c r="H4098">
        <v>-11.522792000000001</v>
      </c>
      <c r="I4098">
        <v>6.5013142000000004</v>
      </c>
      <c r="J4098">
        <v>359.88718</v>
      </c>
      <c r="K4098">
        <v>359.49963000000002</v>
      </c>
      <c r="L4098">
        <v>-4.1710753</v>
      </c>
    </row>
    <row r="4099" spans="1:12" x14ac:dyDescent="0.25">
      <c r="A4099">
        <v>181.09639999999999</v>
      </c>
      <c r="B4099">
        <v>-3.3709878999999998</v>
      </c>
      <c r="C4099">
        <v>-4.0092777999999996</v>
      </c>
      <c r="D4099">
        <v>6.0530803000000003E-3</v>
      </c>
      <c r="E4099">
        <v>0</v>
      </c>
      <c r="F4099">
        <v>0</v>
      </c>
      <c r="G4099">
        <v>1.6483611999999999E-3</v>
      </c>
      <c r="H4099">
        <v>-11.618326</v>
      </c>
      <c r="I4099">
        <v>6.5014963000000003</v>
      </c>
      <c r="J4099">
        <v>359.88715000000002</v>
      </c>
      <c r="K4099">
        <v>359.49963000000002</v>
      </c>
      <c r="L4099">
        <v>-4.1709595000000004</v>
      </c>
    </row>
    <row r="4100" spans="1:12" x14ac:dyDescent="0.25">
      <c r="A4100">
        <v>181.09641999999999</v>
      </c>
      <c r="B4100">
        <v>-3.3709878999999998</v>
      </c>
      <c r="C4100">
        <v>-4.0142593</v>
      </c>
      <c r="D4100">
        <v>-3.4427247000000001E-3</v>
      </c>
      <c r="E4100">
        <v>0</v>
      </c>
      <c r="F4100">
        <v>0</v>
      </c>
      <c r="G4100">
        <v>1.8184878E-3</v>
      </c>
      <c r="H4100">
        <v>-11.626582000000001</v>
      </c>
      <c r="I4100">
        <v>6.4993768000000003</v>
      </c>
      <c r="J4100">
        <v>359.88708000000003</v>
      </c>
      <c r="K4100">
        <v>359.49963000000002</v>
      </c>
      <c r="L4100">
        <v>-4.1709522999999997</v>
      </c>
    </row>
    <row r="4101" spans="1:12" x14ac:dyDescent="0.25">
      <c r="A4101">
        <v>181.09644</v>
      </c>
      <c r="B4101">
        <v>-3.3709878999999998</v>
      </c>
      <c r="C4101">
        <v>-4.0213479999999997</v>
      </c>
      <c r="D4101">
        <v>2.2885175000000001E-3</v>
      </c>
      <c r="E4101">
        <v>0</v>
      </c>
      <c r="F4101">
        <v>0</v>
      </c>
      <c r="G4101">
        <v>1.8295156000000001E-3</v>
      </c>
      <c r="H4101">
        <v>-11.627117999999999</v>
      </c>
      <c r="I4101">
        <v>6.5013250999999999</v>
      </c>
      <c r="J4101">
        <v>359.88704999999999</v>
      </c>
      <c r="K4101">
        <v>359.49963000000002</v>
      </c>
      <c r="L4101">
        <v>-4.1709518000000001</v>
      </c>
    </row>
    <row r="4102" spans="1:12" x14ac:dyDescent="0.25">
      <c r="A4102">
        <v>181.09646000000001</v>
      </c>
      <c r="B4102">
        <v>-3.3709878999999998</v>
      </c>
      <c r="C4102">
        <v>-4.0351929999999996</v>
      </c>
      <c r="D4102">
        <v>5.7048582999999998E-3</v>
      </c>
      <c r="E4102">
        <v>0</v>
      </c>
      <c r="F4102">
        <v>0</v>
      </c>
      <c r="G4102">
        <v>1.8301509999999999E-3</v>
      </c>
      <c r="H4102">
        <v>-11.627148999999999</v>
      </c>
      <c r="I4102">
        <v>6.5014968</v>
      </c>
      <c r="J4102">
        <v>359.88699000000003</v>
      </c>
      <c r="K4102">
        <v>359.49963000000002</v>
      </c>
      <c r="L4102">
        <v>-4.1709518000000001</v>
      </c>
    </row>
    <row r="4103" spans="1:12" x14ac:dyDescent="0.25">
      <c r="A4103">
        <v>181.09648000000001</v>
      </c>
      <c r="B4103">
        <v>-3.3709878999999998</v>
      </c>
      <c r="C4103">
        <v>-4.0297565000000004</v>
      </c>
      <c r="D4103">
        <v>-5.4460903999999999E-4</v>
      </c>
      <c r="E4103">
        <v>0</v>
      </c>
      <c r="F4103">
        <v>0</v>
      </c>
      <c r="G4103">
        <v>1.8299119999999999E-3</v>
      </c>
      <c r="H4103">
        <v>-11.62715</v>
      </c>
      <c r="I4103">
        <v>6.4993768000000003</v>
      </c>
      <c r="J4103">
        <v>359.88695999999999</v>
      </c>
      <c r="K4103">
        <v>359.49963000000002</v>
      </c>
      <c r="L4103">
        <v>-4.1709518000000001</v>
      </c>
    </row>
    <row r="4104" spans="1:12" x14ac:dyDescent="0.25">
      <c r="A4104">
        <v>181.09649999999999</v>
      </c>
      <c r="B4104">
        <v>-3.3709878999999998</v>
      </c>
      <c r="C4104">
        <v>-4.0425028999999997</v>
      </c>
      <c r="D4104">
        <v>3.9933071999999998E-3</v>
      </c>
      <c r="E4104">
        <v>0</v>
      </c>
      <c r="F4104">
        <v>0</v>
      </c>
      <c r="G4104" s="116">
        <v>3.2748255999999999E-5</v>
      </c>
      <c r="H4104">
        <v>-11.62715</v>
      </c>
      <c r="I4104">
        <v>6.5034574999999997</v>
      </c>
      <c r="J4104">
        <v>359.88690000000003</v>
      </c>
      <c r="K4104">
        <v>359.49963000000002</v>
      </c>
      <c r="L4104">
        <v>-4.1709518000000001</v>
      </c>
    </row>
    <row r="4105" spans="1:12" x14ac:dyDescent="0.25">
      <c r="A4105">
        <v>181.09652</v>
      </c>
      <c r="B4105">
        <v>-3.3709878999999998</v>
      </c>
      <c r="C4105">
        <v>-4.0369921</v>
      </c>
      <c r="D4105">
        <v>1.3109637E-2</v>
      </c>
      <c r="E4105">
        <v>0</v>
      </c>
      <c r="F4105">
        <v>0</v>
      </c>
      <c r="G4105">
        <v>-1.2257637000000001E-4</v>
      </c>
      <c r="H4105">
        <v>-11.62715</v>
      </c>
      <c r="I4105">
        <v>6.5038137000000003</v>
      </c>
      <c r="J4105">
        <v>359.88686999999999</v>
      </c>
      <c r="K4105">
        <v>359.49963000000002</v>
      </c>
      <c r="L4105">
        <v>-4.1709518000000001</v>
      </c>
    </row>
    <row r="4106" spans="1:12" x14ac:dyDescent="0.25">
      <c r="A4106">
        <v>181.09654</v>
      </c>
      <c r="B4106">
        <v>-3.3709878999999998</v>
      </c>
      <c r="C4106">
        <v>-4.0298718999999998</v>
      </c>
      <c r="D4106">
        <v>1.1708132E-2</v>
      </c>
      <c r="E4106">
        <v>0</v>
      </c>
      <c r="F4106">
        <v>0</v>
      </c>
      <c r="G4106">
        <v>-1.3264462E-4</v>
      </c>
      <c r="H4106">
        <v>-11.62715</v>
      </c>
      <c r="I4106">
        <v>6.4995728000000002</v>
      </c>
      <c r="J4106">
        <v>359.88681000000003</v>
      </c>
      <c r="K4106">
        <v>359.49963000000002</v>
      </c>
      <c r="L4106">
        <v>-4.1709518000000001</v>
      </c>
    </row>
    <row r="4107" spans="1:12" x14ac:dyDescent="0.25">
      <c r="A4107">
        <v>181.09656000000001</v>
      </c>
      <c r="B4107">
        <v>-3.3709880999999999</v>
      </c>
      <c r="C4107">
        <v>-4.0358887000000001</v>
      </c>
      <c r="D4107">
        <v>-2.2248346E-3</v>
      </c>
      <c r="E4107">
        <v>0</v>
      </c>
      <c r="F4107">
        <v>0</v>
      </c>
      <c r="G4107">
        <v>-1.3322472999999999E-4</v>
      </c>
      <c r="H4107">
        <v>-11.62715</v>
      </c>
      <c r="I4107">
        <v>6.5034698999999998</v>
      </c>
      <c r="J4107">
        <v>359.88677999999999</v>
      </c>
      <c r="K4107">
        <v>359.49963000000002</v>
      </c>
      <c r="L4107">
        <v>-4.1709518000000001</v>
      </c>
    </row>
    <row r="4108" spans="1:12" x14ac:dyDescent="0.25">
      <c r="A4108">
        <v>181.09657999999999</v>
      </c>
      <c r="B4108">
        <v>-3.3709880999999999</v>
      </c>
      <c r="C4108">
        <v>-4.0430427</v>
      </c>
      <c r="D4108">
        <v>-1.9726406000000001E-3</v>
      </c>
      <c r="E4108">
        <v>0</v>
      </c>
      <c r="F4108">
        <v>0</v>
      </c>
      <c r="G4108">
        <v>-1.3326909999999999E-4</v>
      </c>
      <c r="H4108">
        <v>-11.627155999999999</v>
      </c>
      <c r="I4108">
        <v>6.5016822999999997</v>
      </c>
      <c r="J4108">
        <v>359.88672000000003</v>
      </c>
      <c r="K4108">
        <v>359.49963000000002</v>
      </c>
      <c r="L4108">
        <v>-4.1709518000000001</v>
      </c>
    </row>
    <row r="4109" spans="1:12" x14ac:dyDescent="0.25">
      <c r="A4109">
        <v>181.0966</v>
      </c>
      <c r="B4109">
        <v>-3.3709880999999999</v>
      </c>
      <c r="C4109">
        <v>-4.0370283000000002</v>
      </c>
      <c r="D4109">
        <v>6.0610211999999998E-3</v>
      </c>
      <c r="E4109">
        <v>0</v>
      </c>
      <c r="F4109">
        <v>0</v>
      </c>
      <c r="G4109">
        <v>-2.188363E-4</v>
      </c>
      <c r="H4109">
        <v>-11.665369999999999</v>
      </c>
      <c r="I4109">
        <v>6.5015206000000001</v>
      </c>
      <c r="J4109">
        <v>359.88668999999999</v>
      </c>
      <c r="K4109">
        <v>359.49963000000002</v>
      </c>
      <c r="L4109">
        <v>-4.1709518000000001</v>
      </c>
    </row>
    <row r="4110" spans="1:12" x14ac:dyDescent="0.25">
      <c r="A4110">
        <v>181.09662</v>
      </c>
      <c r="B4110">
        <v>-3.3709880999999999</v>
      </c>
      <c r="C4110">
        <v>-4.0364962000000002</v>
      </c>
      <c r="D4110">
        <v>2.3976205999999998E-3</v>
      </c>
      <c r="E4110">
        <v>0</v>
      </c>
      <c r="F4110">
        <v>0</v>
      </c>
      <c r="G4110">
        <v>-2.2623160000000001E-4</v>
      </c>
      <c r="H4110">
        <v>-11.668672000000001</v>
      </c>
      <c r="I4110">
        <v>6.4993777000000001</v>
      </c>
      <c r="J4110">
        <v>359.88663000000003</v>
      </c>
      <c r="K4110">
        <v>359.49963000000002</v>
      </c>
      <c r="L4110">
        <v>-4.1709518000000001</v>
      </c>
    </row>
    <row r="4111" spans="1:12" x14ac:dyDescent="0.25">
      <c r="A4111">
        <v>181.09664000000001</v>
      </c>
      <c r="B4111">
        <v>-3.3709880999999999</v>
      </c>
      <c r="C4111">
        <v>-4.0430812999999999</v>
      </c>
      <c r="D4111">
        <v>-8.3660788000000002E-4</v>
      </c>
      <c r="E4111">
        <v>0</v>
      </c>
      <c r="F4111">
        <v>0</v>
      </c>
      <c r="G4111">
        <v>-2.2671097E-4</v>
      </c>
      <c r="H4111">
        <v>-11.668886000000001</v>
      </c>
      <c r="I4111">
        <v>6.4991927</v>
      </c>
      <c r="J4111">
        <v>359.88659999999999</v>
      </c>
      <c r="K4111">
        <v>359.49963000000002</v>
      </c>
      <c r="L4111">
        <v>-4.1709518000000001</v>
      </c>
    </row>
    <row r="4112" spans="1:12" x14ac:dyDescent="0.25">
      <c r="A4112">
        <v>181.09666000000001</v>
      </c>
      <c r="B4112">
        <v>-3.3709880999999999</v>
      </c>
      <c r="C4112">
        <v>-4.0370296999999997</v>
      </c>
      <c r="D4112">
        <v>9.7828815E-3</v>
      </c>
      <c r="E4112">
        <v>0</v>
      </c>
      <c r="F4112">
        <v>0</v>
      </c>
      <c r="G4112">
        <v>-2.2673859000000001E-4</v>
      </c>
      <c r="H4112">
        <v>-11.668898</v>
      </c>
      <c r="I4112">
        <v>6.5013132000000002</v>
      </c>
      <c r="J4112">
        <v>359.88654000000002</v>
      </c>
      <c r="K4112">
        <v>359.49963000000002</v>
      </c>
      <c r="L4112">
        <v>-4.1716661000000004</v>
      </c>
    </row>
    <row r="4113" spans="1:12" x14ac:dyDescent="0.25">
      <c r="A4113">
        <v>181.09667999999999</v>
      </c>
      <c r="B4113">
        <v>-3.3709880999999999</v>
      </c>
      <c r="C4113">
        <v>-4.0298737999999998</v>
      </c>
      <c r="D4113">
        <v>1.4334884000000001E-2</v>
      </c>
      <c r="E4113">
        <v>0</v>
      </c>
      <c r="F4113">
        <v>0</v>
      </c>
      <c r="G4113">
        <v>-2.2646674000000001E-4</v>
      </c>
      <c r="H4113">
        <v>-11.668893000000001</v>
      </c>
      <c r="I4113">
        <v>6.5036287000000002</v>
      </c>
      <c r="J4113">
        <v>359.88650999999999</v>
      </c>
      <c r="K4113">
        <v>359.49963000000002</v>
      </c>
      <c r="L4113">
        <v>-4.1695837999999998</v>
      </c>
    </row>
    <row r="4114" spans="1:12" x14ac:dyDescent="0.25">
      <c r="A4114">
        <v>181.0967</v>
      </c>
      <c r="B4114">
        <v>-3.3709880999999999</v>
      </c>
      <c r="C4114">
        <v>-4.0358900999999996</v>
      </c>
      <c r="D4114">
        <v>4.5428756000000002E-3</v>
      </c>
      <c r="E4114">
        <v>0</v>
      </c>
      <c r="F4114">
        <v>0</v>
      </c>
      <c r="G4114">
        <v>1.5707183999999999E-3</v>
      </c>
      <c r="H4114">
        <v>-11.630679000000001</v>
      </c>
      <c r="I4114">
        <v>6.5016923000000002</v>
      </c>
      <c r="J4114">
        <v>359.88643999999999</v>
      </c>
      <c r="K4114">
        <v>359.49963000000002</v>
      </c>
      <c r="L4114">
        <v>-4.1701173999999996</v>
      </c>
    </row>
    <row r="4115" spans="1:12" x14ac:dyDescent="0.25">
      <c r="A4115">
        <v>181.09672</v>
      </c>
      <c r="B4115">
        <v>-3.3709880999999999</v>
      </c>
      <c r="C4115">
        <v>-4.0496644999999996</v>
      </c>
      <c r="D4115">
        <v>-3.5720163E-3</v>
      </c>
      <c r="E4115">
        <v>0</v>
      </c>
      <c r="F4115">
        <v>0</v>
      </c>
      <c r="G4115">
        <v>1.7260445999999999E-3</v>
      </c>
      <c r="H4115">
        <v>-11.627376999999999</v>
      </c>
      <c r="I4115">
        <v>6.4972567999999997</v>
      </c>
      <c r="J4115">
        <v>359.88641000000001</v>
      </c>
      <c r="K4115">
        <v>359.49963000000002</v>
      </c>
      <c r="L4115">
        <v>-4.1708822000000003</v>
      </c>
    </row>
    <row r="4116" spans="1:12" x14ac:dyDescent="0.25">
      <c r="A4116">
        <v>181.09674000000001</v>
      </c>
      <c r="B4116">
        <v>-3.3709880999999999</v>
      </c>
      <c r="C4116">
        <v>-4.0442228</v>
      </c>
      <c r="D4116">
        <v>2.2801636000000002E-3</v>
      </c>
      <c r="E4116">
        <v>0</v>
      </c>
      <c r="F4116">
        <v>0</v>
      </c>
      <c r="G4116">
        <v>1.7361130000000001E-3</v>
      </c>
      <c r="H4116">
        <v>-11.627162999999999</v>
      </c>
      <c r="I4116">
        <v>6.5011415000000001</v>
      </c>
      <c r="J4116">
        <v>359.88634999999999</v>
      </c>
      <c r="K4116">
        <v>359.49963000000002</v>
      </c>
      <c r="L4116">
        <v>-4.1709475999999999</v>
      </c>
    </row>
    <row r="4117" spans="1:12" x14ac:dyDescent="0.25">
      <c r="A4117">
        <v>181.09675999999999</v>
      </c>
      <c r="B4117">
        <v>-3.3709880999999999</v>
      </c>
      <c r="C4117">
        <v>-4.0437279000000004</v>
      </c>
      <c r="D4117">
        <v>5.7043772999999997E-3</v>
      </c>
      <c r="E4117">
        <v>0</v>
      </c>
      <c r="F4117">
        <v>0</v>
      </c>
      <c r="G4117">
        <v>1.7366930999999999E-3</v>
      </c>
      <c r="H4117">
        <v>-11.627151</v>
      </c>
      <c r="I4117">
        <v>6.5014862999999998</v>
      </c>
      <c r="J4117">
        <v>359.88632000000001</v>
      </c>
      <c r="K4117">
        <v>359.49963000000002</v>
      </c>
      <c r="L4117">
        <v>-4.1709518000000001</v>
      </c>
    </row>
    <row r="4118" spans="1:12" x14ac:dyDescent="0.25">
      <c r="A4118">
        <v>181.09678</v>
      </c>
      <c r="B4118">
        <v>-3.3709880999999999</v>
      </c>
      <c r="C4118">
        <v>-4.0503138999999999</v>
      </c>
      <c r="D4118">
        <v>-5.4463500000000002E-4</v>
      </c>
      <c r="E4118">
        <v>0</v>
      </c>
      <c r="F4118">
        <v>0</v>
      </c>
      <c r="G4118">
        <v>1.7364641000000001E-3</v>
      </c>
      <c r="H4118">
        <v>-11.627159000000001</v>
      </c>
      <c r="I4118">
        <v>6.5036402000000004</v>
      </c>
      <c r="J4118">
        <v>359.88625999999999</v>
      </c>
      <c r="K4118">
        <v>359.49963000000002</v>
      </c>
      <c r="L4118">
        <v>-4.1716666</v>
      </c>
    </row>
    <row r="4119" spans="1:12" x14ac:dyDescent="0.25">
      <c r="A4119">
        <v>181.0968</v>
      </c>
      <c r="B4119">
        <v>-3.3709880999999999</v>
      </c>
      <c r="C4119">
        <v>-4.0376424999999996</v>
      </c>
      <c r="D4119">
        <v>3.9935274999999999E-3</v>
      </c>
      <c r="E4119">
        <v>0</v>
      </c>
      <c r="F4119">
        <v>0</v>
      </c>
      <c r="G4119" s="116">
        <v>2.4846193E-5</v>
      </c>
      <c r="H4119">
        <v>-11.684479</v>
      </c>
      <c r="I4119">
        <v>6.5016936999999997</v>
      </c>
      <c r="J4119">
        <v>359.88623000000001</v>
      </c>
      <c r="K4119">
        <v>359.49963000000002</v>
      </c>
      <c r="L4119">
        <v>-4.1710129</v>
      </c>
    </row>
    <row r="4120" spans="1:12" x14ac:dyDescent="0.25">
      <c r="A4120">
        <v>181.09682000000001</v>
      </c>
      <c r="B4120">
        <v>-3.3709880999999999</v>
      </c>
      <c r="C4120">
        <v>-4.0365314000000003</v>
      </c>
      <c r="D4120">
        <v>1.456092E-2</v>
      </c>
      <c r="E4120">
        <v>0</v>
      </c>
      <c r="F4120">
        <v>0</v>
      </c>
      <c r="G4120">
        <v>-1.2308480999999999E-4</v>
      </c>
      <c r="H4120">
        <v>-11.689432</v>
      </c>
      <c r="I4120">
        <v>6.5015216000000002</v>
      </c>
      <c r="J4120">
        <v>359.88616999999999</v>
      </c>
      <c r="K4120">
        <v>359.49963000000002</v>
      </c>
      <c r="L4120">
        <v>-4.1709557000000004</v>
      </c>
    </row>
    <row r="4121" spans="1:12" x14ac:dyDescent="0.25">
      <c r="A4121">
        <v>181.09683999999999</v>
      </c>
      <c r="B4121">
        <v>-3.3709880999999999</v>
      </c>
      <c r="C4121">
        <v>-4.0165991999999999</v>
      </c>
      <c r="D4121">
        <v>8.9291901999999992E-3</v>
      </c>
      <c r="E4121">
        <v>0</v>
      </c>
      <c r="F4121">
        <v>0</v>
      </c>
      <c r="G4121">
        <v>-1.3267383E-4</v>
      </c>
      <c r="H4121">
        <v>-11.689753</v>
      </c>
      <c r="I4121">
        <v>6.5015096999999997</v>
      </c>
      <c r="J4121">
        <v>359.88614000000001</v>
      </c>
      <c r="K4121">
        <v>359.49963000000002</v>
      </c>
      <c r="L4121">
        <v>-4.1709518000000001</v>
      </c>
    </row>
    <row r="4122" spans="1:12" x14ac:dyDescent="0.25">
      <c r="A4122">
        <v>181.09685999999999</v>
      </c>
      <c r="B4122">
        <v>-3.3709880999999999</v>
      </c>
      <c r="C4122">
        <v>-4.0347419000000002</v>
      </c>
      <c r="D4122">
        <v>-3.19367E-3</v>
      </c>
      <c r="E4122">
        <v>0</v>
      </c>
      <c r="F4122">
        <v>0</v>
      </c>
      <c r="G4122">
        <v>-1.3322632000000001E-4</v>
      </c>
      <c r="H4122">
        <v>-11.689772</v>
      </c>
      <c r="I4122">
        <v>6.5015096999999997</v>
      </c>
      <c r="J4122">
        <v>359.88607999999999</v>
      </c>
      <c r="K4122">
        <v>359.49963000000002</v>
      </c>
      <c r="L4122">
        <v>-4.1723809000000003</v>
      </c>
    </row>
    <row r="4123" spans="1:12" x14ac:dyDescent="0.25">
      <c r="A4123">
        <v>181.09688</v>
      </c>
      <c r="B4123">
        <v>-3.3709880999999999</v>
      </c>
      <c r="C4123">
        <v>-4.0363449999999998</v>
      </c>
      <c r="D4123">
        <v>1.2679858999999999E-4</v>
      </c>
      <c r="E4123">
        <v>0</v>
      </c>
      <c r="F4123">
        <v>0</v>
      </c>
      <c r="G4123">
        <v>-1.332301E-4</v>
      </c>
      <c r="H4123">
        <v>-11.689767</v>
      </c>
      <c r="I4123">
        <v>6.5036421000000004</v>
      </c>
      <c r="J4123">
        <v>359.88605000000001</v>
      </c>
      <c r="K4123">
        <v>359.49963000000002</v>
      </c>
      <c r="L4123">
        <v>-4.1710753</v>
      </c>
    </row>
    <row r="4124" spans="1:12" x14ac:dyDescent="0.25">
      <c r="A4124">
        <v>181.09690000000001</v>
      </c>
      <c r="B4124">
        <v>-3.3709880999999999</v>
      </c>
      <c r="C4124">
        <v>-4.0232071999999999</v>
      </c>
      <c r="D4124">
        <v>6.2438388999999997E-3</v>
      </c>
      <c r="E4124">
        <v>0</v>
      </c>
      <c r="F4124">
        <v>0</v>
      </c>
      <c r="G4124" s="116">
        <v>3.8130682000000001E-5</v>
      </c>
      <c r="H4124">
        <v>-11.651553</v>
      </c>
      <c r="I4124">
        <v>6.5038261000000004</v>
      </c>
      <c r="J4124">
        <v>359.88598999999999</v>
      </c>
      <c r="K4124">
        <v>359.49963000000002</v>
      </c>
      <c r="L4124">
        <v>-4.1709595000000004</v>
      </c>
    </row>
    <row r="4125" spans="1:12" x14ac:dyDescent="0.25">
      <c r="A4125">
        <v>181.09692000000001</v>
      </c>
      <c r="B4125">
        <v>-3.3709880999999999</v>
      </c>
      <c r="C4125">
        <v>-4.022068</v>
      </c>
      <c r="D4125">
        <v>-4.9454182999999997E-4</v>
      </c>
      <c r="E4125">
        <v>0</v>
      </c>
      <c r="F4125">
        <v>0</v>
      </c>
      <c r="G4125" s="116">
        <v>5.2941035000000003E-5</v>
      </c>
      <c r="H4125">
        <v>-11.648251</v>
      </c>
      <c r="I4125">
        <v>6.5017060999999998</v>
      </c>
      <c r="J4125">
        <v>359.88596000000001</v>
      </c>
      <c r="K4125">
        <v>359.49963000000002</v>
      </c>
      <c r="L4125">
        <v>-4.1709522999999997</v>
      </c>
    </row>
    <row r="4126" spans="1:12" x14ac:dyDescent="0.25">
      <c r="A4126">
        <v>181.09693999999999</v>
      </c>
      <c r="B4126">
        <v>-3.3709883999999999</v>
      </c>
      <c r="C4126">
        <v>-4.0153742000000001</v>
      </c>
      <c r="D4126">
        <v>3.6586582000000002E-4</v>
      </c>
      <c r="E4126">
        <v>0</v>
      </c>
      <c r="F4126">
        <v>0</v>
      </c>
      <c r="G4126" s="116">
        <v>5.3901058000000003E-5</v>
      </c>
      <c r="H4126">
        <v>-11.648037</v>
      </c>
      <c r="I4126">
        <v>6.5015225000000001</v>
      </c>
      <c r="J4126">
        <v>359.88589000000002</v>
      </c>
      <c r="K4126">
        <v>359.49963000000002</v>
      </c>
      <c r="L4126">
        <v>-4.1709518000000001</v>
      </c>
    </row>
    <row r="4127" spans="1:12" x14ac:dyDescent="0.25">
      <c r="A4127">
        <v>181.09696</v>
      </c>
      <c r="B4127">
        <v>-3.3709883999999999</v>
      </c>
      <c r="C4127">
        <v>-4.0214185999999996</v>
      </c>
      <c r="D4127">
        <v>1.1343916000000001E-2</v>
      </c>
      <c r="E4127">
        <v>0</v>
      </c>
      <c r="F4127">
        <v>0</v>
      </c>
      <c r="G4127" s="116">
        <v>5.3956372999999997E-5</v>
      </c>
      <c r="H4127">
        <v>-11.648025000000001</v>
      </c>
      <c r="I4127">
        <v>6.5036421000000004</v>
      </c>
      <c r="J4127">
        <v>359.88585999999998</v>
      </c>
      <c r="K4127">
        <v>359.49963000000002</v>
      </c>
      <c r="L4127">
        <v>-4.1709518000000001</v>
      </c>
    </row>
    <row r="4128" spans="1:12" x14ac:dyDescent="0.25">
      <c r="A4128">
        <v>181.09698</v>
      </c>
      <c r="B4128">
        <v>-3.3709883999999999</v>
      </c>
      <c r="C4128">
        <v>-4.0219522000000003</v>
      </c>
      <c r="D4128">
        <v>1.4467335E-2</v>
      </c>
      <c r="E4128">
        <v>0</v>
      </c>
      <c r="F4128">
        <v>0</v>
      </c>
      <c r="G4128" s="116">
        <v>5.4193617000000002E-5</v>
      </c>
      <c r="H4128">
        <v>-11.648018</v>
      </c>
      <c r="I4128">
        <v>6.5016936999999997</v>
      </c>
      <c r="J4128">
        <v>359.88580000000002</v>
      </c>
      <c r="K4128">
        <v>359.49963000000002</v>
      </c>
      <c r="L4128">
        <v>-4.1709518000000001</v>
      </c>
    </row>
    <row r="4129" spans="1:12" x14ac:dyDescent="0.25">
      <c r="A4129">
        <v>181.09700000000001</v>
      </c>
      <c r="B4129">
        <v>-3.3709883999999999</v>
      </c>
      <c r="C4129">
        <v>-4.0153685000000001</v>
      </c>
      <c r="D4129">
        <v>3.0989609999999999E-3</v>
      </c>
      <c r="E4129">
        <v>0</v>
      </c>
      <c r="F4129">
        <v>0</v>
      </c>
      <c r="G4129">
        <v>1.594451E-3</v>
      </c>
      <c r="H4129">
        <v>-11.609804</v>
      </c>
      <c r="I4129">
        <v>6.5015201999999999</v>
      </c>
      <c r="J4129">
        <v>359.88574</v>
      </c>
      <c r="K4129">
        <v>359.49963000000002</v>
      </c>
      <c r="L4129">
        <v>-4.1709518000000001</v>
      </c>
    </row>
    <row r="4130" spans="1:12" x14ac:dyDescent="0.25">
      <c r="A4130">
        <v>181.09701999999999</v>
      </c>
      <c r="B4130">
        <v>-3.3709883999999999</v>
      </c>
      <c r="C4130">
        <v>-4.0280379999999996</v>
      </c>
      <c r="D4130">
        <v>-2.9705580999999999E-3</v>
      </c>
      <c r="E4130">
        <v>0</v>
      </c>
      <c r="F4130">
        <v>0</v>
      </c>
      <c r="G4130">
        <v>1.7275716E-3</v>
      </c>
      <c r="H4130">
        <v>-11.606502000000001</v>
      </c>
      <c r="I4130">
        <v>6.4929810000000003</v>
      </c>
      <c r="J4130">
        <v>359.88571000000002</v>
      </c>
      <c r="K4130">
        <v>359.49963000000002</v>
      </c>
      <c r="L4130">
        <v>-4.1709518000000001</v>
      </c>
    </row>
    <row r="4131" spans="1:12" x14ac:dyDescent="0.25">
      <c r="A4131">
        <v>181.09703999999999</v>
      </c>
      <c r="B4131">
        <v>-3.3709883999999999</v>
      </c>
      <c r="C4131">
        <v>-4.0159025000000002</v>
      </c>
      <c r="D4131">
        <v>3.7872893999999998E-3</v>
      </c>
      <c r="E4131">
        <v>0</v>
      </c>
      <c r="F4131">
        <v>0</v>
      </c>
      <c r="G4131">
        <v>1.7362006E-3</v>
      </c>
      <c r="H4131">
        <v>-11.606287999999999</v>
      </c>
      <c r="I4131">
        <v>6.5029044000000003</v>
      </c>
      <c r="J4131">
        <v>359.88565</v>
      </c>
      <c r="K4131">
        <v>359.49963000000002</v>
      </c>
      <c r="L4131">
        <v>-4.1709518000000001</v>
      </c>
    </row>
    <row r="4132" spans="1:12" x14ac:dyDescent="0.25">
      <c r="A4132">
        <v>181.09706</v>
      </c>
      <c r="B4132">
        <v>-3.3709883999999999</v>
      </c>
      <c r="C4132">
        <v>-4.0082078000000001</v>
      </c>
      <c r="D4132">
        <v>5.1071225000000001E-3</v>
      </c>
      <c r="E4132">
        <v>0</v>
      </c>
      <c r="F4132">
        <v>0</v>
      </c>
      <c r="G4132">
        <v>1.7366979E-3</v>
      </c>
      <c r="H4132">
        <v>-11.606275999999999</v>
      </c>
      <c r="I4132">
        <v>6.501646</v>
      </c>
      <c r="J4132">
        <v>359.88562000000002</v>
      </c>
      <c r="K4132">
        <v>359.49963000000002</v>
      </c>
      <c r="L4132">
        <v>-4.1709518000000001</v>
      </c>
    </row>
    <row r="4133" spans="1:12" x14ac:dyDescent="0.25">
      <c r="A4133">
        <v>181.09708000000001</v>
      </c>
      <c r="B4133">
        <v>-3.3709883999999999</v>
      </c>
      <c r="C4133">
        <v>-4.0009455999999997</v>
      </c>
      <c r="D4133">
        <v>-1.3240534000000001E-3</v>
      </c>
      <c r="E4133">
        <v>0</v>
      </c>
      <c r="F4133">
        <v>0</v>
      </c>
      <c r="G4133">
        <v>1.7364514000000001E-3</v>
      </c>
      <c r="H4133">
        <v>-11.606266</v>
      </c>
      <c r="I4133">
        <v>6.5015181999999996</v>
      </c>
      <c r="J4133">
        <v>359.88556</v>
      </c>
      <c r="K4133">
        <v>359.49963000000002</v>
      </c>
      <c r="L4133">
        <v>-4.1723809000000003</v>
      </c>
    </row>
    <row r="4134" spans="1:12" x14ac:dyDescent="0.25">
      <c r="A4134">
        <v>181.09710000000001</v>
      </c>
      <c r="B4134">
        <v>-3.3709883999999999</v>
      </c>
      <c r="C4134">
        <v>-4.0069523</v>
      </c>
      <c r="D4134">
        <v>6.8315420999999999E-3</v>
      </c>
      <c r="E4134">
        <v>0</v>
      </c>
      <c r="F4134">
        <v>0</v>
      </c>
      <c r="G4134" s="116">
        <v>-6.0732458E-5</v>
      </c>
      <c r="H4134">
        <v>-11.548946000000001</v>
      </c>
      <c r="I4134">
        <v>6.5015096999999997</v>
      </c>
      <c r="J4134">
        <v>359.88553000000002</v>
      </c>
      <c r="K4134">
        <v>359.49963000000002</v>
      </c>
      <c r="L4134">
        <v>-4.1710753</v>
      </c>
    </row>
    <row r="4135" spans="1:12" x14ac:dyDescent="0.25">
      <c r="A4135">
        <v>181.09711999999999</v>
      </c>
      <c r="B4135">
        <v>-3.3709883999999999</v>
      </c>
      <c r="C4135">
        <v>-4.0008659</v>
      </c>
      <c r="D4135">
        <v>1.4807437999999999E-2</v>
      </c>
      <c r="E4135">
        <v>0</v>
      </c>
      <c r="F4135">
        <v>0</v>
      </c>
      <c r="G4135">
        <v>-2.1605862E-4</v>
      </c>
      <c r="H4135">
        <v>-11.543993</v>
      </c>
      <c r="I4135">
        <v>6.5015092000000001</v>
      </c>
      <c r="J4135">
        <v>359.88547</v>
      </c>
      <c r="K4135">
        <v>359.49963000000002</v>
      </c>
      <c r="L4135">
        <v>-4.1709595000000004</v>
      </c>
    </row>
    <row r="4136" spans="1:12" x14ac:dyDescent="0.25">
      <c r="A4136">
        <v>181.09714</v>
      </c>
      <c r="B4136">
        <v>-3.3709886</v>
      </c>
      <c r="C4136">
        <v>-4.0135674000000003</v>
      </c>
      <c r="D4136">
        <v>7.4931596999999999E-3</v>
      </c>
      <c r="E4136">
        <v>0</v>
      </c>
      <c r="F4136">
        <v>0</v>
      </c>
      <c r="G4136">
        <v>-2.2612698000000001E-4</v>
      </c>
      <c r="H4136">
        <v>-11.543672000000001</v>
      </c>
      <c r="I4136">
        <v>6.5015092000000001</v>
      </c>
      <c r="J4136">
        <v>359.88544000000002</v>
      </c>
      <c r="K4136">
        <v>359.49963000000002</v>
      </c>
      <c r="L4136">
        <v>-4.1723813999999999</v>
      </c>
    </row>
    <row r="4137" spans="1:12" x14ac:dyDescent="0.25">
      <c r="A4137">
        <v>181.09716</v>
      </c>
      <c r="B4137">
        <v>-3.3709886</v>
      </c>
      <c r="C4137">
        <v>-3.9948136999999999</v>
      </c>
      <c r="D4137">
        <v>-5.4963371E-3</v>
      </c>
      <c r="E4137">
        <v>0</v>
      </c>
      <c r="F4137">
        <v>0</v>
      </c>
      <c r="G4137">
        <v>-2.2670709999999999E-4</v>
      </c>
      <c r="H4137">
        <v>-11.543653000000001</v>
      </c>
      <c r="I4137">
        <v>6.5015092000000001</v>
      </c>
      <c r="J4137">
        <v>359.88538</v>
      </c>
      <c r="K4137">
        <v>359.49963000000002</v>
      </c>
      <c r="L4137">
        <v>-4.1717892000000001</v>
      </c>
    </row>
    <row r="4138" spans="1:12" x14ac:dyDescent="0.25">
      <c r="A4138">
        <v>181.09718000000001</v>
      </c>
      <c r="B4138">
        <v>-3.3709886</v>
      </c>
      <c r="C4138">
        <v>-3.9931687999999999</v>
      </c>
      <c r="D4138">
        <v>-7.9592387000000002E-4</v>
      </c>
      <c r="E4138">
        <v>0</v>
      </c>
      <c r="F4138">
        <v>0</v>
      </c>
      <c r="G4138">
        <v>-2.2671241E-4</v>
      </c>
      <c r="H4138">
        <v>-11.543649</v>
      </c>
      <c r="I4138">
        <v>6.5015092000000001</v>
      </c>
      <c r="J4138">
        <v>359.88535000000002</v>
      </c>
      <c r="K4138">
        <v>359.49963000000002</v>
      </c>
      <c r="L4138">
        <v>-4.1717358000000004</v>
      </c>
    </row>
    <row r="4139" spans="1:12" x14ac:dyDescent="0.25">
      <c r="A4139">
        <v>181.09719999999999</v>
      </c>
      <c r="B4139">
        <v>-3.3709886</v>
      </c>
      <c r="C4139">
        <v>-3.9930601000000001</v>
      </c>
      <c r="D4139">
        <v>5.4421117999999997E-3</v>
      </c>
      <c r="E4139">
        <v>0</v>
      </c>
      <c r="F4139">
        <v>0</v>
      </c>
      <c r="G4139" s="116">
        <v>-5.5463814000000001E-5</v>
      </c>
      <c r="H4139">
        <v>-11.524542</v>
      </c>
      <c r="I4139">
        <v>6.5015092000000001</v>
      </c>
      <c r="J4139">
        <v>359.88528000000002</v>
      </c>
      <c r="K4139">
        <v>359.49963000000002</v>
      </c>
      <c r="L4139">
        <v>-4.1724471999999997</v>
      </c>
    </row>
    <row r="4140" spans="1:12" x14ac:dyDescent="0.25">
      <c r="A4140">
        <v>181.09721999999999</v>
      </c>
      <c r="B4140">
        <v>-3.3709886</v>
      </c>
      <c r="C4140">
        <v>-3.9798121000000002</v>
      </c>
      <c r="D4140">
        <v>-5.6199916E-4</v>
      </c>
      <c r="E4140">
        <v>0</v>
      </c>
      <c r="F4140">
        <v>0</v>
      </c>
      <c r="G4140" s="116">
        <v>-4.0663159000000002E-5</v>
      </c>
      <c r="H4140">
        <v>-11.522891</v>
      </c>
      <c r="I4140">
        <v>6.5015092000000001</v>
      </c>
      <c r="J4140">
        <v>359.88524999999998</v>
      </c>
      <c r="K4140">
        <v>359.49963000000002</v>
      </c>
      <c r="L4140">
        <v>-4.1725086999999998</v>
      </c>
    </row>
    <row r="4141" spans="1:12" x14ac:dyDescent="0.25">
      <c r="A4141">
        <v>181.09724</v>
      </c>
      <c r="B4141">
        <v>-3.3709886</v>
      </c>
      <c r="C4141">
        <v>-3.9852873999999998</v>
      </c>
      <c r="D4141">
        <v>1.0879219E-3</v>
      </c>
      <c r="E4141">
        <v>0</v>
      </c>
      <c r="F4141">
        <v>0</v>
      </c>
      <c r="G4141" s="116">
        <v>-3.9703768999999999E-5</v>
      </c>
      <c r="H4141">
        <v>-11.522784</v>
      </c>
      <c r="I4141">
        <v>6.5015092000000001</v>
      </c>
      <c r="J4141">
        <v>359.88519000000002</v>
      </c>
      <c r="K4141">
        <v>359.49963000000002</v>
      </c>
      <c r="L4141">
        <v>-4.1710834999999999</v>
      </c>
    </row>
    <row r="4142" spans="1:12" x14ac:dyDescent="0.25">
      <c r="A4142">
        <v>181.09726000000001</v>
      </c>
      <c r="B4142">
        <v>-3.3709886</v>
      </c>
      <c r="C4142">
        <v>-3.9791615</v>
      </c>
      <c r="D4142">
        <v>1.2132505999999999E-2</v>
      </c>
      <c r="E4142">
        <v>0</v>
      </c>
      <c r="F4142">
        <v>0</v>
      </c>
      <c r="G4142" s="116">
        <v>-3.9648487000000003E-5</v>
      </c>
      <c r="H4142">
        <v>-11.522777</v>
      </c>
      <c r="I4142">
        <v>6.5015092000000001</v>
      </c>
      <c r="J4142">
        <v>359.88515999999998</v>
      </c>
      <c r="K4142">
        <v>359.49963000000002</v>
      </c>
      <c r="L4142">
        <v>-4.1709598999999997</v>
      </c>
    </row>
    <row r="4143" spans="1:12" x14ac:dyDescent="0.25">
      <c r="A4143">
        <v>181.09728000000001</v>
      </c>
      <c r="B4143">
        <v>-3.3709886</v>
      </c>
      <c r="C4143">
        <v>-3.9587595000000002</v>
      </c>
      <c r="D4143">
        <v>1.3082217E-2</v>
      </c>
      <c r="E4143">
        <v>0</v>
      </c>
      <c r="F4143">
        <v>0</v>
      </c>
      <c r="G4143" s="116">
        <v>-3.9424222999999997E-5</v>
      </c>
      <c r="H4143">
        <v>-11.522762</v>
      </c>
      <c r="I4143">
        <v>6.5015092000000001</v>
      </c>
      <c r="J4143">
        <v>359.88510000000002</v>
      </c>
      <c r="K4143">
        <v>359.49963000000002</v>
      </c>
      <c r="L4143">
        <v>-4.1723813999999999</v>
      </c>
    </row>
    <row r="4144" spans="1:12" x14ac:dyDescent="0.25">
      <c r="A4144">
        <v>181.09729999999999</v>
      </c>
      <c r="B4144">
        <v>-3.3709886</v>
      </c>
      <c r="C4144">
        <v>-3.9636296999999998</v>
      </c>
      <c r="D4144">
        <v>1.5259595000000001E-3</v>
      </c>
      <c r="E4144">
        <v>0</v>
      </c>
      <c r="F4144">
        <v>0</v>
      </c>
      <c r="G4144">
        <v>1.4155239E-3</v>
      </c>
      <c r="H4144">
        <v>-11.427227999999999</v>
      </c>
      <c r="I4144">
        <v>6.5015092000000001</v>
      </c>
      <c r="J4144">
        <v>359.88506999999998</v>
      </c>
      <c r="K4144">
        <v>359.49963000000002</v>
      </c>
      <c r="L4144">
        <v>-4.1725044000000002</v>
      </c>
    </row>
    <row r="4145" spans="1:12" x14ac:dyDescent="0.25">
      <c r="A4145">
        <v>181.09732</v>
      </c>
      <c r="B4145">
        <v>-3.3709888000000001</v>
      </c>
      <c r="C4145">
        <v>-3.9707091000000001</v>
      </c>
      <c r="D4145">
        <v>-3.8300910999999999E-3</v>
      </c>
      <c r="E4145">
        <v>0</v>
      </c>
      <c r="F4145">
        <v>0</v>
      </c>
      <c r="G4145">
        <v>1.5412716000000001E-3</v>
      </c>
      <c r="H4145">
        <v>-11.418972</v>
      </c>
      <c r="I4145">
        <v>6.5015086999999996</v>
      </c>
      <c r="J4145">
        <v>359.88501000000002</v>
      </c>
      <c r="K4145">
        <v>359.49963000000002</v>
      </c>
      <c r="L4145">
        <v>-4.1710834999999999</v>
      </c>
    </row>
    <row r="4146" spans="1:12" x14ac:dyDescent="0.25">
      <c r="A4146">
        <v>181.09734</v>
      </c>
      <c r="B4146">
        <v>-3.3709888000000001</v>
      </c>
      <c r="C4146">
        <v>-3.9646887999999998</v>
      </c>
      <c r="D4146">
        <v>4.4413650999999997E-3</v>
      </c>
      <c r="E4146">
        <v>0</v>
      </c>
      <c r="F4146">
        <v>0</v>
      </c>
      <c r="G4146">
        <v>1.5494225999999999E-3</v>
      </c>
      <c r="H4146">
        <v>-11.418436</v>
      </c>
      <c r="I4146">
        <v>6.4972447999999998</v>
      </c>
      <c r="J4146">
        <v>359.88497999999998</v>
      </c>
      <c r="K4146">
        <v>359.49963000000002</v>
      </c>
      <c r="L4146">
        <v>-4.1709598999999997</v>
      </c>
    </row>
    <row r="4147" spans="1:12" x14ac:dyDescent="0.25">
      <c r="A4147">
        <v>181.09736000000001</v>
      </c>
      <c r="B4147">
        <v>-3.3709888000000001</v>
      </c>
      <c r="C4147">
        <v>-3.9509151</v>
      </c>
      <c r="D4147">
        <v>5.1652584E-3</v>
      </c>
      <c r="E4147">
        <v>0</v>
      </c>
      <c r="F4147">
        <v>0</v>
      </c>
      <c r="G4147">
        <v>1.5498922E-3</v>
      </c>
      <c r="H4147">
        <v>-11.418405</v>
      </c>
      <c r="I4147">
        <v>6.5011406000000003</v>
      </c>
      <c r="J4147">
        <v>359.88492000000002</v>
      </c>
      <c r="K4147">
        <v>359.49963000000002</v>
      </c>
      <c r="L4147">
        <v>-4.1709522999999997</v>
      </c>
    </row>
    <row r="4148" spans="1:12" x14ac:dyDescent="0.25">
      <c r="A4148">
        <v>181.09737999999999</v>
      </c>
      <c r="B4148">
        <v>-3.3709888000000001</v>
      </c>
      <c r="C4148">
        <v>-3.9629748</v>
      </c>
      <c r="D4148">
        <v>-1.3200295000000001E-3</v>
      </c>
      <c r="E4148">
        <v>0</v>
      </c>
      <c r="F4148">
        <v>0</v>
      </c>
      <c r="G4148">
        <v>1.5496704000000001E-3</v>
      </c>
      <c r="H4148">
        <v>-11.418407</v>
      </c>
      <c r="I4148">
        <v>6.5014862999999998</v>
      </c>
      <c r="J4148">
        <v>359.88488999999998</v>
      </c>
      <c r="K4148">
        <v>359.49963000000002</v>
      </c>
      <c r="L4148">
        <v>-4.1709518000000001</v>
      </c>
    </row>
    <row r="4149" spans="1:12" x14ac:dyDescent="0.25">
      <c r="A4149">
        <v>181.09739999999999</v>
      </c>
      <c r="B4149">
        <v>-3.3709888000000001</v>
      </c>
      <c r="C4149">
        <v>-3.9441803000000002</v>
      </c>
      <c r="D4149">
        <v>8.2830935999999994E-3</v>
      </c>
      <c r="E4149">
        <v>0</v>
      </c>
      <c r="F4149">
        <v>0</v>
      </c>
      <c r="G4149" s="116">
        <v>-7.6518329000000002E-5</v>
      </c>
      <c r="H4149">
        <v>-11.437514</v>
      </c>
      <c r="I4149">
        <v>6.5036407000000001</v>
      </c>
      <c r="J4149">
        <v>359.88483000000002</v>
      </c>
      <c r="K4149">
        <v>359.49963000000002</v>
      </c>
      <c r="L4149">
        <v>-4.1709518000000001</v>
      </c>
    </row>
    <row r="4150" spans="1:12" x14ac:dyDescent="0.25">
      <c r="A4150">
        <v>181.09742</v>
      </c>
      <c r="B4150">
        <v>-3.3709888000000001</v>
      </c>
      <c r="C4150">
        <v>-3.9491546</v>
      </c>
      <c r="D4150">
        <v>1.4933356E-2</v>
      </c>
      <c r="E4150">
        <v>0</v>
      </c>
      <c r="F4150">
        <v>0</v>
      </c>
      <c r="G4150">
        <v>-2.1707432000000001E-4</v>
      </c>
      <c r="H4150">
        <v>-11.439164999999999</v>
      </c>
      <c r="I4150">
        <v>6.5016936999999997</v>
      </c>
      <c r="J4150">
        <v>359.88479999999998</v>
      </c>
      <c r="K4150">
        <v>359.49963000000002</v>
      </c>
      <c r="L4150">
        <v>-4.1709518000000001</v>
      </c>
    </row>
    <row r="4151" spans="1:12" x14ac:dyDescent="0.25">
      <c r="A4151">
        <v>181.09744000000001</v>
      </c>
      <c r="B4151">
        <v>-3.3709888000000001</v>
      </c>
      <c r="C4151">
        <v>-3.9496197999999998</v>
      </c>
      <c r="D4151">
        <v>7.5021953999999998E-3</v>
      </c>
      <c r="E4151">
        <v>0</v>
      </c>
      <c r="F4151">
        <v>0</v>
      </c>
      <c r="G4151">
        <v>-2.2618528E-4</v>
      </c>
      <c r="H4151">
        <v>-11.439272000000001</v>
      </c>
      <c r="I4151">
        <v>6.5015210999999997</v>
      </c>
      <c r="J4151">
        <v>359.88474000000002</v>
      </c>
      <c r="K4151">
        <v>359.49963000000002</v>
      </c>
      <c r="L4151">
        <v>-4.1709518000000001</v>
      </c>
    </row>
    <row r="4152" spans="1:12" x14ac:dyDescent="0.25">
      <c r="A4152">
        <v>181.09746000000001</v>
      </c>
      <c r="B4152">
        <v>-3.3709888000000001</v>
      </c>
      <c r="C4152">
        <v>-3.9496486000000002</v>
      </c>
      <c r="D4152">
        <v>-4.0432875999999998E-3</v>
      </c>
      <c r="E4152">
        <v>0</v>
      </c>
      <c r="F4152">
        <v>0</v>
      </c>
      <c r="G4152">
        <v>-2.2671025000000001E-4</v>
      </c>
      <c r="H4152">
        <v>-11.439279000000001</v>
      </c>
      <c r="I4152">
        <v>6.4972458</v>
      </c>
      <c r="J4152">
        <v>359.88470000000001</v>
      </c>
      <c r="K4152">
        <v>359.49963000000002</v>
      </c>
      <c r="L4152">
        <v>-4.1709518000000001</v>
      </c>
    </row>
    <row r="4153" spans="1:12" x14ac:dyDescent="0.25">
      <c r="A4153">
        <v>181.09747999999999</v>
      </c>
      <c r="B4153">
        <v>-3.3709888000000001</v>
      </c>
      <c r="C4153">
        <v>-3.9297873999999999</v>
      </c>
      <c r="D4153">
        <v>1.5074132000000001E-3</v>
      </c>
      <c r="E4153">
        <v>0</v>
      </c>
      <c r="F4153">
        <v>0</v>
      </c>
      <c r="G4153">
        <v>-2.2669874E-4</v>
      </c>
      <c r="H4153">
        <v>-11.43927</v>
      </c>
      <c r="I4153">
        <v>6.5011406000000003</v>
      </c>
      <c r="J4153">
        <v>359.88463999999999</v>
      </c>
      <c r="K4153">
        <v>359.49963000000002</v>
      </c>
      <c r="L4153">
        <v>-4.1709518000000001</v>
      </c>
    </row>
    <row r="4154" spans="1:12" x14ac:dyDescent="0.25">
      <c r="A4154">
        <v>181.0975</v>
      </c>
      <c r="B4154">
        <v>-3.3709888000000001</v>
      </c>
      <c r="C4154">
        <v>-3.9413135000000001</v>
      </c>
      <c r="D4154">
        <v>5.6389229999999997E-3</v>
      </c>
      <c r="E4154">
        <v>0</v>
      </c>
      <c r="F4154">
        <v>0</v>
      </c>
      <c r="G4154">
        <v>2.0145935000000001E-4</v>
      </c>
      <c r="H4154">
        <v>-11.343730000000001</v>
      </c>
      <c r="I4154">
        <v>6.5014858000000002</v>
      </c>
      <c r="J4154">
        <v>359.88461000000001</v>
      </c>
      <c r="K4154">
        <v>359.49963000000002</v>
      </c>
      <c r="L4154">
        <v>-4.1709518000000001</v>
      </c>
    </row>
    <row r="4155" spans="1:12" x14ac:dyDescent="0.25">
      <c r="A4155">
        <v>181.09752</v>
      </c>
      <c r="B4155">
        <v>-3.3709891000000001</v>
      </c>
      <c r="C4155">
        <v>-3.9423463000000001</v>
      </c>
      <c r="D4155">
        <v>1.7697024E-4</v>
      </c>
      <c r="E4155">
        <v>0</v>
      </c>
      <c r="F4155">
        <v>0</v>
      </c>
      <c r="G4155">
        <v>2.3846410000000001E-4</v>
      </c>
      <c r="H4155">
        <v>-11.335474</v>
      </c>
      <c r="I4155">
        <v>6.5015082</v>
      </c>
      <c r="J4155">
        <v>359.88454999999999</v>
      </c>
      <c r="K4155">
        <v>359.49963000000002</v>
      </c>
      <c r="L4155">
        <v>-4.1709518000000001</v>
      </c>
    </row>
    <row r="4156" spans="1:12" x14ac:dyDescent="0.25">
      <c r="A4156">
        <v>181.09754000000001</v>
      </c>
      <c r="B4156">
        <v>-3.3709891000000001</v>
      </c>
      <c r="C4156">
        <v>-3.9357926999999999</v>
      </c>
      <c r="D4156">
        <v>1.8762492E-3</v>
      </c>
      <c r="E4156">
        <v>0</v>
      </c>
      <c r="F4156">
        <v>0</v>
      </c>
      <c r="G4156">
        <v>2.4086278E-4</v>
      </c>
      <c r="H4156">
        <v>-11.334937999999999</v>
      </c>
      <c r="I4156">
        <v>6.4993768000000003</v>
      </c>
      <c r="J4156">
        <v>359.88452000000001</v>
      </c>
      <c r="K4156">
        <v>359.49963000000002</v>
      </c>
      <c r="L4156">
        <v>-4.1709518000000001</v>
      </c>
    </row>
    <row r="4157" spans="1:12" x14ac:dyDescent="0.25">
      <c r="A4157">
        <v>181.09755999999999</v>
      </c>
      <c r="B4157">
        <v>-3.3709891000000001</v>
      </c>
      <c r="C4157">
        <v>-3.9352247999999999</v>
      </c>
      <c r="D4157">
        <v>1.2199257999999999E-2</v>
      </c>
      <c r="E4157">
        <v>0</v>
      </c>
      <c r="F4157">
        <v>0</v>
      </c>
      <c r="G4157">
        <v>2.4100099E-4</v>
      </c>
      <c r="H4157">
        <v>-11.334906999999999</v>
      </c>
      <c r="I4157">
        <v>6.5013250999999999</v>
      </c>
      <c r="J4157">
        <v>359.88445999999999</v>
      </c>
      <c r="K4157">
        <v>359.49963000000002</v>
      </c>
      <c r="L4157">
        <v>-4.1723809000000003</v>
      </c>
    </row>
    <row r="4158" spans="1:12" x14ac:dyDescent="0.25">
      <c r="A4158">
        <v>181.09757999999999</v>
      </c>
      <c r="B4158">
        <v>-3.3709891000000001</v>
      </c>
      <c r="C4158">
        <v>-3.9418093999999999</v>
      </c>
      <c r="D4158">
        <v>1.3086996E-2</v>
      </c>
      <c r="E4158">
        <v>0</v>
      </c>
      <c r="F4158">
        <v>0</v>
      </c>
      <c r="G4158">
        <v>2.4112005000000001E-4</v>
      </c>
      <c r="H4158">
        <v>-11.334910000000001</v>
      </c>
      <c r="I4158">
        <v>6.5014968</v>
      </c>
      <c r="J4158">
        <v>359.88443000000001</v>
      </c>
      <c r="K4158">
        <v>359.49963000000002</v>
      </c>
      <c r="L4158">
        <v>-4.1725044000000002</v>
      </c>
    </row>
    <row r="4159" spans="1:12" x14ac:dyDescent="0.25">
      <c r="A4159">
        <v>181.0976</v>
      </c>
      <c r="B4159">
        <v>-3.3709891000000001</v>
      </c>
      <c r="C4159">
        <v>-3.9423778</v>
      </c>
      <c r="D4159">
        <v>-6.5153971000000001E-4</v>
      </c>
      <c r="E4159">
        <v>0</v>
      </c>
      <c r="F4159">
        <v>0</v>
      </c>
      <c r="G4159">
        <v>1.4392468E-3</v>
      </c>
      <c r="H4159">
        <v>-11.373125</v>
      </c>
      <c r="I4159">
        <v>6.4951109999999996</v>
      </c>
      <c r="J4159">
        <v>359.88436999999999</v>
      </c>
      <c r="K4159">
        <v>359.49963000000002</v>
      </c>
      <c r="L4159">
        <v>-4.1703682000000004</v>
      </c>
    </row>
    <row r="4160" spans="1:12" x14ac:dyDescent="0.25">
      <c r="A4160">
        <v>181.09762000000001</v>
      </c>
      <c r="B4160">
        <v>-3.3709891000000001</v>
      </c>
      <c r="C4160">
        <v>-3.9225506999999999</v>
      </c>
      <c r="D4160">
        <v>-3.2924209000000002E-3</v>
      </c>
      <c r="E4160">
        <v>0</v>
      </c>
      <c r="F4160">
        <v>0</v>
      </c>
      <c r="G4160">
        <v>1.542798E-3</v>
      </c>
      <c r="H4160">
        <v>-11.376428000000001</v>
      </c>
      <c r="I4160">
        <v>6.4966922</v>
      </c>
      <c r="J4160">
        <v>359.88431000000003</v>
      </c>
      <c r="K4160">
        <v>359.49963000000002</v>
      </c>
      <c r="L4160">
        <v>-4.1708983999999996</v>
      </c>
    </row>
    <row r="4161" spans="1:12" x14ac:dyDescent="0.25">
      <c r="A4161">
        <v>181.09764000000001</v>
      </c>
      <c r="B4161">
        <v>-3.3709891000000001</v>
      </c>
      <c r="C4161">
        <v>-3.9274575999999999</v>
      </c>
      <c r="D4161">
        <v>5.2179527000000003E-3</v>
      </c>
      <c r="E4161">
        <v>0</v>
      </c>
      <c r="F4161">
        <v>0</v>
      </c>
      <c r="G4161">
        <v>1.5495102999999999E-3</v>
      </c>
      <c r="H4161">
        <v>-11.376642</v>
      </c>
      <c r="I4161">
        <v>6.5032367999999998</v>
      </c>
      <c r="J4161">
        <v>359.88427999999999</v>
      </c>
      <c r="K4161">
        <v>359.49963000000002</v>
      </c>
      <c r="L4161">
        <v>-4.1709480000000001</v>
      </c>
    </row>
    <row r="4162" spans="1:12" x14ac:dyDescent="0.25">
      <c r="A4162">
        <v>181.09765999999999</v>
      </c>
      <c r="B4162">
        <v>-3.3709891000000001</v>
      </c>
      <c r="C4162">
        <v>-3.9279196000000001</v>
      </c>
      <c r="D4162">
        <v>2.3273916E-3</v>
      </c>
      <c r="E4162">
        <v>0</v>
      </c>
      <c r="F4162">
        <v>0</v>
      </c>
      <c r="G4162">
        <v>1.549897E-3</v>
      </c>
      <c r="H4162">
        <v>-11.376654</v>
      </c>
      <c r="I4162">
        <v>6.4952706999999998</v>
      </c>
      <c r="J4162">
        <v>359.88422000000003</v>
      </c>
      <c r="K4162">
        <v>359.49963000000002</v>
      </c>
      <c r="L4162">
        <v>-4.1709518000000001</v>
      </c>
    </row>
    <row r="4163" spans="1:12" x14ac:dyDescent="0.25">
      <c r="A4163">
        <v>181.09768</v>
      </c>
      <c r="B4163">
        <v>-3.3709891000000001</v>
      </c>
      <c r="C4163">
        <v>-3.9345715000000001</v>
      </c>
      <c r="D4163">
        <v>-8.4194814999999997E-4</v>
      </c>
      <c r="E4163">
        <v>0</v>
      </c>
      <c r="F4163">
        <v>0</v>
      </c>
      <c r="G4163">
        <v>1.5497743E-3</v>
      </c>
      <c r="H4163">
        <v>-11.376652999999999</v>
      </c>
      <c r="I4163">
        <v>6.5030994</v>
      </c>
      <c r="J4163">
        <v>359.88418999999999</v>
      </c>
      <c r="K4163">
        <v>359.49963000000002</v>
      </c>
      <c r="L4163">
        <v>-4.1709518000000001</v>
      </c>
    </row>
    <row r="4164" spans="1:12" x14ac:dyDescent="0.25">
      <c r="A4164">
        <v>181.0977</v>
      </c>
      <c r="B4164">
        <v>-3.3709893000000002</v>
      </c>
      <c r="C4164">
        <v>-3.9351449000000001</v>
      </c>
      <c r="D4164">
        <v>7.6033719999999997E-3</v>
      </c>
      <c r="E4164">
        <v>0</v>
      </c>
      <c r="F4164">
        <v>0</v>
      </c>
      <c r="G4164" s="116">
        <v>9.0597950000000006E-6</v>
      </c>
      <c r="H4164">
        <v>-11.357545</v>
      </c>
      <c r="I4164">
        <v>6.5037918000000001</v>
      </c>
      <c r="J4164">
        <v>359.88412</v>
      </c>
      <c r="K4164">
        <v>359.49963000000002</v>
      </c>
      <c r="L4164">
        <v>-4.1709518000000001</v>
      </c>
    </row>
    <row r="4165" spans="1:12" x14ac:dyDescent="0.25">
      <c r="A4165">
        <v>181.09772000000001</v>
      </c>
      <c r="B4165">
        <v>-3.3709893000000002</v>
      </c>
      <c r="C4165">
        <v>-3.9285606999999998</v>
      </c>
      <c r="D4165">
        <v>1.4147191999999999E-2</v>
      </c>
      <c r="E4165">
        <v>0</v>
      </c>
      <c r="F4165">
        <v>0</v>
      </c>
      <c r="G4165">
        <v>-1.2410055000000001E-4</v>
      </c>
      <c r="H4165">
        <v>-11.355893999999999</v>
      </c>
      <c r="I4165">
        <v>6.5081009999999999</v>
      </c>
      <c r="J4165">
        <v>359.88409000000001</v>
      </c>
      <c r="K4165">
        <v>359.49963000000002</v>
      </c>
      <c r="L4165">
        <v>-4.1709518000000001</v>
      </c>
    </row>
    <row r="4166" spans="1:12" x14ac:dyDescent="0.25">
      <c r="A4166">
        <v>181.09773999999999</v>
      </c>
      <c r="B4166">
        <v>-3.3709893000000002</v>
      </c>
      <c r="C4166">
        <v>-3.9279912000000001</v>
      </c>
      <c r="D4166">
        <v>5.2574737999999998E-3</v>
      </c>
      <c r="E4166">
        <v>0</v>
      </c>
      <c r="F4166">
        <v>0</v>
      </c>
      <c r="G4166">
        <v>-1.3273212E-4</v>
      </c>
      <c r="H4166">
        <v>-11.355786999999999</v>
      </c>
      <c r="I4166">
        <v>6.5020746999999997</v>
      </c>
      <c r="J4166">
        <v>359.88403</v>
      </c>
      <c r="K4166">
        <v>359.49963000000002</v>
      </c>
      <c r="L4166">
        <v>-4.1709518000000001</v>
      </c>
    </row>
    <row r="4167" spans="1:12" x14ac:dyDescent="0.25">
      <c r="A4167">
        <v>181.09775999999999</v>
      </c>
      <c r="B4167">
        <v>-3.3709893000000002</v>
      </c>
      <c r="C4167">
        <v>-3.9345751</v>
      </c>
      <c r="D4167">
        <v>-3.5102216000000002E-3</v>
      </c>
      <c r="E4167">
        <v>0</v>
      </c>
      <c r="F4167">
        <v>0</v>
      </c>
      <c r="G4167">
        <v>-1.3322946000000001E-4</v>
      </c>
      <c r="H4167">
        <v>-11.355779999999999</v>
      </c>
      <c r="I4167">
        <v>6.4994129999999997</v>
      </c>
      <c r="J4167">
        <v>359.88400000000001</v>
      </c>
      <c r="K4167">
        <v>359.49963000000002</v>
      </c>
      <c r="L4167">
        <v>-4.1709518000000001</v>
      </c>
    </row>
    <row r="4168" spans="1:12" x14ac:dyDescent="0.25">
      <c r="A4168">
        <v>181.09778</v>
      </c>
      <c r="B4168">
        <v>-3.3709893000000002</v>
      </c>
      <c r="C4168">
        <v>-3.9285264</v>
      </c>
      <c r="D4168">
        <v>3.0103199999999999E-3</v>
      </c>
      <c r="E4168">
        <v>0</v>
      </c>
      <c r="F4168">
        <v>0</v>
      </c>
      <c r="G4168">
        <v>-1.3320848000000001E-4</v>
      </c>
      <c r="H4168">
        <v>-11.355778000000001</v>
      </c>
      <c r="I4168">
        <v>6.5013269999999999</v>
      </c>
      <c r="J4168">
        <v>359.88394</v>
      </c>
      <c r="K4168">
        <v>359.49963000000002</v>
      </c>
      <c r="L4168">
        <v>-4.1709518000000001</v>
      </c>
    </row>
    <row r="4169" spans="1:12" x14ac:dyDescent="0.25">
      <c r="A4169">
        <v>181.09780000000001</v>
      </c>
      <c r="B4169">
        <v>-3.3709893000000002</v>
      </c>
      <c r="C4169">
        <v>-3.9544749000000001</v>
      </c>
      <c r="D4169">
        <v>5.7676858000000001E-3</v>
      </c>
      <c r="E4169">
        <v>0</v>
      </c>
      <c r="F4169">
        <v>0</v>
      </c>
      <c r="G4169">
        <v>3.8069556E-4</v>
      </c>
      <c r="H4169">
        <v>-11.336671000000001</v>
      </c>
      <c r="I4169">
        <v>6.5036306000000002</v>
      </c>
      <c r="J4169">
        <v>359.88391000000001</v>
      </c>
      <c r="K4169">
        <v>359.49963000000002</v>
      </c>
      <c r="L4169">
        <v>-4.1709518000000001</v>
      </c>
    </row>
    <row r="4170" spans="1:12" x14ac:dyDescent="0.25">
      <c r="A4170">
        <v>181.09782000000001</v>
      </c>
      <c r="B4170">
        <v>-3.3709893000000002</v>
      </c>
      <c r="C4170">
        <v>-3.9368650999999999</v>
      </c>
      <c r="D4170">
        <v>-1.2663632E-3</v>
      </c>
      <c r="E4170">
        <v>0</v>
      </c>
      <c r="F4170">
        <v>0</v>
      </c>
      <c r="G4170">
        <v>4.2511109000000001E-4</v>
      </c>
      <c r="H4170">
        <v>-11.33502</v>
      </c>
      <c r="I4170">
        <v>6.5016927999999998</v>
      </c>
      <c r="J4170">
        <v>359.88385</v>
      </c>
      <c r="K4170">
        <v>359.49963000000002</v>
      </c>
      <c r="L4170">
        <v>-4.1709518000000001</v>
      </c>
    </row>
    <row r="4171" spans="1:12" x14ac:dyDescent="0.25">
      <c r="A4171">
        <v>181.09783999999999</v>
      </c>
      <c r="B4171">
        <v>-3.3709893000000002</v>
      </c>
      <c r="C4171">
        <v>-3.9419162000000001</v>
      </c>
      <c r="D4171">
        <v>3.2040430000000002E-3</v>
      </c>
      <c r="E4171">
        <v>0</v>
      </c>
      <c r="F4171">
        <v>0</v>
      </c>
      <c r="G4171">
        <v>4.2799019E-4</v>
      </c>
      <c r="H4171">
        <v>-11.334913</v>
      </c>
      <c r="I4171">
        <v>6.5015216000000002</v>
      </c>
      <c r="J4171">
        <v>359.88382000000001</v>
      </c>
      <c r="K4171">
        <v>359.49963000000002</v>
      </c>
      <c r="L4171">
        <v>-4.1709518000000001</v>
      </c>
    </row>
    <row r="4172" spans="1:12" x14ac:dyDescent="0.25">
      <c r="A4172">
        <v>181.09786</v>
      </c>
      <c r="B4172">
        <v>-3.3709893000000002</v>
      </c>
      <c r="C4172">
        <v>-3.9423868999999998</v>
      </c>
      <c r="D4172">
        <v>1.3768300000000001E-2</v>
      </c>
      <c r="E4172">
        <v>0</v>
      </c>
      <c r="F4172">
        <v>0</v>
      </c>
      <c r="G4172">
        <v>4.2815608000000002E-4</v>
      </c>
      <c r="H4172">
        <v>-11.334906</v>
      </c>
      <c r="I4172">
        <v>6.5036426000000001</v>
      </c>
      <c r="J4172">
        <v>359.88376</v>
      </c>
      <c r="K4172">
        <v>359.49963000000002</v>
      </c>
      <c r="L4172">
        <v>-4.1709518000000001</v>
      </c>
    </row>
    <row r="4173" spans="1:12" x14ac:dyDescent="0.25">
      <c r="A4173">
        <v>181.09788</v>
      </c>
      <c r="B4173">
        <v>-3.3709893000000002</v>
      </c>
      <c r="C4173">
        <v>-3.9556605999999999</v>
      </c>
      <c r="D4173">
        <v>1.1042013E-2</v>
      </c>
      <c r="E4173">
        <v>0</v>
      </c>
      <c r="F4173">
        <v>0</v>
      </c>
      <c r="G4173">
        <v>4.2823676000000002E-4</v>
      </c>
      <c r="H4173">
        <v>-11.334913</v>
      </c>
      <c r="I4173">
        <v>6.5016936999999997</v>
      </c>
      <c r="J4173">
        <v>359.88373000000001</v>
      </c>
      <c r="K4173">
        <v>359.49963000000002</v>
      </c>
      <c r="L4173">
        <v>-4.1709518000000001</v>
      </c>
    </row>
    <row r="4174" spans="1:12" x14ac:dyDescent="0.25">
      <c r="A4174">
        <v>181.09790000000001</v>
      </c>
      <c r="B4174">
        <v>-3.3709896000000001</v>
      </c>
      <c r="C4174">
        <v>-3.9501854999999999</v>
      </c>
      <c r="D4174">
        <v>-8.3114573000000005E-4</v>
      </c>
      <c r="E4174">
        <v>0</v>
      </c>
      <c r="F4174">
        <v>0</v>
      </c>
      <c r="G4174">
        <v>1.1984382000000001E-3</v>
      </c>
      <c r="H4174">
        <v>-11.411345000000001</v>
      </c>
      <c r="I4174">
        <v>6.5036544999999997</v>
      </c>
      <c r="J4174">
        <v>359.88367</v>
      </c>
      <c r="K4174">
        <v>359.49963000000002</v>
      </c>
      <c r="L4174">
        <v>-4.1709518000000001</v>
      </c>
    </row>
    <row r="4175" spans="1:12" x14ac:dyDescent="0.25">
      <c r="A4175">
        <v>181.09791999999999</v>
      </c>
      <c r="B4175">
        <v>-3.3709896000000001</v>
      </c>
      <c r="C4175">
        <v>-3.9496882000000002</v>
      </c>
      <c r="D4175">
        <v>-2.5777356E-3</v>
      </c>
      <c r="E4175">
        <v>0</v>
      </c>
      <c r="F4175">
        <v>0</v>
      </c>
      <c r="G4175">
        <v>1.265005E-3</v>
      </c>
      <c r="H4175">
        <v>-11.417949999999999</v>
      </c>
      <c r="I4175">
        <v>6.5059589999999998</v>
      </c>
      <c r="J4175">
        <v>359.88364000000001</v>
      </c>
      <c r="K4175">
        <v>359.49963000000002</v>
      </c>
      <c r="L4175">
        <v>-4.1709518000000001</v>
      </c>
    </row>
    <row r="4176" spans="1:12" x14ac:dyDescent="0.25">
      <c r="A4176">
        <v>181.09793999999999</v>
      </c>
      <c r="B4176">
        <v>-3.3709896000000001</v>
      </c>
      <c r="C4176">
        <v>-3.9562775999999999</v>
      </c>
      <c r="D4176">
        <v>6.0063115999999996E-3</v>
      </c>
      <c r="E4176">
        <v>0</v>
      </c>
      <c r="F4176">
        <v>0</v>
      </c>
      <c r="G4176">
        <v>1.2693199E-3</v>
      </c>
      <c r="H4176">
        <v>-11.418378000000001</v>
      </c>
      <c r="I4176">
        <v>6.4997581999999996</v>
      </c>
      <c r="J4176">
        <v>359.88357999999999</v>
      </c>
      <c r="K4176">
        <v>359.49963000000002</v>
      </c>
      <c r="L4176">
        <v>-4.1702366</v>
      </c>
    </row>
    <row r="4177" spans="1:12" x14ac:dyDescent="0.25">
      <c r="A4177">
        <v>181.09796</v>
      </c>
      <c r="B4177">
        <v>-3.3709896000000001</v>
      </c>
      <c r="C4177">
        <v>-3.9634687999999998</v>
      </c>
      <c r="D4177">
        <v>1.6686565000000001E-3</v>
      </c>
      <c r="E4177">
        <v>0</v>
      </c>
      <c r="F4177">
        <v>0</v>
      </c>
      <c r="G4177">
        <v>1.2695686E-3</v>
      </c>
      <c r="H4177">
        <v>-11.418403</v>
      </c>
      <c r="I4177">
        <v>6.5034822999999999</v>
      </c>
      <c r="J4177">
        <v>359.88353999999998</v>
      </c>
      <c r="K4177">
        <v>359.49963000000002</v>
      </c>
      <c r="L4177">
        <v>-4.1708902999999999</v>
      </c>
    </row>
    <row r="4178" spans="1:12" x14ac:dyDescent="0.25">
      <c r="A4178">
        <v>181.09798000000001</v>
      </c>
      <c r="B4178">
        <v>-3.3709896000000001</v>
      </c>
      <c r="C4178">
        <v>-3.9574577999999998</v>
      </c>
      <c r="D4178">
        <v>-1.6256196E-3</v>
      </c>
      <c r="E4178">
        <v>0</v>
      </c>
      <c r="F4178">
        <v>0</v>
      </c>
      <c r="G4178">
        <v>1.2694544000000001E-3</v>
      </c>
      <c r="H4178">
        <v>-11.418404000000001</v>
      </c>
      <c r="I4178">
        <v>6.5016832000000004</v>
      </c>
      <c r="J4178">
        <v>359.88348000000002</v>
      </c>
      <c r="K4178">
        <v>359.49963000000002</v>
      </c>
      <c r="L4178">
        <v>-4.1702328</v>
      </c>
    </row>
    <row r="4179" spans="1:12" x14ac:dyDescent="0.25">
      <c r="A4179">
        <v>181.09800000000001</v>
      </c>
      <c r="B4179">
        <v>-3.3709896000000001</v>
      </c>
      <c r="C4179">
        <v>-3.9701675999999999</v>
      </c>
      <c r="D4179">
        <v>9.7158373999999999E-3</v>
      </c>
      <c r="E4179">
        <v>0</v>
      </c>
      <c r="F4179">
        <v>0</v>
      </c>
      <c r="G4179">
        <v>-1.0022156E-4</v>
      </c>
      <c r="H4179">
        <v>-11.418404000000001</v>
      </c>
      <c r="I4179">
        <v>6.5036535000000004</v>
      </c>
      <c r="J4179">
        <v>359.88344999999998</v>
      </c>
      <c r="K4179">
        <v>359.49963000000002</v>
      </c>
      <c r="L4179">
        <v>-4.1708898999999997</v>
      </c>
    </row>
    <row r="4180" spans="1:12" x14ac:dyDescent="0.25">
      <c r="A4180">
        <v>181.09801999999999</v>
      </c>
      <c r="B4180">
        <v>-3.3709896000000001</v>
      </c>
      <c r="C4180">
        <v>-3.9712776999999999</v>
      </c>
      <c r="D4180">
        <v>1.433123E-2</v>
      </c>
      <c r="E4180">
        <v>0</v>
      </c>
      <c r="F4180">
        <v>0</v>
      </c>
      <c r="G4180">
        <v>-2.1859947999999999E-4</v>
      </c>
      <c r="H4180">
        <v>-11.418404000000001</v>
      </c>
      <c r="I4180">
        <v>6.5016942000000002</v>
      </c>
      <c r="J4180">
        <v>359.88339000000002</v>
      </c>
      <c r="K4180">
        <v>359.49963000000002</v>
      </c>
      <c r="L4180">
        <v>-4.1709475999999999</v>
      </c>
    </row>
    <row r="4181" spans="1:12" x14ac:dyDescent="0.25">
      <c r="A4181">
        <v>181.09804</v>
      </c>
      <c r="B4181">
        <v>-3.3709896000000001</v>
      </c>
      <c r="C4181">
        <v>-3.9713503999999999</v>
      </c>
      <c r="D4181">
        <v>5.2695023000000002E-3</v>
      </c>
      <c r="E4181">
        <v>0</v>
      </c>
      <c r="F4181">
        <v>0</v>
      </c>
      <c r="G4181">
        <v>-2.2627285000000001E-4</v>
      </c>
      <c r="H4181">
        <v>-11.418404000000001</v>
      </c>
      <c r="I4181">
        <v>6.5015210999999997</v>
      </c>
      <c r="J4181">
        <v>359.88335999999998</v>
      </c>
      <c r="K4181">
        <v>359.49963000000002</v>
      </c>
      <c r="L4181">
        <v>-4.1695222999999997</v>
      </c>
    </row>
    <row r="4182" spans="1:12" x14ac:dyDescent="0.25">
      <c r="A4182">
        <v>181.09806</v>
      </c>
      <c r="B4182">
        <v>-3.3709896000000001</v>
      </c>
      <c r="C4182">
        <v>-3.9779765999999999</v>
      </c>
      <c r="D4182">
        <v>-2.7832721999999999E-3</v>
      </c>
      <c r="E4182">
        <v>0</v>
      </c>
      <c r="F4182">
        <v>0</v>
      </c>
      <c r="G4182">
        <v>-2.2671497000000001E-4</v>
      </c>
      <c r="H4182">
        <v>-11.418404000000001</v>
      </c>
      <c r="I4182">
        <v>6.4972458</v>
      </c>
      <c r="J4182">
        <v>359.88330000000002</v>
      </c>
      <c r="K4182">
        <v>359.49963000000002</v>
      </c>
      <c r="L4182">
        <v>-4.1715426000000004</v>
      </c>
    </row>
    <row r="4183" spans="1:12" x14ac:dyDescent="0.25">
      <c r="A4183">
        <v>181.09808000000001</v>
      </c>
      <c r="B4183">
        <v>-3.3709897999999998</v>
      </c>
      <c r="C4183">
        <v>-3.9851698999999998</v>
      </c>
      <c r="D4183">
        <v>2.3467368000000001E-3</v>
      </c>
      <c r="E4183">
        <v>0</v>
      </c>
      <c r="F4183">
        <v>0</v>
      </c>
      <c r="G4183">
        <v>-2.2669098999999999E-4</v>
      </c>
      <c r="H4183">
        <v>-11.418411000000001</v>
      </c>
      <c r="I4183">
        <v>6.5011406000000003</v>
      </c>
      <c r="J4183">
        <v>359.88326999999998</v>
      </c>
      <c r="K4183">
        <v>359.49963000000002</v>
      </c>
      <c r="L4183">
        <v>-4.1710051999999997</v>
      </c>
    </row>
    <row r="4184" spans="1:12" x14ac:dyDescent="0.25">
      <c r="A4184">
        <v>181.09809999999999</v>
      </c>
      <c r="B4184">
        <v>-3.3709897999999998</v>
      </c>
      <c r="C4184">
        <v>-3.9791571999999999</v>
      </c>
      <c r="D4184">
        <v>4.9827220000000002E-3</v>
      </c>
      <c r="E4184">
        <v>0</v>
      </c>
      <c r="F4184">
        <v>0</v>
      </c>
      <c r="G4184">
        <v>2.8712882000000002E-4</v>
      </c>
      <c r="H4184">
        <v>-11.494842999999999</v>
      </c>
      <c r="I4184">
        <v>6.5036177999999998</v>
      </c>
      <c r="J4184">
        <v>359.88321000000002</v>
      </c>
      <c r="K4184">
        <v>359.49963000000002</v>
      </c>
      <c r="L4184">
        <v>-4.1716695000000001</v>
      </c>
    </row>
    <row r="4185" spans="1:12" x14ac:dyDescent="0.25">
      <c r="A4185">
        <v>181.09811999999999</v>
      </c>
      <c r="B4185">
        <v>-3.3709897999999998</v>
      </c>
      <c r="C4185">
        <v>-3.9720046999999998</v>
      </c>
      <c r="D4185">
        <v>-6.0756510000000005E-4</v>
      </c>
      <c r="E4185">
        <v>0</v>
      </c>
      <c r="F4185">
        <v>0</v>
      </c>
      <c r="G4185">
        <v>3.3153707000000001E-4</v>
      </c>
      <c r="H4185">
        <v>-11.501448</v>
      </c>
      <c r="I4185">
        <v>6.4995599000000004</v>
      </c>
      <c r="J4185">
        <v>359.88317999999998</v>
      </c>
      <c r="K4185">
        <v>359.49963000000002</v>
      </c>
      <c r="L4185">
        <v>-4.1724433999999997</v>
      </c>
    </row>
    <row r="4186" spans="1:12" x14ac:dyDescent="0.25">
      <c r="A4186">
        <v>181.09814</v>
      </c>
      <c r="B4186">
        <v>-3.3709897999999998</v>
      </c>
      <c r="C4186">
        <v>-3.9912619999999999</v>
      </c>
      <c r="D4186">
        <v>2.5361935000000001E-3</v>
      </c>
      <c r="E4186">
        <v>0</v>
      </c>
      <c r="F4186">
        <v>0</v>
      </c>
      <c r="G4186">
        <v>3.3441567E-4</v>
      </c>
      <c r="H4186">
        <v>-11.501875999999999</v>
      </c>
      <c r="I4186">
        <v>6.4970721999999999</v>
      </c>
      <c r="J4186">
        <v>359.88312000000002</v>
      </c>
      <c r="K4186">
        <v>359.49963000000002</v>
      </c>
      <c r="L4186">
        <v>-4.1710792000000003</v>
      </c>
    </row>
    <row r="4187" spans="1:12" x14ac:dyDescent="0.25">
      <c r="A4187">
        <v>181.09816000000001</v>
      </c>
      <c r="B4187">
        <v>-3.3709897999999998</v>
      </c>
      <c r="C4187">
        <v>-3.9929397</v>
      </c>
      <c r="D4187">
        <v>1.4435603E-2</v>
      </c>
      <c r="E4187">
        <v>0</v>
      </c>
      <c r="F4187">
        <v>0</v>
      </c>
      <c r="G4187">
        <v>3.3458153000000002E-4</v>
      </c>
      <c r="H4187">
        <v>-11.501901</v>
      </c>
      <c r="I4187">
        <v>6.5032624999999999</v>
      </c>
      <c r="J4187">
        <v>359.88308999999998</v>
      </c>
      <c r="K4187">
        <v>359.49963000000002</v>
      </c>
      <c r="L4187">
        <v>-4.1709598999999997</v>
      </c>
    </row>
    <row r="4188" spans="1:12" x14ac:dyDescent="0.25">
      <c r="A4188">
        <v>181.09818000000001</v>
      </c>
      <c r="B4188">
        <v>-3.3709897999999998</v>
      </c>
      <c r="C4188">
        <v>-3.9930479999999999</v>
      </c>
      <c r="D4188">
        <v>1.0374476000000001E-2</v>
      </c>
      <c r="E4188">
        <v>0</v>
      </c>
      <c r="F4188">
        <v>0</v>
      </c>
      <c r="G4188">
        <v>3.3466220999999998E-4</v>
      </c>
      <c r="H4188">
        <v>-11.501904</v>
      </c>
      <c r="I4188">
        <v>6.5016693999999999</v>
      </c>
      <c r="J4188">
        <v>359.88303000000002</v>
      </c>
      <c r="K4188">
        <v>359.49963000000002</v>
      </c>
      <c r="L4188">
        <v>-4.1709522999999997</v>
      </c>
    </row>
    <row r="4189" spans="1:12" x14ac:dyDescent="0.25">
      <c r="A4189">
        <v>181.09819999999999</v>
      </c>
      <c r="B4189">
        <v>-3.3709897999999998</v>
      </c>
      <c r="C4189">
        <v>-3.9864332999999998</v>
      </c>
      <c r="D4189">
        <v>-2.3425932000000001E-3</v>
      </c>
      <c r="E4189">
        <v>0</v>
      </c>
      <c r="F4189">
        <v>0</v>
      </c>
      <c r="G4189">
        <v>1.1049261E-3</v>
      </c>
      <c r="H4189">
        <v>-11.521012000000001</v>
      </c>
      <c r="I4189">
        <v>6.5015197000000002</v>
      </c>
      <c r="J4189">
        <v>359.88299999999998</v>
      </c>
      <c r="K4189">
        <v>359.49963000000002</v>
      </c>
      <c r="L4189">
        <v>-4.1709518000000001</v>
      </c>
    </row>
    <row r="4190" spans="1:12" x14ac:dyDescent="0.25">
      <c r="A4190">
        <v>181.09822</v>
      </c>
      <c r="B4190">
        <v>-3.3709897999999998</v>
      </c>
      <c r="C4190">
        <v>-3.9924830999999998</v>
      </c>
      <c r="D4190">
        <v>-1.2553970999999999E-3</v>
      </c>
      <c r="E4190">
        <v>0</v>
      </c>
      <c r="F4190">
        <v>0</v>
      </c>
      <c r="G4190">
        <v>1.1714983000000001E-3</v>
      </c>
      <c r="H4190">
        <v>-11.522663</v>
      </c>
      <c r="I4190">
        <v>6.5036421000000004</v>
      </c>
      <c r="J4190">
        <v>359.88292999999999</v>
      </c>
      <c r="K4190">
        <v>359.49963000000002</v>
      </c>
      <c r="L4190">
        <v>-4.1709518000000001</v>
      </c>
    </row>
    <row r="4191" spans="1:12" x14ac:dyDescent="0.25">
      <c r="A4191">
        <v>181.09824</v>
      </c>
      <c r="B4191">
        <v>-3.3709897999999998</v>
      </c>
      <c r="C4191">
        <v>-3.9930203</v>
      </c>
      <c r="D4191">
        <v>5.3970991000000003E-3</v>
      </c>
      <c r="E4191">
        <v>0</v>
      </c>
      <c r="F4191">
        <v>0</v>
      </c>
      <c r="G4191">
        <v>1.1758135999999999E-3</v>
      </c>
      <c r="H4191">
        <v>-11.52277</v>
      </c>
      <c r="I4191">
        <v>6.4995612999999999</v>
      </c>
      <c r="J4191">
        <v>359.88287000000003</v>
      </c>
      <c r="K4191">
        <v>359.49963000000002</v>
      </c>
      <c r="L4191">
        <v>-4.1702366</v>
      </c>
    </row>
    <row r="4192" spans="1:12" x14ac:dyDescent="0.25">
      <c r="A4192">
        <v>181.09826000000001</v>
      </c>
      <c r="B4192">
        <v>-3.3709897999999998</v>
      </c>
      <c r="C4192">
        <v>-4.0129194000000004</v>
      </c>
      <c r="D4192">
        <v>1.6136019E-3</v>
      </c>
      <c r="E4192">
        <v>0</v>
      </c>
      <c r="F4192">
        <v>0</v>
      </c>
      <c r="G4192">
        <v>1.1760623E-3</v>
      </c>
      <c r="H4192">
        <v>-11.522777</v>
      </c>
      <c r="I4192">
        <v>6.4992045999999997</v>
      </c>
      <c r="J4192">
        <v>359.88283999999999</v>
      </c>
      <c r="K4192">
        <v>359.49963000000002</v>
      </c>
      <c r="L4192">
        <v>-4.1708902999999999</v>
      </c>
    </row>
    <row r="4193" spans="1:12" x14ac:dyDescent="0.25">
      <c r="A4193">
        <v>181.09827999999999</v>
      </c>
      <c r="B4193">
        <v>-3.3709899999999999</v>
      </c>
      <c r="C4193">
        <v>-4.0146383999999999</v>
      </c>
      <c r="D4193">
        <v>-9.0370339000000002E-4</v>
      </c>
      <c r="E4193">
        <v>0</v>
      </c>
      <c r="F4193">
        <v>0</v>
      </c>
      <c r="G4193">
        <v>1.175964E-3</v>
      </c>
      <c r="H4193">
        <v>-11.522781999999999</v>
      </c>
      <c r="I4193">
        <v>6.5034466000000002</v>
      </c>
      <c r="J4193">
        <v>359.88278000000003</v>
      </c>
      <c r="K4193">
        <v>359.49963000000002</v>
      </c>
      <c r="L4193">
        <v>-4.1709475999999999</v>
      </c>
    </row>
    <row r="4194" spans="1:12" x14ac:dyDescent="0.25">
      <c r="A4194">
        <v>181.09829999999999</v>
      </c>
      <c r="B4194">
        <v>-3.3709899999999999</v>
      </c>
      <c r="C4194">
        <v>-4.0147500000000003</v>
      </c>
      <c r="D4194">
        <v>1.0503802E-2</v>
      </c>
      <c r="E4194">
        <v>0</v>
      </c>
      <c r="F4194">
        <v>0</v>
      </c>
      <c r="G4194" s="116">
        <v>-2.2549695000000002E-5</v>
      </c>
      <c r="H4194">
        <v>-11.580106000000001</v>
      </c>
      <c r="I4194">
        <v>6.5016818000000001</v>
      </c>
      <c r="J4194">
        <v>359.88274999999999</v>
      </c>
      <c r="K4194">
        <v>359.49963000000002</v>
      </c>
      <c r="L4194">
        <v>-4.1709518000000001</v>
      </c>
    </row>
    <row r="4195" spans="1:12" x14ac:dyDescent="0.25">
      <c r="A4195">
        <v>181.09832</v>
      </c>
      <c r="B4195">
        <v>-3.3709899999999999</v>
      </c>
      <c r="C4195">
        <v>-4.0147567000000004</v>
      </c>
      <c r="D4195">
        <v>1.4397849000000001E-2</v>
      </c>
      <c r="E4195">
        <v>0</v>
      </c>
      <c r="F4195">
        <v>0</v>
      </c>
      <c r="G4195">
        <v>-1.2613443000000001E-4</v>
      </c>
      <c r="H4195">
        <v>-11.58506</v>
      </c>
      <c r="I4195">
        <v>6.5057850000000004</v>
      </c>
      <c r="J4195">
        <v>359.88269000000003</v>
      </c>
      <c r="K4195">
        <v>359.49963000000002</v>
      </c>
      <c r="L4195">
        <v>-4.1709518000000001</v>
      </c>
    </row>
    <row r="4196" spans="1:12" x14ac:dyDescent="0.25">
      <c r="A4196">
        <v>181.09834000000001</v>
      </c>
      <c r="B4196">
        <v>-3.3709899999999999</v>
      </c>
      <c r="C4196">
        <v>-4.0147576000000003</v>
      </c>
      <c r="D4196">
        <v>3.8211452999999999E-3</v>
      </c>
      <c r="E4196">
        <v>0</v>
      </c>
      <c r="F4196">
        <v>0</v>
      </c>
      <c r="G4196">
        <v>-1.3284886999999999E-4</v>
      </c>
      <c r="H4196">
        <v>-11.585381</v>
      </c>
      <c r="I4196">
        <v>6.4997458000000004</v>
      </c>
      <c r="J4196">
        <v>359.88265999999999</v>
      </c>
      <c r="K4196">
        <v>359.49963000000002</v>
      </c>
      <c r="L4196">
        <v>-4.1709518000000001</v>
      </c>
    </row>
    <row r="4197" spans="1:12" x14ac:dyDescent="0.25">
      <c r="A4197">
        <v>181.09836000000001</v>
      </c>
      <c r="B4197">
        <v>-3.3709899999999999</v>
      </c>
      <c r="C4197">
        <v>-4.0213789999999996</v>
      </c>
      <c r="D4197">
        <v>-2.9084395999999998E-3</v>
      </c>
      <c r="E4197">
        <v>0</v>
      </c>
      <c r="F4197">
        <v>0</v>
      </c>
      <c r="G4197">
        <v>-1.3323575000000001E-4</v>
      </c>
      <c r="H4197">
        <v>-11.5854</v>
      </c>
      <c r="I4197">
        <v>6.5013493999999996</v>
      </c>
      <c r="J4197">
        <v>359.88260000000002</v>
      </c>
      <c r="K4197">
        <v>359.49963000000002</v>
      </c>
      <c r="L4197">
        <v>-4.1695228000000002</v>
      </c>
    </row>
    <row r="4198" spans="1:12" x14ac:dyDescent="0.25">
      <c r="A4198">
        <v>181.09837999999999</v>
      </c>
      <c r="B4198">
        <v>-3.3709899999999999</v>
      </c>
      <c r="C4198">
        <v>-4.0219512000000002</v>
      </c>
      <c r="D4198">
        <v>3.7912673000000002E-3</v>
      </c>
      <c r="E4198">
        <v>0</v>
      </c>
      <c r="F4198">
        <v>0</v>
      </c>
      <c r="G4198">
        <v>-1.3320081E-4</v>
      </c>
      <c r="H4198">
        <v>-11.585402999999999</v>
      </c>
      <c r="I4198">
        <v>6.5014987</v>
      </c>
      <c r="J4198">
        <v>359.88256999999999</v>
      </c>
      <c r="K4198">
        <v>359.49963000000002</v>
      </c>
      <c r="L4198">
        <v>-4.1708278999999999</v>
      </c>
    </row>
    <row r="4199" spans="1:12" x14ac:dyDescent="0.25">
      <c r="A4199">
        <v>181.0984</v>
      </c>
      <c r="B4199">
        <v>-3.3709899999999999</v>
      </c>
      <c r="C4199">
        <v>-4.0219874000000004</v>
      </c>
      <c r="D4199">
        <v>5.1078712999999996E-3</v>
      </c>
      <c r="E4199">
        <v>0</v>
      </c>
      <c r="F4199">
        <v>0</v>
      </c>
      <c r="G4199">
        <v>4.6635108E-4</v>
      </c>
      <c r="H4199">
        <v>-11.604509999999999</v>
      </c>
      <c r="I4199">
        <v>6.5015092000000001</v>
      </c>
      <c r="J4199">
        <v>359.88251000000002</v>
      </c>
      <c r="K4199">
        <v>359.49963000000002</v>
      </c>
      <c r="L4199">
        <v>-4.1709436999999996</v>
      </c>
    </row>
    <row r="4200" spans="1:12" x14ac:dyDescent="0.25">
      <c r="A4200">
        <v>181.09842</v>
      </c>
      <c r="B4200">
        <v>-3.3709899999999999</v>
      </c>
      <c r="C4200">
        <v>-4.0153689000000004</v>
      </c>
      <c r="D4200">
        <v>1.2721308E-4</v>
      </c>
      <c r="E4200">
        <v>0</v>
      </c>
      <c r="F4200">
        <v>0</v>
      </c>
      <c r="G4200">
        <v>5.1816896000000002E-4</v>
      </c>
      <c r="H4200">
        <v>-11.606161</v>
      </c>
      <c r="I4200">
        <v>6.5079064000000004</v>
      </c>
      <c r="J4200">
        <v>359.88247999999999</v>
      </c>
      <c r="K4200">
        <v>359.49963000000002</v>
      </c>
      <c r="L4200">
        <v>-4.1723809000000003</v>
      </c>
    </row>
    <row r="4201" spans="1:12" x14ac:dyDescent="0.25">
      <c r="A4201">
        <v>181.09844000000001</v>
      </c>
      <c r="B4201">
        <v>-3.3709899999999999</v>
      </c>
      <c r="C4201">
        <v>-4.0214181</v>
      </c>
      <c r="D4201">
        <v>6.2302206999999997E-3</v>
      </c>
      <c r="E4201">
        <v>0</v>
      </c>
      <c r="F4201">
        <v>0</v>
      </c>
      <c r="G4201">
        <v>5.2152784000000004E-4</v>
      </c>
      <c r="H4201">
        <v>-11.606268</v>
      </c>
      <c r="I4201">
        <v>6.5020638000000002</v>
      </c>
      <c r="J4201">
        <v>359.88242000000002</v>
      </c>
      <c r="K4201">
        <v>359.49963000000002</v>
      </c>
      <c r="L4201">
        <v>-4.1710753</v>
      </c>
    </row>
    <row r="4202" spans="1:12" x14ac:dyDescent="0.25">
      <c r="A4202">
        <v>181.09845999999999</v>
      </c>
      <c r="B4202">
        <v>-3.3709902999999999</v>
      </c>
      <c r="C4202">
        <v>-4.0219541000000003</v>
      </c>
      <c r="D4202">
        <v>1.4753295E-2</v>
      </c>
      <c r="E4202">
        <v>0</v>
      </c>
      <c r="F4202">
        <v>0</v>
      </c>
      <c r="G4202">
        <v>5.2172142999999996E-4</v>
      </c>
      <c r="H4202">
        <v>-11.606275</v>
      </c>
      <c r="I4202">
        <v>6.5100746000000003</v>
      </c>
      <c r="J4202">
        <v>359.88238999999999</v>
      </c>
      <c r="K4202">
        <v>359.49963000000002</v>
      </c>
      <c r="L4202">
        <v>-4.1709595000000004</v>
      </c>
    </row>
    <row r="4203" spans="1:12" x14ac:dyDescent="0.25">
      <c r="A4203">
        <v>181.09848</v>
      </c>
      <c r="B4203">
        <v>-3.3709902999999999</v>
      </c>
      <c r="C4203">
        <v>-4.0286102000000001</v>
      </c>
      <c r="D4203">
        <v>8.2167200999999999E-3</v>
      </c>
      <c r="E4203">
        <v>0</v>
      </c>
      <c r="F4203">
        <v>0</v>
      </c>
      <c r="G4203">
        <v>5.2176375E-4</v>
      </c>
      <c r="H4203">
        <v>-11.606277</v>
      </c>
      <c r="I4203">
        <v>6.5022488000000003</v>
      </c>
      <c r="J4203">
        <v>359.88231999999999</v>
      </c>
      <c r="K4203">
        <v>359.49963000000002</v>
      </c>
      <c r="L4203">
        <v>-4.1709522999999997</v>
      </c>
    </row>
    <row r="4204" spans="1:12" x14ac:dyDescent="0.25">
      <c r="A4204">
        <v>181.0985</v>
      </c>
      <c r="B4204">
        <v>-3.3709902999999999</v>
      </c>
      <c r="C4204">
        <v>-4.0291857999999996</v>
      </c>
      <c r="D4204">
        <v>-4.7076540000000004E-3</v>
      </c>
      <c r="E4204">
        <v>0</v>
      </c>
      <c r="F4204">
        <v>0</v>
      </c>
      <c r="G4204">
        <v>8.6403353E-4</v>
      </c>
      <c r="H4204">
        <v>-11.625385</v>
      </c>
      <c r="I4204">
        <v>6.5015574000000003</v>
      </c>
      <c r="J4204">
        <v>359.88229000000001</v>
      </c>
      <c r="K4204">
        <v>359.49963000000002</v>
      </c>
      <c r="L4204">
        <v>-4.1709518000000001</v>
      </c>
    </row>
    <row r="4205" spans="1:12" x14ac:dyDescent="0.25">
      <c r="A4205">
        <v>181.09852000000001</v>
      </c>
      <c r="B4205">
        <v>-3.3709902999999999</v>
      </c>
      <c r="C4205">
        <v>-4.0358442999999999</v>
      </c>
      <c r="D4205" s="116">
        <v>-3.1316276E-6</v>
      </c>
      <c r="E4205">
        <v>0</v>
      </c>
      <c r="F4205">
        <v>0</v>
      </c>
      <c r="G4205">
        <v>8.9361506999999999E-4</v>
      </c>
      <c r="H4205">
        <v>-11.627036</v>
      </c>
      <c r="I4205">
        <v>6.5036449000000003</v>
      </c>
      <c r="J4205">
        <v>359.88222999999999</v>
      </c>
      <c r="K4205">
        <v>359.49963000000002</v>
      </c>
      <c r="L4205">
        <v>-4.1709518000000001</v>
      </c>
    </row>
    <row r="4206" spans="1:12" x14ac:dyDescent="0.25">
      <c r="A4206">
        <v>181.09854000000001</v>
      </c>
      <c r="B4206">
        <v>-3.3709902999999999</v>
      </c>
      <c r="C4206">
        <v>-4.0364189000000001</v>
      </c>
      <c r="D4206">
        <v>5.5096787000000003E-3</v>
      </c>
      <c r="E4206">
        <v>0</v>
      </c>
      <c r="F4206">
        <v>0</v>
      </c>
      <c r="G4206">
        <v>8.9553259999999998E-4</v>
      </c>
      <c r="H4206">
        <v>-11.627143</v>
      </c>
      <c r="I4206">
        <v>6.5016936999999997</v>
      </c>
      <c r="J4206">
        <v>359.88220000000001</v>
      </c>
      <c r="K4206">
        <v>359.49963000000002</v>
      </c>
      <c r="L4206">
        <v>-4.1709518000000001</v>
      </c>
    </row>
    <row r="4207" spans="1:12" x14ac:dyDescent="0.25">
      <c r="A4207">
        <v>181.09855999999999</v>
      </c>
      <c r="B4207">
        <v>-3.3709902999999999</v>
      </c>
      <c r="C4207">
        <v>-4.0364570999999998</v>
      </c>
      <c r="D4207">
        <v>8.9487450999999995E-4</v>
      </c>
      <c r="E4207">
        <v>0</v>
      </c>
      <c r="F4207">
        <v>0</v>
      </c>
      <c r="G4207">
        <v>8.9564308000000001E-4</v>
      </c>
      <c r="H4207">
        <v>-11.62715</v>
      </c>
      <c r="I4207">
        <v>6.5015216000000002</v>
      </c>
      <c r="J4207">
        <v>359.88213999999999</v>
      </c>
      <c r="K4207">
        <v>359.49963000000002</v>
      </c>
      <c r="L4207">
        <v>-4.1716666</v>
      </c>
    </row>
    <row r="4208" spans="1:12" x14ac:dyDescent="0.25">
      <c r="A4208">
        <v>181.09858</v>
      </c>
      <c r="B4208">
        <v>-3.3709902999999999</v>
      </c>
      <c r="C4208">
        <v>-4.0497021999999996</v>
      </c>
      <c r="D4208">
        <v>1.2130684E-3</v>
      </c>
      <c r="E4208">
        <v>0</v>
      </c>
      <c r="F4208">
        <v>0</v>
      </c>
      <c r="G4208">
        <v>8.9558521999999995E-4</v>
      </c>
      <c r="H4208">
        <v>-11.627155</v>
      </c>
      <c r="I4208">
        <v>6.5015096999999997</v>
      </c>
      <c r="J4208">
        <v>359.88211000000001</v>
      </c>
      <c r="K4208">
        <v>359.49963000000002</v>
      </c>
      <c r="L4208">
        <v>-4.1710129</v>
      </c>
    </row>
    <row r="4209" spans="1:12" x14ac:dyDescent="0.25">
      <c r="A4209">
        <v>181.0986</v>
      </c>
      <c r="B4209">
        <v>-3.3709902999999999</v>
      </c>
      <c r="C4209">
        <v>-4.0508465999999999</v>
      </c>
      <c r="D4209">
        <v>1.2140735999999999E-2</v>
      </c>
      <c r="E4209">
        <v>0</v>
      </c>
      <c r="F4209">
        <v>0</v>
      </c>
      <c r="G4209">
        <v>2.1081025E-4</v>
      </c>
      <c r="H4209">
        <v>-11.684478</v>
      </c>
      <c r="I4209">
        <v>6.5036426000000001</v>
      </c>
      <c r="J4209">
        <v>359.88204999999999</v>
      </c>
      <c r="K4209">
        <v>359.49963000000002</v>
      </c>
      <c r="L4209">
        <v>-4.1695260999999997</v>
      </c>
    </row>
    <row r="4210" spans="1:12" x14ac:dyDescent="0.25">
      <c r="A4210">
        <v>181.09862000000001</v>
      </c>
      <c r="B4210">
        <v>-3.3709902999999999</v>
      </c>
      <c r="C4210">
        <v>-4.0442990999999999</v>
      </c>
      <c r="D4210">
        <v>1.4535304000000001E-2</v>
      </c>
      <c r="E4210">
        <v>0</v>
      </c>
      <c r="F4210">
        <v>0</v>
      </c>
      <c r="G4210">
        <v>1.5162675000000001E-4</v>
      </c>
      <c r="H4210">
        <v>-11.689432</v>
      </c>
      <c r="I4210">
        <v>6.5080904999999998</v>
      </c>
      <c r="J4210">
        <v>359.88202000000001</v>
      </c>
      <c r="K4210">
        <v>359.49963000000002</v>
      </c>
      <c r="L4210">
        <v>-4.1708283000000002</v>
      </c>
    </row>
    <row r="4211" spans="1:12" x14ac:dyDescent="0.25">
      <c r="A4211">
        <v>181.09863999999999</v>
      </c>
      <c r="B4211">
        <v>-3.3709902999999999</v>
      </c>
      <c r="C4211">
        <v>-4.0437311999999999</v>
      </c>
      <c r="D4211">
        <v>3.1037148999999999E-3</v>
      </c>
      <c r="E4211">
        <v>0</v>
      </c>
      <c r="F4211">
        <v>0</v>
      </c>
      <c r="G4211">
        <v>1.4779044E-4</v>
      </c>
      <c r="H4211">
        <v>-11.689753</v>
      </c>
      <c r="I4211">
        <v>6.5020742</v>
      </c>
      <c r="J4211">
        <v>359.88195999999999</v>
      </c>
      <c r="K4211">
        <v>359.49963000000002</v>
      </c>
      <c r="L4211">
        <v>-4.1709436999999996</v>
      </c>
    </row>
    <row r="4212" spans="1:12" x14ac:dyDescent="0.25">
      <c r="A4212">
        <v>181.09866</v>
      </c>
      <c r="B4212">
        <v>-3.3709905</v>
      </c>
      <c r="C4212">
        <v>-4.0436949999999996</v>
      </c>
      <c r="D4212">
        <v>-2.244313E-3</v>
      </c>
      <c r="E4212">
        <v>0</v>
      </c>
      <c r="F4212">
        <v>0</v>
      </c>
      <c r="G4212">
        <v>1.4756939E-4</v>
      </c>
      <c r="H4212">
        <v>-11.689772</v>
      </c>
      <c r="I4212">
        <v>6.5015459</v>
      </c>
      <c r="J4212">
        <v>359.88193000000001</v>
      </c>
      <c r="K4212">
        <v>359.49963000000002</v>
      </c>
      <c r="L4212">
        <v>-4.1695222999999997</v>
      </c>
    </row>
    <row r="4213" spans="1:12" x14ac:dyDescent="0.25">
      <c r="A4213">
        <v>181.09868</v>
      </c>
      <c r="B4213">
        <v>-3.3709905</v>
      </c>
      <c r="C4213">
        <v>-4.0503134999999997</v>
      </c>
      <c r="D4213">
        <v>4.5755431000000001E-3</v>
      </c>
      <c r="E4213">
        <v>0</v>
      </c>
      <c r="F4213">
        <v>0</v>
      </c>
      <c r="G4213">
        <v>1.4759733E-4</v>
      </c>
      <c r="H4213">
        <v>-11.689773000000001</v>
      </c>
      <c r="I4213">
        <v>6.5015111000000001</v>
      </c>
      <c r="J4213">
        <v>359.88186999999999</v>
      </c>
      <c r="K4213">
        <v>359.49963000000002</v>
      </c>
      <c r="L4213">
        <v>-4.1708278999999999</v>
      </c>
    </row>
    <row r="4214" spans="1:12" x14ac:dyDescent="0.25">
      <c r="A4214">
        <v>181.09870000000001</v>
      </c>
      <c r="B4214">
        <v>-3.3709905</v>
      </c>
      <c r="C4214">
        <v>-4.0442638000000004</v>
      </c>
      <c r="D4214">
        <v>5.9006674999999998E-3</v>
      </c>
      <c r="E4214">
        <v>0</v>
      </c>
      <c r="F4214">
        <v>0</v>
      </c>
      <c r="G4214">
        <v>5.7561753999999996E-4</v>
      </c>
      <c r="H4214">
        <v>-11.689773000000001</v>
      </c>
      <c r="I4214">
        <v>6.4993768000000003</v>
      </c>
      <c r="J4214">
        <v>359.88184000000001</v>
      </c>
      <c r="K4214">
        <v>359.49963000000002</v>
      </c>
      <c r="L4214">
        <v>-4.1709436999999996</v>
      </c>
    </row>
    <row r="4215" spans="1:12" x14ac:dyDescent="0.25">
      <c r="A4215">
        <v>181.09871999999999</v>
      </c>
      <c r="B4215">
        <v>-3.3709905</v>
      </c>
      <c r="C4215">
        <v>-4.0371075000000003</v>
      </c>
      <c r="D4215">
        <v>-5.3191819000000004E-4</v>
      </c>
      <c r="E4215">
        <v>0</v>
      </c>
      <c r="F4215">
        <v>0</v>
      </c>
      <c r="G4215">
        <v>6.1261031000000004E-4</v>
      </c>
      <c r="H4215">
        <v>-11.689773000000001</v>
      </c>
      <c r="I4215">
        <v>6.4991922000000004</v>
      </c>
      <c r="J4215">
        <v>359.88177000000002</v>
      </c>
      <c r="K4215">
        <v>359.49963000000002</v>
      </c>
      <c r="L4215">
        <v>-4.1709513999999999</v>
      </c>
    </row>
    <row r="4216" spans="1:12" x14ac:dyDescent="0.25">
      <c r="A4216">
        <v>181.09873999999999</v>
      </c>
      <c r="B4216">
        <v>-3.3709905</v>
      </c>
      <c r="C4216">
        <v>-4.0431204000000003</v>
      </c>
      <c r="D4216">
        <v>7.6235634999999996E-3</v>
      </c>
      <c r="E4216">
        <v>0</v>
      </c>
      <c r="F4216">
        <v>0</v>
      </c>
      <c r="G4216">
        <v>6.1500822999999995E-4</v>
      </c>
      <c r="H4216">
        <v>-11.689773000000001</v>
      </c>
      <c r="I4216">
        <v>6.5013126999999997</v>
      </c>
      <c r="J4216">
        <v>359.88173999999998</v>
      </c>
      <c r="K4216">
        <v>359.49963000000002</v>
      </c>
      <c r="L4216">
        <v>-4.1709518000000001</v>
      </c>
    </row>
    <row r="4217" spans="1:12" x14ac:dyDescent="0.25">
      <c r="A4217">
        <v>181.09876</v>
      </c>
      <c r="B4217">
        <v>-3.3709905</v>
      </c>
      <c r="C4217">
        <v>-4.0304111999999996</v>
      </c>
      <c r="D4217">
        <v>1.4874882000000001E-2</v>
      </c>
      <c r="E4217">
        <v>0</v>
      </c>
      <c r="F4217">
        <v>0</v>
      </c>
      <c r="G4217">
        <v>6.1514641999999996E-4</v>
      </c>
      <c r="H4217">
        <v>-11.689773000000001</v>
      </c>
      <c r="I4217">
        <v>6.5036287000000002</v>
      </c>
      <c r="J4217">
        <v>359.88168000000002</v>
      </c>
      <c r="K4217">
        <v>359.49963000000002</v>
      </c>
      <c r="L4217">
        <v>-4.1709518000000001</v>
      </c>
    </row>
    <row r="4218" spans="1:12" x14ac:dyDescent="0.25">
      <c r="A4218">
        <v>181.09878</v>
      </c>
      <c r="B4218">
        <v>-3.3709905</v>
      </c>
      <c r="C4218">
        <v>-4.0359230000000004</v>
      </c>
      <c r="D4218">
        <v>7.4984403E-3</v>
      </c>
      <c r="E4218">
        <v>0</v>
      </c>
      <c r="F4218">
        <v>0</v>
      </c>
      <c r="G4218">
        <v>6.1516982000000002E-4</v>
      </c>
      <c r="H4218">
        <v>-11.689769</v>
      </c>
      <c r="I4218">
        <v>6.4995608000000002</v>
      </c>
      <c r="J4218">
        <v>359.88164999999998</v>
      </c>
      <c r="K4218">
        <v>359.49963000000002</v>
      </c>
      <c r="L4218">
        <v>-4.1709518000000001</v>
      </c>
    </row>
    <row r="4219" spans="1:12" x14ac:dyDescent="0.25">
      <c r="A4219">
        <v>181.09880000000001</v>
      </c>
      <c r="B4219">
        <v>-3.3709905</v>
      </c>
      <c r="C4219">
        <v>-4.0364231999999998</v>
      </c>
      <c r="D4219">
        <v>-3.3180341000000001E-3</v>
      </c>
      <c r="E4219">
        <v>0</v>
      </c>
      <c r="F4219">
        <v>0</v>
      </c>
      <c r="G4219">
        <v>7.8643072999999997E-4</v>
      </c>
      <c r="H4219">
        <v>-11.651554000000001</v>
      </c>
      <c r="I4219">
        <v>6.4992042000000003</v>
      </c>
      <c r="J4219">
        <v>359.88159000000002</v>
      </c>
      <c r="K4219">
        <v>359.49963000000002</v>
      </c>
      <c r="L4219">
        <v>-4.1709518000000001</v>
      </c>
    </row>
    <row r="4220" spans="1:12" x14ac:dyDescent="0.25">
      <c r="A4220">
        <v>181.09881999999999</v>
      </c>
      <c r="B4220">
        <v>-3.3709905</v>
      </c>
      <c r="C4220">
        <v>-4.0364560999999997</v>
      </c>
      <c r="D4220">
        <v>1.5701699E-3</v>
      </c>
      <c r="E4220">
        <v>0</v>
      </c>
      <c r="F4220">
        <v>0</v>
      </c>
      <c r="G4220">
        <v>8.0123241000000002E-4</v>
      </c>
      <c r="H4220">
        <v>-11.648251</v>
      </c>
      <c r="I4220">
        <v>6.4970489000000002</v>
      </c>
      <c r="J4220">
        <v>359.88155999999998</v>
      </c>
      <c r="K4220">
        <v>359.49963000000002</v>
      </c>
      <c r="L4220">
        <v>-4.1702366</v>
      </c>
    </row>
    <row r="4221" spans="1:12" x14ac:dyDescent="0.25">
      <c r="A4221">
        <v>181.09884</v>
      </c>
      <c r="B4221">
        <v>-3.3709905</v>
      </c>
      <c r="C4221">
        <v>-4.0364579999999997</v>
      </c>
      <c r="D4221">
        <v>6.3692471000000002E-3</v>
      </c>
      <c r="E4221">
        <v>0</v>
      </c>
      <c r="F4221">
        <v>0</v>
      </c>
      <c r="G4221">
        <v>8.0219185000000002E-4</v>
      </c>
      <c r="H4221">
        <v>-11.648037</v>
      </c>
      <c r="I4221">
        <v>6.4989952999999998</v>
      </c>
      <c r="J4221">
        <v>359.88150000000002</v>
      </c>
      <c r="K4221">
        <v>359.49963000000002</v>
      </c>
      <c r="L4221">
        <v>-4.1723194000000001</v>
      </c>
    </row>
    <row r="4222" spans="1:12" x14ac:dyDescent="0.25">
      <c r="A4222">
        <v>181.09886</v>
      </c>
      <c r="B4222">
        <v>-3.3709908</v>
      </c>
      <c r="C4222">
        <v>-4.0364575</v>
      </c>
      <c r="D4222">
        <v>-4.8641564000000001E-4</v>
      </c>
      <c r="E4222">
        <v>0</v>
      </c>
      <c r="F4222">
        <v>0</v>
      </c>
      <c r="G4222">
        <v>8.0224713999999995E-4</v>
      </c>
      <c r="H4222">
        <v>-11.648025000000001</v>
      </c>
      <c r="I4222">
        <v>6.5013002999999996</v>
      </c>
      <c r="J4222">
        <v>359.88144</v>
      </c>
      <c r="K4222">
        <v>359.49963000000002</v>
      </c>
      <c r="L4222">
        <v>-4.1725006000000002</v>
      </c>
    </row>
    <row r="4223" spans="1:12" x14ac:dyDescent="0.25">
      <c r="A4223">
        <v>181.09888000000001</v>
      </c>
      <c r="B4223">
        <v>-3.3709908</v>
      </c>
      <c r="C4223">
        <v>-4.0298356999999996</v>
      </c>
      <c r="D4223">
        <v>1.0920813000000001E-3</v>
      </c>
      <c r="E4223">
        <v>0</v>
      </c>
      <c r="F4223">
        <v>0</v>
      </c>
      <c r="G4223">
        <v>8.0219435000000001E-4</v>
      </c>
      <c r="H4223">
        <v>-11.648021999999999</v>
      </c>
      <c r="I4223">
        <v>6.4993629000000004</v>
      </c>
      <c r="J4223">
        <v>359.88141000000002</v>
      </c>
      <c r="K4223">
        <v>359.49963000000002</v>
      </c>
      <c r="L4223">
        <v>-4.1710830000000003</v>
      </c>
    </row>
    <row r="4224" spans="1:12" x14ac:dyDescent="0.25">
      <c r="A4224">
        <v>181.09889999999999</v>
      </c>
      <c r="B4224">
        <v>-3.3709908</v>
      </c>
      <c r="C4224">
        <v>-4.0292630000000003</v>
      </c>
      <c r="D4224">
        <v>1.2132723999999999E-2</v>
      </c>
      <c r="E4224">
        <v>0</v>
      </c>
      <c r="F4224">
        <v>0</v>
      </c>
      <c r="G4224">
        <v>2.0291309999999999E-4</v>
      </c>
      <c r="H4224">
        <v>-11.628914999999999</v>
      </c>
      <c r="I4224">
        <v>6.5013246999999996</v>
      </c>
      <c r="J4224">
        <v>359.88135</v>
      </c>
      <c r="K4224">
        <v>359.49963000000002</v>
      </c>
      <c r="L4224">
        <v>-4.1716746999999996</v>
      </c>
    </row>
    <row r="4225" spans="1:12" x14ac:dyDescent="0.25">
      <c r="A4225">
        <v>181.09891999999999</v>
      </c>
      <c r="B4225">
        <v>-3.3709908</v>
      </c>
      <c r="C4225">
        <v>-4.0226049000000001</v>
      </c>
      <c r="D4225">
        <v>1.3082913E-2</v>
      </c>
      <c r="E4225">
        <v>0</v>
      </c>
      <c r="F4225">
        <v>0</v>
      </c>
      <c r="G4225">
        <v>1.5111863E-4</v>
      </c>
      <c r="H4225">
        <v>-11.627264</v>
      </c>
      <c r="I4225">
        <v>6.5014972999999996</v>
      </c>
      <c r="J4225">
        <v>359.88132000000002</v>
      </c>
      <c r="K4225">
        <v>359.49963000000002</v>
      </c>
      <c r="L4225">
        <v>-4.1710137999999999</v>
      </c>
    </row>
    <row r="4226" spans="1:12" x14ac:dyDescent="0.25">
      <c r="A4226">
        <v>181.09894</v>
      </c>
      <c r="B4226">
        <v>-3.3709908</v>
      </c>
      <c r="C4226">
        <v>-4.0286517000000002</v>
      </c>
      <c r="D4226">
        <v>1.526412E-3</v>
      </c>
      <c r="E4226">
        <v>0</v>
      </c>
      <c r="F4226">
        <v>0</v>
      </c>
      <c r="G4226">
        <v>1.4776127E-4</v>
      </c>
      <c r="H4226">
        <v>-11.627157</v>
      </c>
      <c r="I4226">
        <v>6.4993762999999998</v>
      </c>
      <c r="J4226">
        <v>359.88126</v>
      </c>
      <c r="K4226">
        <v>359.49963000000002</v>
      </c>
      <c r="L4226">
        <v>-4.1709557000000004</v>
      </c>
    </row>
    <row r="4227" spans="1:12" x14ac:dyDescent="0.25">
      <c r="A4227">
        <v>181.09896000000001</v>
      </c>
      <c r="B4227">
        <v>-3.3709908</v>
      </c>
      <c r="C4227">
        <v>-4.0225654000000004</v>
      </c>
      <c r="D4227">
        <v>-2.3779913E-3</v>
      </c>
      <c r="E4227">
        <v>0</v>
      </c>
      <c r="F4227">
        <v>0</v>
      </c>
      <c r="G4227">
        <v>1.4756780999999999E-4</v>
      </c>
      <c r="H4227">
        <v>-11.62715</v>
      </c>
      <c r="I4227">
        <v>6.5013246999999996</v>
      </c>
      <c r="J4227">
        <v>359.88123000000002</v>
      </c>
      <c r="K4227">
        <v>359.49963000000002</v>
      </c>
      <c r="L4227">
        <v>-4.1709518000000001</v>
      </c>
    </row>
    <row r="4228" spans="1:12" x14ac:dyDescent="0.25">
      <c r="A4228">
        <v>181.09898000000001</v>
      </c>
      <c r="B4228">
        <v>-3.3709908</v>
      </c>
      <c r="C4228">
        <v>-4.0286483999999998</v>
      </c>
      <c r="D4228">
        <v>3.8414657999999999E-3</v>
      </c>
      <c r="E4228">
        <v>0</v>
      </c>
      <c r="F4228">
        <v>0</v>
      </c>
      <c r="G4228">
        <v>1.4758925999999999E-4</v>
      </c>
      <c r="H4228">
        <v>-11.62715</v>
      </c>
      <c r="I4228">
        <v>6.4972323999999997</v>
      </c>
      <c r="J4228">
        <v>359.88116000000002</v>
      </c>
      <c r="K4228">
        <v>359.49963000000002</v>
      </c>
      <c r="L4228">
        <v>-4.1709518000000001</v>
      </c>
    </row>
    <row r="4229" spans="1:12" x14ac:dyDescent="0.25">
      <c r="A4229">
        <v>181.09899999999999</v>
      </c>
      <c r="B4229">
        <v>-3.3709908</v>
      </c>
      <c r="C4229">
        <v>-4.0093217000000001</v>
      </c>
      <c r="D4229">
        <v>5.8374721999999999E-3</v>
      </c>
      <c r="E4229">
        <v>0</v>
      </c>
      <c r="F4229">
        <v>0</v>
      </c>
      <c r="G4229">
        <v>4.9009477000000001E-4</v>
      </c>
      <c r="H4229">
        <v>-11.62715</v>
      </c>
      <c r="I4229">
        <v>6.4990072000000003</v>
      </c>
      <c r="J4229">
        <v>359.88112999999998</v>
      </c>
      <c r="K4229">
        <v>359.49963000000002</v>
      </c>
      <c r="L4229">
        <v>-4.1709518000000001</v>
      </c>
    </row>
    <row r="4230" spans="1:12" x14ac:dyDescent="0.25">
      <c r="A4230">
        <v>181.09902</v>
      </c>
      <c r="B4230">
        <v>-3.3709908</v>
      </c>
      <c r="C4230">
        <v>-4.0142607999999997</v>
      </c>
      <c r="D4230">
        <v>-5.3600909000000002E-4</v>
      </c>
      <c r="E4230">
        <v>0</v>
      </c>
      <c r="F4230">
        <v>0</v>
      </c>
      <c r="G4230">
        <v>5.1969679999999999E-4</v>
      </c>
      <c r="H4230">
        <v>-11.62715</v>
      </c>
      <c r="I4230">
        <v>6.4991678999999998</v>
      </c>
      <c r="J4230">
        <v>359.88107000000002</v>
      </c>
      <c r="K4230">
        <v>359.49963000000002</v>
      </c>
      <c r="L4230">
        <v>-4.1709518000000001</v>
      </c>
    </row>
    <row r="4231" spans="1:12" x14ac:dyDescent="0.25">
      <c r="A4231">
        <v>181.09904</v>
      </c>
      <c r="B4231">
        <v>-3.3709910000000001</v>
      </c>
      <c r="C4231">
        <v>-4.0147243000000001</v>
      </c>
      <c r="D4231">
        <v>7.6233278999999999E-3</v>
      </c>
      <c r="E4231">
        <v>0</v>
      </c>
      <c r="F4231">
        <v>0</v>
      </c>
      <c r="G4231">
        <v>5.2161556000000005E-4</v>
      </c>
      <c r="H4231">
        <v>-11.62715</v>
      </c>
      <c r="I4231">
        <v>6.5013113000000002</v>
      </c>
      <c r="J4231">
        <v>359.88103999999998</v>
      </c>
      <c r="K4231">
        <v>359.49963000000002</v>
      </c>
      <c r="L4231">
        <v>-4.1709518000000001</v>
      </c>
    </row>
    <row r="4232" spans="1:12" x14ac:dyDescent="0.25">
      <c r="A4232">
        <v>181.09906000000001</v>
      </c>
      <c r="B4232">
        <v>-3.3709910000000001</v>
      </c>
      <c r="C4232">
        <v>-4.0147542999999999</v>
      </c>
      <c r="D4232">
        <v>1.4874732999999999E-2</v>
      </c>
      <c r="E4232">
        <v>0</v>
      </c>
      <c r="F4232">
        <v>0</v>
      </c>
      <c r="G4232">
        <v>5.2172614999999997E-4</v>
      </c>
      <c r="H4232">
        <v>-11.62715</v>
      </c>
      <c r="I4232">
        <v>6.5014968</v>
      </c>
      <c r="J4232">
        <v>359.88098000000002</v>
      </c>
      <c r="K4232">
        <v>359.49963000000002</v>
      </c>
      <c r="L4232">
        <v>-4.1709518000000001</v>
      </c>
    </row>
    <row r="4233" spans="1:12" x14ac:dyDescent="0.25">
      <c r="A4233">
        <v>181.09907999999999</v>
      </c>
      <c r="B4233">
        <v>-3.3709910000000001</v>
      </c>
      <c r="C4233">
        <v>-4.0081338999999998</v>
      </c>
      <c r="D4233">
        <v>6.0457853000000002E-3</v>
      </c>
      <c r="E4233">
        <v>0</v>
      </c>
      <c r="F4233">
        <v>0</v>
      </c>
      <c r="G4233">
        <v>5.2174006000000001E-4</v>
      </c>
      <c r="H4233">
        <v>-11.627145000000001</v>
      </c>
      <c r="I4233">
        <v>6.5036411000000003</v>
      </c>
      <c r="J4233">
        <v>359.88094999999998</v>
      </c>
      <c r="K4233">
        <v>359.49963000000002</v>
      </c>
      <c r="L4233">
        <v>-4.1709518000000001</v>
      </c>
    </row>
    <row r="4234" spans="1:12" x14ac:dyDescent="0.25">
      <c r="A4234">
        <v>181.09909999999999</v>
      </c>
      <c r="B4234">
        <v>-3.3709910000000001</v>
      </c>
      <c r="C4234">
        <v>-4.0009402999999999</v>
      </c>
      <c r="D4234">
        <v>-3.4436508999999998E-3</v>
      </c>
      <c r="E4234">
        <v>0</v>
      </c>
      <c r="F4234">
        <v>0</v>
      </c>
      <c r="G4234">
        <v>6.0725521000000004E-4</v>
      </c>
      <c r="H4234">
        <v>-11.569820999999999</v>
      </c>
      <c r="I4234">
        <v>6.5038261000000004</v>
      </c>
      <c r="J4234">
        <v>359.88089000000002</v>
      </c>
      <c r="K4234">
        <v>359.49963000000002</v>
      </c>
      <c r="L4234">
        <v>-4.1709518000000001</v>
      </c>
    </row>
    <row r="4235" spans="1:12" x14ac:dyDescent="0.25">
      <c r="A4235">
        <v>181.09912</v>
      </c>
      <c r="B4235">
        <v>-3.3709910000000001</v>
      </c>
      <c r="C4235">
        <v>-4.0003299999999999</v>
      </c>
      <c r="D4235">
        <v>8.3662459000000003E-4</v>
      </c>
      <c r="E4235">
        <v>0</v>
      </c>
      <c r="F4235">
        <v>0</v>
      </c>
      <c r="G4235">
        <v>6.1464606999999999E-4</v>
      </c>
      <c r="H4235">
        <v>-11.564867</v>
      </c>
      <c r="I4235">
        <v>6.4995732000000004</v>
      </c>
      <c r="J4235">
        <v>359.88085999999998</v>
      </c>
      <c r="K4235">
        <v>359.49963000000002</v>
      </c>
      <c r="L4235">
        <v>-4.1709518000000001</v>
      </c>
    </row>
    <row r="4236" spans="1:12" x14ac:dyDescent="0.25">
      <c r="A4236">
        <v>181.09914000000001</v>
      </c>
      <c r="B4236">
        <v>-3.3709910000000001</v>
      </c>
      <c r="C4236">
        <v>-3.9870483999999999</v>
      </c>
      <c r="D4236">
        <v>7.0323362000000002E-3</v>
      </c>
      <c r="E4236">
        <v>0</v>
      </c>
      <c r="F4236">
        <v>0</v>
      </c>
      <c r="G4236">
        <v>6.1512505999999998E-4</v>
      </c>
      <c r="H4236">
        <v>-11.564546</v>
      </c>
      <c r="I4236">
        <v>6.5013375</v>
      </c>
      <c r="J4236">
        <v>359.88080000000002</v>
      </c>
      <c r="K4236">
        <v>359.49963000000002</v>
      </c>
      <c r="L4236">
        <v>-4.1723809000000003</v>
      </c>
    </row>
    <row r="4237" spans="1:12" x14ac:dyDescent="0.25">
      <c r="A4237">
        <v>181.09916000000001</v>
      </c>
      <c r="B4237">
        <v>-3.3709910000000001</v>
      </c>
      <c r="C4237">
        <v>-3.9991447999999998</v>
      </c>
      <c r="D4237">
        <v>-1.1531387E-3</v>
      </c>
      <c r="E4237">
        <v>0</v>
      </c>
      <c r="F4237">
        <v>0</v>
      </c>
      <c r="G4237">
        <v>6.1515270000000002E-4</v>
      </c>
      <c r="H4237">
        <v>-11.564527</v>
      </c>
      <c r="I4237">
        <v>6.5014972999999996</v>
      </c>
      <c r="J4237">
        <v>359.88076999999998</v>
      </c>
      <c r="K4237">
        <v>359.49963000000002</v>
      </c>
      <c r="L4237">
        <v>-4.1725044000000002</v>
      </c>
    </row>
    <row r="4238" spans="1:12" x14ac:dyDescent="0.25">
      <c r="A4238">
        <v>181.09917999999999</v>
      </c>
      <c r="B4238">
        <v>-3.3709910000000001</v>
      </c>
      <c r="C4238">
        <v>-4.0002136000000004</v>
      </c>
      <c r="D4238">
        <v>1.7587562000000001E-3</v>
      </c>
      <c r="E4238">
        <v>0</v>
      </c>
      <c r="F4238">
        <v>0</v>
      </c>
      <c r="G4238">
        <v>6.1512231999999998E-4</v>
      </c>
      <c r="H4238">
        <v>-11.564524</v>
      </c>
      <c r="I4238">
        <v>6.4951109999999996</v>
      </c>
      <c r="J4238">
        <v>359.88071000000002</v>
      </c>
      <c r="K4238">
        <v>359.49963000000002</v>
      </c>
      <c r="L4238">
        <v>-4.1725124999999998</v>
      </c>
    </row>
    <row r="4239" spans="1:12" x14ac:dyDescent="0.25">
      <c r="A4239">
        <v>181.0992</v>
      </c>
      <c r="B4239">
        <v>-3.3709910000000001</v>
      </c>
      <c r="C4239">
        <v>-3.9870410000000001</v>
      </c>
      <c r="D4239">
        <v>1.2917842000000001E-2</v>
      </c>
      <c r="E4239">
        <v>0</v>
      </c>
      <c r="F4239">
        <v>0</v>
      </c>
      <c r="G4239">
        <v>2.7264398999999999E-4</v>
      </c>
      <c r="H4239">
        <v>-11.545417</v>
      </c>
      <c r="I4239">
        <v>6.4988235999999997</v>
      </c>
      <c r="J4239">
        <v>359.88067999999998</v>
      </c>
      <c r="K4239">
        <v>359.49963000000002</v>
      </c>
      <c r="L4239">
        <v>-4.1717978000000002</v>
      </c>
    </row>
    <row r="4240" spans="1:12" x14ac:dyDescent="0.25">
      <c r="A4240">
        <v>181.09922</v>
      </c>
      <c r="B4240">
        <v>-3.3709910000000001</v>
      </c>
      <c r="C4240">
        <v>-3.9925218</v>
      </c>
      <c r="D4240">
        <v>1.2422931999999999E-2</v>
      </c>
      <c r="E4240">
        <v>0</v>
      </c>
      <c r="F4240">
        <v>0</v>
      </c>
      <c r="G4240">
        <v>2.4304439E-4</v>
      </c>
      <c r="H4240">
        <v>-11.543766</v>
      </c>
      <c r="I4240">
        <v>6.4948926</v>
      </c>
      <c r="J4240">
        <v>359.88062000000002</v>
      </c>
      <c r="K4240">
        <v>359.49963000000002</v>
      </c>
      <c r="L4240">
        <v>-4.1717361999999998</v>
      </c>
    </row>
    <row r="4241" spans="1:12" x14ac:dyDescent="0.25">
      <c r="A4241">
        <v>181.09924000000001</v>
      </c>
      <c r="B4241">
        <v>-3.3709910000000001</v>
      </c>
      <c r="C4241">
        <v>-3.9863976999999999</v>
      </c>
      <c r="D4241">
        <v>-1.4363943E-3</v>
      </c>
      <c r="E4241">
        <v>0</v>
      </c>
      <c r="F4241">
        <v>0</v>
      </c>
      <c r="G4241">
        <v>2.4112571999999999E-4</v>
      </c>
      <c r="H4241">
        <v>-11.543659</v>
      </c>
      <c r="I4241">
        <v>6.5030751000000002</v>
      </c>
      <c r="J4241">
        <v>359.88058000000001</v>
      </c>
      <c r="K4241">
        <v>359.49963000000002</v>
      </c>
      <c r="L4241">
        <v>-4.1717319000000002</v>
      </c>
    </row>
    <row r="4242" spans="1:12" x14ac:dyDescent="0.25">
      <c r="A4242">
        <v>181.09925999999999</v>
      </c>
      <c r="B4242">
        <v>-3.3709910000000001</v>
      </c>
      <c r="C4242">
        <v>-3.9792371000000002</v>
      </c>
      <c r="D4242">
        <v>-1.1809017000000001E-3</v>
      </c>
      <c r="E4242">
        <v>0</v>
      </c>
      <c r="F4242">
        <v>0</v>
      </c>
      <c r="G4242">
        <v>2.4101516000000001E-4</v>
      </c>
      <c r="H4242">
        <v>-11.543652</v>
      </c>
      <c r="I4242">
        <v>6.5016575000000003</v>
      </c>
      <c r="J4242">
        <v>359.88051999999999</v>
      </c>
      <c r="K4242">
        <v>359.49963000000002</v>
      </c>
      <c r="L4242">
        <v>-4.1710171999999996</v>
      </c>
    </row>
    <row r="4243" spans="1:12" x14ac:dyDescent="0.25">
      <c r="A4243">
        <v>181.09927999999999</v>
      </c>
      <c r="B4243">
        <v>-3.3709910000000001</v>
      </c>
      <c r="C4243">
        <v>-3.9786274000000001</v>
      </c>
      <c r="D4243">
        <v>5.4020485999999998E-3</v>
      </c>
      <c r="E4243">
        <v>0</v>
      </c>
      <c r="F4243">
        <v>0</v>
      </c>
      <c r="G4243">
        <v>2.4104907000000001E-4</v>
      </c>
      <c r="H4243">
        <v>-11.543647</v>
      </c>
      <c r="I4243">
        <v>6.5015191999999997</v>
      </c>
      <c r="J4243">
        <v>359.88049000000001</v>
      </c>
      <c r="K4243">
        <v>359.49963000000002</v>
      </c>
      <c r="L4243">
        <v>-4.1723847000000003</v>
      </c>
    </row>
    <row r="4244" spans="1:12" x14ac:dyDescent="0.25">
      <c r="A4244">
        <v>181.0993</v>
      </c>
      <c r="B4244">
        <v>-3.3709910000000001</v>
      </c>
      <c r="C4244">
        <v>-3.9587259000000001</v>
      </c>
      <c r="D4244">
        <v>3.7920025999999998E-3</v>
      </c>
      <c r="E4244">
        <v>0</v>
      </c>
      <c r="F4244">
        <v>0</v>
      </c>
      <c r="G4244">
        <v>6.6916085999999995E-4</v>
      </c>
      <c r="H4244">
        <v>-11.486323000000001</v>
      </c>
      <c r="I4244">
        <v>6.4993777000000001</v>
      </c>
      <c r="J4244">
        <v>359.88042999999999</v>
      </c>
      <c r="K4244">
        <v>359.49963000000002</v>
      </c>
      <c r="L4244">
        <v>-4.1710753</v>
      </c>
    </row>
    <row r="4245" spans="1:12" x14ac:dyDescent="0.25">
      <c r="A4245">
        <v>181.09932000000001</v>
      </c>
      <c r="B4245">
        <v>-3.3709910000000001</v>
      </c>
      <c r="C4245">
        <v>-3.9834912</v>
      </c>
      <c r="D4245">
        <v>-7.1570835999999998E-4</v>
      </c>
      <c r="E4245">
        <v>0</v>
      </c>
      <c r="F4245">
        <v>0</v>
      </c>
      <c r="G4245">
        <v>7.0616161000000002E-4</v>
      </c>
      <c r="H4245">
        <v>-11.481369000000001</v>
      </c>
      <c r="I4245">
        <v>6.4970607999999999</v>
      </c>
      <c r="J4245">
        <v>359.88040000000001</v>
      </c>
      <c r="K4245">
        <v>359.49963000000002</v>
      </c>
      <c r="L4245">
        <v>-4.1709595000000004</v>
      </c>
    </row>
    <row r="4246" spans="1:12" x14ac:dyDescent="0.25">
      <c r="A4246">
        <v>181.09934000000001</v>
      </c>
      <c r="B4246">
        <v>-3.3709910000000001</v>
      </c>
      <c r="C4246">
        <v>-3.9658050999999999</v>
      </c>
      <c r="D4246">
        <v>7.6116164999999996E-3</v>
      </c>
      <c r="E4246">
        <v>0</v>
      </c>
      <c r="F4246">
        <v>0</v>
      </c>
      <c r="G4246">
        <v>7.0856005000000002E-4</v>
      </c>
      <c r="H4246">
        <v>-11.481047999999999</v>
      </c>
      <c r="I4246">
        <v>6.5011286999999998</v>
      </c>
      <c r="J4246">
        <v>359.88033999999999</v>
      </c>
      <c r="K4246">
        <v>359.49963000000002</v>
      </c>
      <c r="L4246">
        <v>-4.1723813999999999</v>
      </c>
    </row>
    <row r="4247" spans="1:12" x14ac:dyDescent="0.25">
      <c r="A4247">
        <v>181.09935999999999</v>
      </c>
      <c r="B4247">
        <v>-3.3709910000000001</v>
      </c>
      <c r="C4247">
        <v>-3.9708511999999998</v>
      </c>
      <c r="D4247">
        <v>1.4873921E-2</v>
      </c>
      <c r="E4247">
        <v>0</v>
      </c>
      <c r="F4247">
        <v>0</v>
      </c>
      <c r="G4247">
        <v>7.0869824000000003E-4</v>
      </c>
      <c r="H4247">
        <v>-11.481028999999999</v>
      </c>
      <c r="I4247">
        <v>6.5036173000000002</v>
      </c>
      <c r="J4247">
        <v>359.88031000000001</v>
      </c>
      <c r="K4247">
        <v>359.49963000000002</v>
      </c>
      <c r="L4247">
        <v>-4.1725044000000002</v>
      </c>
    </row>
    <row r="4248" spans="1:12" x14ac:dyDescent="0.25">
      <c r="A4248">
        <v>181.09938</v>
      </c>
      <c r="B4248">
        <v>-3.3709910000000001</v>
      </c>
      <c r="C4248">
        <v>-3.9646976</v>
      </c>
      <c r="D4248">
        <v>4.5940811000000003E-3</v>
      </c>
      <c r="E4248">
        <v>0</v>
      </c>
      <c r="F4248">
        <v>0</v>
      </c>
      <c r="G4248">
        <v>7.0868175999999996E-4</v>
      </c>
      <c r="H4248">
        <v>-11.481024</v>
      </c>
      <c r="I4248">
        <v>6.4974270000000001</v>
      </c>
      <c r="J4248">
        <v>359.88024999999999</v>
      </c>
      <c r="K4248">
        <v>359.49963000000002</v>
      </c>
      <c r="L4248">
        <v>-4.1710834999999999</v>
      </c>
    </row>
    <row r="4249" spans="1:12" x14ac:dyDescent="0.25">
      <c r="A4249">
        <v>181.0994</v>
      </c>
      <c r="B4249">
        <v>-3.3709910000000001</v>
      </c>
      <c r="C4249">
        <v>-3.9509132</v>
      </c>
      <c r="D4249">
        <v>-2.1164066000000001E-3</v>
      </c>
      <c r="E4249">
        <v>0</v>
      </c>
      <c r="F4249">
        <v>0</v>
      </c>
      <c r="G4249">
        <v>4.5188607000000002E-4</v>
      </c>
      <c r="H4249">
        <v>-11.442809</v>
      </c>
      <c r="I4249">
        <v>6.4990201000000001</v>
      </c>
      <c r="J4249">
        <v>359.88022000000001</v>
      </c>
      <c r="K4249">
        <v>359.49963000000002</v>
      </c>
      <c r="L4249">
        <v>-4.1709598999999997</v>
      </c>
    </row>
    <row r="4250" spans="1:12" x14ac:dyDescent="0.25">
      <c r="A4250">
        <v>181.09942000000001</v>
      </c>
      <c r="B4250">
        <v>-3.3709912000000002</v>
      </c>
      <c r="C4250">
        <v>-3.9497325000000001</v>
      </c>
      <c r="D4250">
        <v>1.6793124E-3</v>
      </c>
      <c r="E4250">
        <v>0</v>
      </c>
      <c r="F4250">
        <v>0</v>
      </c>
      <c r="G4250">
        <v>4.2969177999999998E-4</v>
      </c>
      <c r="H4250">
        <v>-11.439506</v>
      </c>
      <c r="I4250">
        <v>6.5013021999999996</v>
      </c>
      <c r="J4250">
        <v>359.88015999999999</v>
      </c>
      <c r="K4250">
        <v>359.49963000000002</v>
      </c>
      <c r="L4250">
        <v>-4.1723813999999999</v>
      </c>
    </row>
    <row r="4251" spans="1:12" x14ac:dyDescent="0.25">
      <c r="A4251">
        <v>181.09943999999999</v>
      </c>
      <c r="B4251">
        <v>-3.3709912000000002</v>
      </c>
      <c r="C4251">
        <v>-3.9430363000000002</v>
      </c>
      <c r="D4251">
        <v>4.9237926E-3</v>
      </c>
      <c r="E4251">
        <v>0</v>
      </c>
      <c r="F4251">
        <v>0</v>
      </c>
      <c r="G4251">
        <v>4.2825314E-4</v>
      </c>
      <c r="H4251">
        <v>-11.439292</v>
      </c>
      <c r="I4251">
        <v>6.4993629000000004</v>
      </c>
      <c r="J4251">
        <v>359.88013000000001</v>
      </c>
      <c r="K4251">
        <v>359.49963000000002</v>
      </c>
      <c r="L4251">
        <v>-4.1703600999999999</v>
      </c>
    </row>
    <row r="4252" spans="1:12" x14ac:dyDescent="0.25">
      <c r="A4252">
        <v>181.09945999999999</v>
      </c>
      <c r="B4252">
        <v>-3.3709912000000002</v>
      </c>
      <c r="C4252">
        <v>-3.9557028000000001</v>
      </c>
      <c r="D4252">
        <v>-6.1141205E-4</v>
      </c>
      <c r="E4252">
        <v>0</v>
      </c>
      <c r="F4252">
        <v>0</v>
      </c>
      <c r="G4252">
        <v>4.2817026000000001E-4</v>
      </c>
      <c r="H4252">
        <v>-11.43928</v>
      </c>
      <c r="I4252">
        <v>6.4927935999999997</v>
      </c>
      <c r="J4252">
        <v>359.88006999999999</v>
      </c>
      <c r="K4252">
        <v>359.49963000000002</v>
      </c>
      <c r="L4252">
        <v>-4.1701826999999998</v>
      </c>
    </row>
    <row r="4253" spans="1:12" x14ac:dyDescent="0.25">
      <c r="A4253">
        <v>181.09948</v>
      </c>
      <c r="B4253">
        <v>-3.3709912000000002</v>
      </c>
      <c r="C4253">
        <v>-3.9568088000000001</v>
      </c>
      <c r="D4253">
        <v>2.5359031E-3</v>
      </c>
      <c r="E4253">
        <v>0</v>
      </c>
      <c r="F4253">
        <v>0</v>
      </c>
      <c r="G4253">
        <v>4.2815776999999999E-4</v>
      </c>
      <c r="H4253">
        <v>-11.439277000000001</v>
      </c>
      <c r="I4253">
        <v>6.4943628000000002</v>
      </c>
      <c r="J4253">
        <v>359.88004000000001</v>
      </c>
      <c r="K4253">
        <v>359.49963000000002</v>
      </c>
      <c r="L4253">
        <v>-4.1708864999999999</v>
      </c>
    </row>
    <row r="4254" spans="1:12" x14ac:dyDescent="0.25">
      <c r="A4254">
        <v>181.09950000000001</v>
      </c>
      <c r="B4254">
        <v>-3.3709912000000002</v>
      </c>
      <c r="C4254">
        <v>-3.9436377999999999</v>
      </c>
      <c r="D4254">
        <v>1.3709129E-2</v>
      </c>
      <c r="E4254">
        <v>0</v>
      </c>
      <c r="F4254">
        <v>0</v>
      </c>
      <c r="G4254">
        <v>3.4250296000000002E-4</v>
      </c>
      <c r="H4254">
        <v>-11.420169</v>
      </c>
      <c r="I4254">
        <v>6.5009078999999996</v>
      </c>
      <c r="J4254">
        <v>359.87997000000001</v>
      </c>
      <c r="K4254">
        <v>359.49963000000002</v>
      </c>
      <c r="L4254">
        <v>-4.1716619000000001</v>
      </c>
    </row>
    <row r="4255" spans="1:12" x14ac:dyDescent="0.25">
      <c r="A4255">
        <v>181.09952000000001</v>
      </c>
      <c r="B4255">
        <v>-3.3709912000000002</v>
      </c>
      <c r="C4255">
        <v>-3.9424964999999998</v>
      </c>
      <c r="D4255">
        <v>8.8591147000000002E-3</v>
      </c>
      <c r="E4255">
        <v>0</v>
      </c>
      <c r="F4255">
        <v>0</v>
      </c>
      <c r="G4255">
        <v>3.3510001999999999E-4</v>
      </c>
      <c r="H4255">
        <v>-11.418518000000001</v>
      </c>
      <c r="I4255">
        <v>6.5014706000000002</v>
      </c>
      <c r="J4255">
        <v>359.87991</v>
      </c>
      <c r="K4255">
        <v>359.49963000000002</v>
      </c>
      <c r="L4255">
        <v>-4.1695837999999998</v>
      </c>
    </row>
    <row r="4256" spans="1:12" x14ac:dyDescent="0.25">
      <c r="A4256">
        <v>181.09953999999999</v>
      </c>
      <c r="B4256">
        <v>-3.3709912000000002</v>
      </c>
      <c r="C4256">
        <v>-3.9358005999999999</v>
      </c>
      <c r="D4256">
        <v>-1.7458166000000001E-3</v>
      </c>
      <c r="E4256">
        <v>0</v>
      </c>
      <c r="F4256">
        <v>0</v>
      </c>
      <c r="G4256">
        <v>3.3462017999999998E-4</v>
      </c>
      <c r="H4256">
        <v>-11.418411000000001</v>
      </c>
      <c r="I4256">
        <v>6.5036402000000004</v>
      </c>
      <c r="J4256">
        <v>359.87988000000001</v>
      </c>
      <c r="K4256">
        <v>359.49963000000002</v>
      </c>
      <c r="L4256">
        <v>-4.1708322000000004</v>
      </c>
    </row>
    <row r="4257" spans="1:12" x14ac:dyDescent="0.25">
      <c r="A4257">
        <v>181.09956</v>
      </c>
      <c r="B4257">
        <v>-3.3709912000000002</v>
      </c>
      <c r="C4257">
        <v>-3.9286039000000001</v>
      </c>
      <c r="D4257">
        <v>-4.7466754999999998E-4</v>
      </c>
      <c r="E4257">
        <v>0</v>
      </c>
      <c r="F4257">
        <v>0</v>
      </c>
      <c r="G4257">
        <v>3.3459253999999999E-4</v>
      </c>
      <c r="H4257">
        <v>-11.418404000000001</v>
      </c>
      <c r="I4257">
        <v>6.5016936999999997</v>
      </c>
      <c r="J4257">
        <v>359.87982</v>
      </c>
      <c r="K4257">
        <v>359.49963000000002</v>
      </c>
      <c r="L4257">
        <v>-4.1695146999999997</v>
      </c>
    </row>
    <row r="4258" spans="1:12" x14ac:dyDescent="0.25">
      <c r="A4258">
        <v>181.09958</v>
      </c>
      <c r="B4258">
        <v>-3.3709912000000002</v>
      </c>
      <c r="C4258">
        <v>-3.9412379</v>
      </c>
      <c r="D4258">
        <v>5.4635973999999999E-3</v>
      </c>
      <c r="E4258">
        <v>0</v>
      </c>
      <c r="F4258">
        <v>0</v>
      </c>
      <c r="G4258">
        <v>3.3462291999999998E-4</v>
      </c>
      <c r="H4258">
        <v>-11.4184</v>
      </c>
      <c r="I4258">
        <v>6.4993886999999999</v>
      </c>
      <c r="J4258">
        <v>359.87979000000001</v>
      </c>
      <c r="K4258">
        <v>359.49963000000002</v>
      </c>
      <c r="L4258">
        <v>-4.1708278999999999</v>
      </c>
    </row>
    <row r="4259" spans="1:12" x14ac:dyDescent="0.25">
      <c r="A4259">
        <v>181.09960000000001</v>
      </c>
      <c r="B4259">
        <v>-3.3709912000000002</v>
      </c>
      <c r="C4259">
        <v>-3.9489632000000001</v>
      </c>
      <c r="D4259">
        <v>3.0698170999999999E-3</v>
      </c>
      <c r="E4259">
        <v>0</v>
      </c>
      <c r="F4259">
        <v>0</v>
      </c>
      <c r="G4259">
        <v>6.7707355000000001E-4</v>
      </c>
      <c r="H4259">
        <v>-11.380185000000001</v>
      </c>
      <c r="I4259">
        <v>6.4991937000000002</v>
      </c>
      <c r="J4259">
        <v>359.87973</v>
      </c>
      <c r="K4259">
        <v>359.49963000000002</v>
      </c>
      <c r="L4259">
        <v>-4.1709436999999996</v>
      </c>
    </row>
    <row r="4260" spans="1:12" x14ac:dyDescent="0.25">
      <c r="A4260">
        <v>181.09961999999999</v>
      </c>
      <c r="B4260">
        <v>-3.3709915000000001</v>
      </c>
      <c r="C4260">
        <v>-3.9363651000000002</v>
      </c>
      <c r="D4260">
        <v>6.7460559999999998E-4</v>
      </c>
      <c r="E4260">
        <v>0</v>
      </c>
      <c r="F4260">
        <v>0</v>
      </c>
      <c r="G4260">
        <v>7.0667074999999999E-4</v>
      </c>
      <c r="H4260">
        <v>-11.376882</v>
      </c>
      <c r="I4260">
        <v>6.5055775999999996</v>
      </c>
      <c r="J4260">
        <v>359.87970000000001</v>
      </c>
      <c r="K4260">
        <v>359.49963000000002</v>
      </c>
      <c r="L4260">
        <v>-4.1709513999999999</v>
      </c>
    </row>
    <row r="4261" spans="1:12" x14ac:dyDescent="0.25">
      <c r="A4261">
        <v>181.09963999999999</v>
      </c>
      <c r="B4261">
        <v>-3.3709915000000001</v>
      </c>
      <c r="C4261">
        <v>-3.9418842999999999</v>
      </c>
      <c r="D4261">
        <v>9.9120922E-3</v>
      </c>
      <c r="E4261">
        <v>0</v>
      </c>
      <c r="F4261">
        <v>0</v>
      </c>
      <c r="G4261">
        <v>7.0858920999999995E-4</v>
      </c>
      <c r="H4261">
        <v>-11.376668</v>
      </c>
      <c r="I4261">
        <v>6.4954681000000001</v>
      </c>
      <c r="J4261">
        <v>359.87963999999999</v>
      </c>
      <c r="K4261">
        <v>359.49963000000002</v>
      </c>
      <c r="L4261">
        <v>-4.1709518000000001</v>
      </c>
    </row>
    <row r="4262" spans="1:12" x14ac:dyDescent="0.25">
      <c r="A4262">
        <v>181.09966</v>
      </c>
      <c r="B4262">
        <v>-3.3709915000000001</v>
      </c>
      <c r="C4262">
        <v>-3.9490042000000001</v>
      </c>
      <c r="D4262">
        <v>1.5070217E-2</v>
      </c>
      <c r="E4262">
        <v>0</v>
      </c>
      <c r="F4262">
        <v>0</v>
      </c>
      <c r="G4262">
        <v>7.0869981000000004E-4</v>
      </c>
      <c r="H4262">
        <v>-11.376656000000001</v>
      </c>
      <c r="I4262">
        <v>6.4945836000000003</v>
      </c>
      <c r="J4262">
        <v>359.87961000000001</v>
      </c>
      <c r="K4262">
        <v>359.49963000000002</v>
      </c>
      <c r="L4262">
        <v>-4.1709518000000001</v>
      </c>
    </row>
    <row r="4263" spans="1:12" x14ac:dyDescent="0.25">
      <c r="A4263">
        <v>181.09968000000001</v>
      </c>
      <c r="B4263">
        <v>-3.3709915000000001</v>
      </c>
      <c r="C4263">
        <v>-3.9297453999999998</v>
      </c>
      <c r="D4263">
        <v>5.3329370000000003E-3</v>
      </c>
      <c r="E4263">
        <v>0</v>
      </c>
      <c r="F4263">
        <v>0</v>
      </c>
      <c r="G4263">
        <v>7.0868980000000003E-4</v>
      </c>
      <c r="H4263">
        <v>-11.376651000000001</v>
      </c>
      <c r="I4263">
        <v>6.5073195000000004</v>
      </c>
      <c r="J4263">
        <v>359.87954999999999</v>
      </c>
      <c r="K4263">
        <v>359.49963000000002</v>
      </c>
      <c r="L4263">
        <v>-4.1709518000000001</v>
      </c>
    </row>
    <row r="4264" spans="1:12" x14ac:dyDescent="0.25">
      <c r="A4264">
        <v>181.09970000000001</v>
      </c>
      <c r="B4264">
        <v>-3.3709915000000001</v>
      </c>
      <c r="C4264">
        <v>-3.9346909999999999</v>
      </c>
      <c r="D4264">
        <v>-3.5054232000000002E-3</v>
      </c>
      <c r="E4264">
        <v>0</v>
      </c>
      <c r="F4264">
        <v>0</v>
      </c>
      <c r="G4264">
        <v>5.3754157999999995E-4</v>
      </c>
      <c r="H4264">
        <v>-11.338436</v>
      </c>
      <c r="I4264">
        <v>6.4998918000000003</v>
      </c>
      <c r="J4264">
        <v>359.87952000000001</v>
      </c>
      <c r="K4264">
        <v>359.49963000000002</v>
      </c>
      <c r="L4264">
        <v>-4.1695228000000002</v>
      </c>
    </row>
    <row r="4265" spans="1:12" x14ac:dyDescent="0.25">
      <c r="A4265">
        <v>181.09971999999999</v>
      </c>
      <c r="B4265">
        <v>-3.3709915000000001</v>
      </c>
      <c r="C4265">
        <v>-3.9550176000000001</v>
      </c>
      <c r="D4265">
        <v>3.0105263E-3</v>
      </c>
      <c r="E4265">
        <v>0</v>
      </c>
      <c r="F4265">
        <v>0</v>
      </c>
      <c r="G4265">
        <v>5.2274967000000001E-4</v>
      </c>
      <c r="H4265">
        <v>-11.335133000000001</v>
      </c>
      <c r="I4265">
        <v>6.4992260999999996</v>
      </c>
      <c r="J4265">
        <v>359.87945999999999</v>
      </c>
      <c r="K4265">
        <v>359.49963000000002</v>
      </c>
      <c r="L4265">
        <v>-4.1708278999999999</v>
      </c>
    </row>
    <row r="4266" spans="1:12" x14ac:dyDescent="0.25">
      <c r="A4266">
        <v>181.09974</v>
      </c>
      <c r="B4266">
        <v>-3.3709915000000001</v>
      </c>
      <c r="C4266">
        <v>-3.9435216999999998</v>
      </c>
      <c r="D4266">
        <v>5.0414405000000001E-3</v>
      </c>
      <c r="E4266">
        <v>0</v>
      </c>
      <c r="F4266">
        <v>0</v>
      </c>
      <c r="G4266">
        <v>5.2179082000000003E-4</v>
      </c>
      <c r="H4266">
        <v>-11.334918999999999</v>
      </c>
      <c r="I4266">
        <v>6.4991827000000004</v>
      </c>
      <c r="J4266">
        <v>359.87943000000001</v>
      </c>
      <c r="K4266">
        <v>359.49963000000002</v>
      </c>
      <c r="L4266">
        <v>-4.1709436999999996</v>
      </c>
    </row>
    <row r="4267" spans="1:12" x14ac:dyDescent="0.25">
      <c r="A4267">
        <v>181.09976</v>
      </c>
      <c r="B4267">
        <v>-3.3709915000000001</v>
      </c>
      <c r="C4267">
        <v>-3.9358704000000002</v>
      </c>
      <c r="D4267">
        <v>-6.0352694999999995E-4</v>
      </c>
      <c r="E4267">
        <v>0</v>
      </c>
      <c r="F4267">
        <v>0</v>
      </c>
      <c r="G4267">
        <v>5.2173558000000002E-4</v>
      </c>
      <c r="H4267">
        <v>-11.334906999999999</v>
      </c>
      <c r="I4267">
        <v>6.4991798000000003</v>
      </c>
      <c r="J4267">
        <v>359.87936000000002</v>
      </c>
      <c r="K4267">
        <v>359.49963000000002</v>
      </c>
      <c r="L4267">
        <v>-4.1702366</v>
      </c>
    </row>
    <row r="4268" spans="1:12" x14ac:dyDescent="0.25">
      <c r="A4268">
        <v>181.09978000000001</v>
      </c>
      <c r="B4268">
        <v>-3.3709915000000001</v>
      </c>
      <c r="C4268">
        <v>-3.9550942999999998</v>
      </c>
      <c r="D4268">
        <v>4.7145453000000002E-3</v>
      </c>
      <c r="E4268">
        <v>0</v>
      </c>
      <c r="F4268">
        <v>0</v>
      </c>
      <c r="G4268">
        <v>5.2174052999999997E-4</v>
      </c>
      <c r="H4268">
        <v>-11.334913</v>
      </c>
      <c r="I4268">
        <v>6.5013117999999999</v>
      </c>
      <c r="J4268">
        <v>359.87932999999998</v>
      </c>
      <c r="K4268">
        <v>359.49963000000002</v>
      </c>
      <c r="L4268">
        <v>-4.1694608000000004</v>
      </c>
    </row>
    <row r="4269" spans="1:12" x14ac:dyDescent="0.25">
      <c r="A4269">
        <v>181.09979999999999</v>
      </c>
      <c r="B4269">
        <v>-3.3709916999999998</v>
      </c>
      <c r="C4269">
        <v>-3.9501479000000002</v>
      </c>
      <c r="D4269">
        <v>1.4623865999999999E-2</v>
      </c>
      <c r="E4269">
        <v>0</v>
      </c>
      <c r="F4269">
        <v>0</v>
      </c>
      <c r="G4269">
        <v>6.0725521000000004E-4</v>
      </c>
      <c r="H4269">
        <v>-11.411345000000001</v>
      </c>
      <c r="I4269">
        <v>6.4950995000000002</v>
      </c>
      <c r="J4269">
        <v>359.87927000000002</v>
      </c>
      <c r="K4269">
        <v>359.49963000000002</v>
      </c>
      <c r="L4269">
        <v>-4.1715384000000002</v>
      </c>
    </row>
    <row r="4270" spans="1:12" x14ac:dyDescent="0.25">
      <c r="A4270">
        <v>181.09981999999999</v>
      </c>
      <c r="B4270">
        <v>-3.3709916999999998</v>
      </c>
      <c r="C4270">
        <v>-3.9430640000000001</v>
      </c>
      <c r="D4270">
        <v>1.0386611E-2</v>
      </c>
      <c r="E4270">
        <v>0</v>
      </c>
      <c r="F4270">
        <v>0</v>
      </c>
      <c r="G4270">
        <v>6.1464606999999999E-4</v>
      </c>
      <c r="H4270">
        <v>-11.417949999999999</v>
      </c>
      <c r="I4270">
        <v>6.5009556000000002</v>
      </c>
      <c r="J4270">
        <v>359.87923999999998</v>
      </c>
      <c r="K4270">
        <v>359.49963000000002</v>
      </c>
      <c r="L4270">
        <v>-4.1695757000000002</v>
      </c>
    </row>
    <row r="4271" spans="1:12" x14ac:dyDescent="0.25">
      <c r="A4271">
        <v>181.09984</v>
      </c>
      <c r="B4271">
        <v>-3.3709916999999998</v>
      </c>
      <c r="C4271">
        <v>-3.9490832999999999</v>
      </c>
      <c r="D4271">
        <v>-3.0682180000000002E-3</v>
      </c>
      <c r="E4271">
        <v>0</v>
      </c>
      <c r="F4271">
        <v>0</v>
      </c>
      <c r="G4271">
        <v>6.1512505999999998E-4</v>
      </c>
      <c r="H4271">
        <v>-11.418378000000001</v>
      </c>
      <c r="I4271">
        <v>6.5014734000000001</v>
      </c>
      <c r="J4271">
        <v>359.87918000000002</v>
      </c>
      <c r="K4271">
        <v>359.49963000000002</v>
      </c>
      <c r="L4271">
        <v>-4.1708316999999999</v>
      </c>
    </row>
    <row r="4272" spans="1:12" x14ac:dyDescent="0.25">
      <c r="A4272">
        <v>181.09986000000001</v>
      </c>
      <c r="B4272">
        <v>-3.3709916999999998</v>
      </c>
      <c r="C4272">
        <v>-3.9628599000000002</v>
      </c>
      <c r="D4272">
        <v>-1.3180664E-3</v>
      </c>
      <c r="E4272">
        <v>0</v>
      </c>
      <c r="F4272">
        <v>0</v>
      </c>
      <c r="G4272">
        <v>6.1515270000000002E-4</v>
      </c>
      <c r="H4272">
        <v>-11.418403</v>
      </c>
      <c r="I4272">
        <v>6.4993752999999996</v>
      </c>
      <c r="J4272">
        <v>359.87914999999998</v>
      </c>
      <c r="K4272">
        <v>359.49963000000002</v>
      </c>
      <c r="L4272">
        <v>-4.1709436999999996</v>
      </c>
    </row>
    <row r="4273" spans="1:12" x14ac:dyDescent="0.25">
      <c r="A4273">
        <v>181.09988000000001</v>
      </c>
      <c r="B4273">
        <v>-3.3709916999999998</v>
      </c>
      <c r="C4273">
        <v>-3.9640390999999999</v>
      </c>
      <c r="D4273">
        <v>6.1192907999999997E-3</v>
      </c>
      <c r="E4273">
        <v>0</v>
      </c>
      <c r="F4273">
        <v>0</v>
      </c>
      <c r="G4273">
        <v>6.1517017000000003E-4</v>
      </c>
      <c r="H4273">
        <v>-11.418405999999999</v>
      </c>
      <c r="I4273">
        <v>6.5055895000000001</v>
      </c>
      <c r="J4273">
        <v>359.87909000000002</v>
      </c>
      <c r="K4273">
        <v>359.49963000000002</v>
      </c>
      <c r="L4273">
        <v>-4.1695222999999997</v>
      </c>
    </row>
    <row r="4274" spans="1:12" x14ac:dyDescent="0.25">
      <c r="A4274">
        <v>181.09989999999999</v>
      </c>
      <c r="B4274">
        <v>-3.3709916999999998</v>
      </c>
      <c r="C4274">
        <v>-3.9574927999999998</v>
      </c>
      <c r="D4274">
        <v>9.4981473999999997E-4</v>
      </c>
      <c r="E4274">
        <v>0</v>
      </c>
      <c r="F4274">
        <v>0</v>
      </c>
      <c r="G4274">
        <v>7.8643077999999999E-4</v>
      </c>
      <c r="H4274">
        <v>-11.437514</v>
      </c>
      <c r="I4274">
        <v>6.5018662999999997</v>
      </c>
      <c r="J4274">
        <v>359.87905999999998</v>
      </c>
      <c r="K4274">
        <v>359.49963000000002</v>
      </c>
      <c r="L4274">
        <v>-4.1708278999999999</v>
      </c>
    </row>
    <row r="4275" spans="1:12" x14ac:dyDescent="0.25">
      <c r="A4275">
        <v>181.09992</v>
      </c>
      <c r="B4275">
        <v>-3.3709916999999998</v>
      </c>
      <c r="C4275">
        <v>-3.9503051999999999</v>
      </c>
      <c r="D4275">
        <v>-9.6248928000000004E-4</v>
      </c>
      <c r="E4275">
        <v>0</v>
      </c>
      <c r="F4275">
        <v>0</v>
      </c>
      <c r="G4275">
        <v>8.0123241000000002E-4</v>
      </c>
      <c r="H4275">
        <v>-11.439164999999999</v>
      </c>
      <c r="I4275">
        <v>6.5015326</v>
      </c>
      <c r="J4275">
        <v>359.87900000000002</v>
      </c>
      <c r="K4275">
        <v>359.49963000000002</v>
      </c>
      <c r="L4275">
        <v>-4.1702285000000003</v>
      </c>
    </row>
    <row r="4276" spans="1:12" x14ac:dyDescent="0.25">
      <c r="A4276">
        <v>181.09994</v>
      </c>
      <c r="B4276">
        <v>-3.3709916999999998</v>
      </c>
      <c r="C4276">
        <v>-3.9695586999999999</v>
      </c>
      <c r="D4276">
        <v>9.7745609999999993E-3</v>
      </c>
      <c r="E4276">
        <v>0</v>
      </c>
      <c r="F4276">
        <v>0</v>
      </c>
      <c r="G4276">
        <v>8.0219185000000002E-4</v>
      </c>
      <c r="H4276">
        <v>-11.439272000000001</v>
      </c>
      <c r="I4276">
        <v>6.5015105999999996</v>
      </c>
      <c r="J4276">
        <v>359.87896999999998</v>
      </c>
      <c r="K4276">
        <v>359.49963000000002</v>
      </c>
      <c r="L4276">
        <v>-4.1708894000000001</v>
      </c>
    </row>
    <row r="4277" spans="1:12" x14ac:dyDescent="0.25">
      <c r="A4277">
        <v>181.09996000000001</v>
      </c>
      <c r="B4277">
        <v>-3.3709916999999998</v>
      </c>
      <c r="C4277">
        <v>-3.9513742999999999</v>
      </c>
      <c r="D4277">
        <v>1.5061186000000001E-2</v>
      </c>
      <c r="E4277">
        <v>0</v>
      </c>
      <c r="F4277">
        <v>0</v>
      </c>
      <c r="G4277">
        <v>8.0224713999999995E-4</v>
      </c>
      <c r="H4277">
        <v>-11.439279000000001</v>
      </c>
      <c r="I4277">
        <v>6.5015092000000001</v>
      </c>
      <c r="J4277">
        <v>359.87891000000002</v>
      </c>
      <c r="K4277">
        <v>359.49963000000002</v>
      </c>
      <c r="L4277">
        <v>-4.1695184999999997</v>
      </c>
    </row>
    <row r="4278" spans="1:12" x14ac:dyDescent="0.25">
      <c r="A4278">
        <v>181.09997999999999</v>
      </c>
      <c r="B4278">
        <v>-3.3709916999999998</v>
      </c>
      <c r="C4278">
        <v>-3.9762518</v>
      </c>
      <c r="D4278">
        <v>3.1535164E-3</v>
      </c>
      <c r="E4278">
        <v>0</v>
      </c>
      <c r="F4278">
        <v>0</v>
      </c>
      <c r="G4278">
        <v>8.0220232000000004E-4</v>
      </c>
      <c r="H4278">
        <v>-11.439283</v>
      </c>
      <c r="I4278">
        <v>6.5015092000000001</v>
      </c>
      <c r="J4278">
        <v>359.87887999999998</v>
      </c>
      <c r="K4278">
        <v>359.49963000000002</v>
      </c>
      <c r="L4278">
        <v>-4.1693987999999997</v>
      </c>
    </row>
    <row r="4279" spans="1:12" x14ac:dyDescent="0.25">
      <c r="A4279">
        <v>181.1</v>
      </c>
      <c r="B4279">
        <v>-3.3709918999999999</v>
      </c>
      <c r="C4279">
        <v>-3.9718152999999998</v>
      </c>
      <c r="D4279">
        <v>-2.9675153000000001E-3</v>
      </c>
      <c r="E4279">
        <v>0</v>
      </c>
      <c r="F4279">
        <v>0</v>
      </c>
      <c r="G4279">
        <v>2.8846355E-4</v>
      </c>
      <c r="H4279">
        <v>-11.477498000000001</v>
      </c>
      <c r="I4279">
        <v>6.4993768000000003</v>
      </c>
      <c r="J4279">
        <v>359.87880999999999</v>
      </c>
      <c r="K4279">
        <v>359.49963000000002</v>
      </c>
      <c r="L4279">
        <v>-4.1708198000000003</v>
      </c>
    </row>
    <row r="4280" spans="1:12" x14ac:dyDescent="0.25">
      <c r="A4280">
        <v>181.10002</v>
      </c>
      <c r="B4280">
        <v>-3.3709918999999999</v>
      </c>
      <c r="C4280">
        <v>-3.9780068000000002</v>
      </c>
      <c r="D4280">
        <v>2.3347646999999998E-3</v>
      </c>
      <c r="E4280">
        <v>0</v>
      </c>
      <c r="F4280">
        <v>0</v>
      </c>
      <c r="G4280">
        <v>2.4406227999999999E-4</v>
      </c>
      <c r="H4280">
        <v>-11.480801</v>
      </c>
      <c r="I4280">
        <v>6.5013246999999996</v>
      </c>
      <c r="J4280">
        <v>359.87878000000001</v>
      </c>
      <c r="K4280">
        <v>359.49963000000002</v>
      </c>
      <c r="L4280">
        <v>-4.1695142000000001</v>
      </c>
    </row>
    <row r="4281" spans="1:12" x14ac:dyDescent="0.25">
      <c r="A4281">
        <v>181.10004000000001</v>
      </c>
      <c r="B4281">
        <v>-3.3709918999999999</v>
      </c>
      <c r="C4281">
        <v>-3.9785509000000001</v>
      </c>
      <c r="D4281">
        <v>4.9819634E-3</v>
      </c>
      <c r="E4281">
        <v>0</v>
      </c>
      <c r="F4281">
        <v>0</v>
      </c>
      <c r="G4281">
        <v>2.4118414000000001E-4</v>
      </c>
      <c r="H4281">
        <v>-11.481014999999999</v>
      </c>
      <c r="I4281">
        <v>6.4972329000000002</v>
      </c>
      <c r="J4281">
        <v>359.87871999999999</v>
      </c>
      <c r="K4281">
        <v>359.49963000000002</v>
      </c>
      <c r="L4281">
        <v>-4.1708278999999999</v>
      </c>
    </row>
    <row r="4282" spans="1:12" x14ac:dyDescent="0.25">
      <c r="A4282">
        <v>181.10006000000001</v>
      </c>
      <c r="B4282">
        <v>-3.3709918999999999</v>
      </c>
      <c r="C4282">
        <v>-3.9852070999999998</v>
      </c>
      <c r="D4282">
        <v>-1.3328069000000001E-3</v>
      </c>
      <c r="E4282">
        <v>0</v>
      </c>
      <c r="F4282">
        <v>0</v>
      </c>
      <c r="G4282">
        <v>2.4101831E-4</v>
      </c>
      <c r="H4282">
        <v>-11.481026999999999</v>
      </c>
      <c r="I4282">
        <v>6.5011400999999998</v>
      </c>
      <c r="J4282">
        <v>359.87869000000001</v>
      </c>
      <c r="K4282">
        <v>359.49963000000002</v>
      </c>
      <c r="L4282">
        <v>-4.1695142000000001</v>
      </c>
    </row>
    <row r="4283" spans="1:12" x14ac:dyDescent="0.25">
      <c r="A4283">
        <v>181.10007999999999</v>
      </c>
      <c r="B4283">
        <v>-3.3709918999999999</v>
      </c>
      <c r="C4283">
        <v>-3.9791601000000001</v>
      </c>
      <c r="D4283">
        <v>5.3779478000000004E-3</v>
      </c>
      <c r="E4283">
        <v>0</v>
      </c>
      <c r="F4283">
        <v>0</v>
      </c>
      <c r="G4283">
        <v>2.4104922999999999E-4</v>
      </c>
      <c r="H4283">
        <v>-11.481028</v>
      </c>
      <c r="I4283">
        <v>6.5014858000000002</v>
      </c>
      <c r="J4283">
        <v>359.87862999999999</v>
      </c>
      <c r="K4283">
        <v>359.49963000000002</v>
      </c>
      <c r="L4283">
        <v>-4.1708278999999999</v>
      </c>
    </row>
    <row r="4284" spans="1:12" x14ac:dyDescent="0.25">
      <c r="A4284">
        <v>181.1001</v>
      </c>
      <c r="B4284">
        <v>-3.3709918999999999</v>
      </c>
      <c r="C4284">
        <v>-3.9786250999999999</v>
      </c>
      <c r="D4284">
        <v>1.4682361999999999E-2</v>
      </c>
      <c r="E4284">
        <v>0</v>
      </c>
      <c r="F4284">
        <v>0</v>
      </c>
      <c r="G4284">
        <v>6.6916092000000003E-4</v>
      </c>
      <c r="H4284">
        <v>-11.481028</v>
      </c>
      <c r="I4284">
        <v>6.5015082</v>
      </c>
      <c r="J4284">
        <v>359.87860000000001</v>
      </c>
      <c r="K4284">
        <v>359.49963000000002</v>
      </c>
      <c r="L4284">
        <v>-4.1695142000000001</v>
      </c>
    </row>
    <row r="4285" spans="1:12" x14ac:dyDescent="0.25">
      <c r="A4285">
        <v>181.10012</v>
      </c>
      <c r="B4285">
        <v>-3.3709918999999999</v>
      </c>
      <c r="C4285">
        <v>-3.9785905000000001</v>
      </c>
      <c r="D4285">
        <v>8.2123167999999993E-3</v>
      </c>
      <c r="E4285">
        <v>0</v>
      </c>
      <c r="F4285">
        <v>0</v>
      </c>
      <c r="G4285">
        <v>7.0616161000000002E-4</v>
      </c>
      <c r="H4285">
        <v>-11.481028</v>
      </c>
      <c r="I4285">
        <v>6.5015092000000001</v>
      </c>
      <c r="J4285">
        <v>359.87853999999999</v>
      </c>
      <c r="K4285">
        <v>359.49963000000002</v>
      </c>
      <c r="L4285">
        <v>-4.1693983000000001</v>
      </c>
    </row>
    <row r="4286" spans="1:12" x14ac:dyDescent="0.25">
      <c r="A4286">
        <v>181.10014000000001</v>
      </c>
      <c r="B4286">
        <v>-3.3709918999999999</v>
      </c>
      <c r="C4286">
        <v>-3.9852099000000001</v>
      </c>
      <c r="D4286">
        <v>-3.2561116000000001E-3</v>
      </c>
      <c r="E4286">
        <v>0</v>
      </c>
      <c r="F4286">
        <v>0</v>
      </c>
      <c r="G4286">
        <v>7.0856005000000002E-4</v>
      </c>
      <c r="H4286">
        <v>-11.481028</v>
      </c>
      <c r="I4286">
        <v>6.5015092000000001</v>
      </c>
      <c r="J4286">
        <v>359.87848000000002</v>
      </c>
      <c r="K4286">
        <v>359.49963000000002</v>
      </c>
      <c r="L4286">
        <v>-4.1701050000000004</v>
      </c>
    </row>
    <row r="4287" spans="1:12" x14ac:dyDescent="0.25">
      <c r="A4287">
        <v>181.10015999999999</v>
      </c>
      <c r="B4287">
        <v>-3.3709918999999999</v>
      </c>
      <c r="C4287">
        <v>-3.9857828999999998</v>
      </c>
      <c r="D4287">
        <v>1.2239807999999999E-4</v>
      </c>
      <c r="E4287">
        <v>0</v>
      </c>
      <c r="F4287">
        <v>0</v>
      </c>
      <c r="G4287">
        <v>7.0869824000000003E-4</v>
      </c>
      <c r="H4287">
        <v>-11.481028</v>
      </c>
      <c r="I4287">
        <v>6.4993768000000003</v>
      </c>
      <c r="J4287">
        <v>359.87844999999999</v>
      </c>
      <c r="K4287">
        <v>359.49963000000002</v>
      </c>
      <c r="L4287">
        <v>-4.1694516999999998</v>
      </c>
    </row>
    <row r="4288" spans="1:12" x14ac:dyDescent="0.25">
      <c r="A4288">
        <v>181.10017999999999</v>
      </c>
      <c r="B4288">
        <v>-3.3709921999999999</v>
      </c>
      <c r="C4288">
        <v>-3.9924426</v>
      </c>
      <c r="D4288">
        <v>6.2439352999999996E-3</v>
      </c>
      <c r="E4288">
        <v>0</v>
      </c>
      <c r="F4288">
        <v>0</v>
      </c>
      <c r="G4288">
        <v>7.0871365999999999E-4</v>
      </c>
      <c r="H4288">
        <v>-11.481032000000001</v>
      </c>
      <c r="I4288">
        <v>6.5013250999999999</v>
      </c>
      <c r="J4288">
        <v>359.87839000000002</v>
      </c>
      <c r="K4288">
        <v>359.49963000000002</v>
      </c>
      <c r="L4288">
        <v>-4.1708236000000003</v>
      </c>
    </row>
    <row r="4289" spans="1:12" x14ac:dyDescent="0.25">
      <c r="A4289">
        <v>181.1002</v>
      </c>
      <c r="B4289">
        <v>-3.3709921999999999</v>
      </c>
      <c r="C4289">
        <v>-4.0062598999999999</v>
      </c>
      <c r="D4289">
        <v>-1.2200116E-3</v>
      </c>
      <c r="E4289">
        <v>0</v>
      </c>
      <c r="F4289">
        <v>0</v>
      </c>
      <c r="G4289">
        <v>7.9434085999999997E-4</v>
      </c>
      <c r="H4289">
        <v>-11.519247</v>
      </c>
      <c r="I4289">
        <v>6.5014963000000003</v>
      </c>
      <c r="J4289">
        <v>359.87835999999999</v>
      </c>
      <c r="K4289">
        <v>359.49963000000002</v>
      </c>
      <c r="L4289">
        <v>-4.1709433000000002</v>
      </c>
    </row>
    <row r="4290" spans="1:12" x14ac:dyDescent="0.25">
      <c r="A4290">
        <v>181.10022000000001</v>
      </c>
      <c r="B4290">
        <v>-3.3709921999999999</v>
      </c>
      <c r="C4290">
        <v>-4.0008201999999997</v>
      </c>
      <c r="D4290">
        <v>1.028777E-3</v>
      </c>
      <c r="E4290">
        <v>0</v>
      </c>
      <c r="F4290">
        <v>0</v>
      </c>
      <c r="G4290">
        <v>8.0174138000000002E-4</v>
      </c>
      <c r="H4290">
        <v>-11.522550000000001</v>
      </c>
      <c r="I4290">
        <v>6.4908466000000002</v>
      </c>
      <c r="J4290">
        <v>359.87830000000002</v>
      </c>
      <c r="K4290">
        <v>359.49963000000002</v>
      </c>
      <c r="L4290">
        <v>-4.1709513999999999</v>
      </c>
    </row>
    <row r="4291" spans="1:12" x14ac:dyDescent="0.25">
      <c r="A4291">
        <v>181.10024000000001</v>
      </c>
      <c r="B4291">
        <v>-3.3709921999999999</v>
      </c>
      <c r="C4291">
        <v>-4.0069474999999999</v>
      </c>
      <c r="D4291">
        <v>1.0676046999999999E-2</v>
      </c>
      <c r="E4291">
        <v>0</v>
      </c>
      <c r="F4291">
        <v>0</v>
      </c>
      <c r="G4291">
        <v>8.0222107000000003E-4</v>
      </c>
      <c r="H4291">
        <v>-11.522764</v>
      </c>
      <c r="I4291">
        <v>6.5005875</v>
      </c>
      <c r="J4291">
        <v>359.87826999999999</v>
      </c>
      <c r="K4291">
        <v>359.49963000000002</v>
      </c>
      <c r="L4291">
        <v>-4.1695228000000002</v>
      </c>
    </row>
    <row r="4292" spans="1:12" x14ac:dyDescent="0.25">
      <c r="A4292">
        <v>181.10025999999999</v>
      </c>
      <c r="B4292">
        <v>-3.3709921999999999</v>
      </c>
      <c r="C4292">
        <v>-4.0207290999999996</v>
      </c>
      <c r="D4292">
        <v>1.3683455000000001E-2</v>
      </c>
      <c r="E4292">
        <v>0</v>
      </c>
      <c r="F4292">
        <v>0</v>
      </c>
      <c r="G4292">
        <v>8.0224872000000003E-4</v>
      </c>
      <c r="H4292">
        <v>-11.522776</v>
      </c>
      <c r="I4292">
        <v>6.4971851999999997</v>
      </c>
      <c r="J4292">
        <v>359.87819999999999</v>
      </c>
      <c r="K4292">
        <v>359.49963000000002</v>
      </c>
      <c r="L4292">
        <v>-4.1701135999999996</v>
      </c>
    </row>
    <row r="4293" spans="1:12" x14ac:dyDescent="0.25">
      <c r="A4293">
        <v>181.10028</v>
      </c>
      <c r="B4293">
        <v>-3.3709921999999999</v>
      </c>
      <c r="C4293">
        <v>-4.0152878999999997</v>
      </c>
      <c r="D4293">
        <v>1.5809005000000001E-3</v>
      </c>
      <c r="E4293">
        <v>0</v>
      </c>
      <c r="F4293">
        <v>0</v>
      </c>
      <c r="G4293">
        <v>8.0218643E-4</v>
      </c>
      <c r="H4293">
        <v>-11.522781999999999</v>
      </c>
      <c r="I4293">
        <v>6.5011372999999999</v>
      </c>
      <c r="J4293">
        <v>359.87817000000001</v>
      </c>
      <c r="K4293">
        <v>359.49963000000002</v>
      </c>
      <c r="L4293">
        <v>-4.1694526999999999</v>
      </c>
    </row>
    <row r="4294" spans="1:12" x14ac:dyDescent="0.25">
      <c r="A4294">
        <v>181.1003</v>
      </c>
      <c r="B4294">
        <v>-3.3709921999999999</v>
      </c>
      <c r="C4294">
        <v>-4.0214128000000002</v>
      </c>
      <c r="D4294">
        <v>-3.8269787999999998E-3</v>
      </c>
      <c r="E4294">
        <v>0</v>
      </c>
      <c r="F4294">
        <v>0</v>
      </c>
      <c r="G4294">
        <v>1.1722979E-4</v>
      </c>
      <c r="H4294">
        <v>-11.580106000000001</v>
      </c>
      <c r="I4294">
        <v>6.5014852999999997</v>
      </c>
      <c r="J4294">
        <v>359.87810999999999</v>
      </c>
      <c r="K4294">
        <v>359.49963000000002</v>
      </c>
      <c r="L4294">
        <v>-4.1693945000000001</v>
      </c>
    </row>
    <row r="4295" spans="1:12" x14ac:dyDescent="0.25">
      <c r="A4295">
        <v>181.10032000000001</v>
      </c>
      <c r="B4295">
        <v>-3.3709921999999999</v>
      </c>
      <c r="C4295">
        <v>-4.0153312999999997</v>
      </c>
      <c r="D4295">
        <v>4.4414639000000004E-3</v>
      </c>
      <c r="E4295">
        <v>0</v>
      </c>
      <c r="F4295">
        <v>0</v>
      </c>
      <c r="G4295" s="116">
        <v>5.8030567999999999E-5</v>
      </c>
      <c r="H4295">
        <v>-11.58506</v>
      </c>
      <c r="I4295">
        <v>6.4993752999999996</v>
      </c>
      <c r="J4295">
        <v>359.87808000000001</v>
      </c>
      <c r="K4295">
        <v>359.49963000000002</v>
      </c>
      <c r="L4295">
        <v>-4.1693901999999996</v>
      </c>
    </row>
    <row r="4296" spans="1:12" x14ac:dyDescent="0.25">
      <c r="A4296">
        <v>181.10033999999999</v>
      </c>
      <c r="B4296">
        <v>-3.3709921999999999</v>
      </c>
      <c r="C4296">
        <v>-4.0214157000000004</v>
      </c>
      <c r="D4296">
        <v>4.4402447999999997E-3</v>
      </c>
      <c r="E4296">
        <v>0</v>
      </c>
      <c r="F4296">
        <v>0</v>
      </c>
      <c r="G4296" s="116">
        <v>5.4193220000000003E-5</v>
      </c>
      <c r="H4296">
        <v>-11.585381</v>
      </c>
      <c r="I4296">
        <v>6.5013256000000004</v>
      </c>
      <c r="J4296">
        <v>359.87801999999999</v>
      </c>
      <c r="K4296">
        <v>359.49963000000002</v>
      </c>
      <c r="L4296">
        <v>-4.1693901999999996</v>
      </c>
    </row>
    <row r="4297" spans="1:12" x14ac:dyDescent="0.25">
      <c r="A4297">
        <v>181.10035999999999</v>
      </c>
      <c r="B4297">
        <v>-3.3709921999999999</v>
      </c>
      <c r="C4297">
        <v>-4.0153331999999997</v>
      </c>
      <c r="D4297">
        <v>-6.5809174000000005E-4</v>
      </c>
      <c r="E4297">
        <v>0</v>
      </c>
      <c r="F4297">
        <v>0</v>
      </c>
      <c r="G4297" s="116">
        <v>5.3972119000000003E-5</v>
      </c>
      <c r="H4297">
        <v>-11.5854</v>
      </c>
      <c r="I4297">
        <v>6.5057621000000001</v>
      </c>
      <c r="J4297">
        <v>359.87799000000001</v>
      </c>
      <c r="K4297">
        <v>359.49963000000002</v>
      </c>
      <c r="L4297">
        <v>-4.1708192999999998</v>
      </c>
    </row>
    <row r="4298" spans="1:12" x14ac:dyDescent="0.25">
      <c r="A4298">
        <v>181.10038</v>
      </c>
      <c r="B4298">
        <v>-3.3709924</v>
      </c>
      <c r="C4298">
        <v>-4.0346608000000002</v>
      </c>
      <c r="D4298">
        <v>5.4372730999999999E-3</v>
      </c>
      <c r="E4298">
        <v>0</v>
      </c>
      <c r="F4298">
        <v>0</v>
      </c>
      <c r="G4298" s="116">
        <v>5.4015996000000002E-5</v>
      </c>
      <c r="H4298">
        <v>-11.585406000000001</v>
      </c>
      <c r="I4298">
        <v>6.5018773000000003</v>
      </c>
      <c r="J4298">
        <v>359.87792999999999</v>
      </c>
      <c r="K4298">
        <v>359.49963000000002</v>
      </c>
      <c r="L4298">
        <v>-4.1695142000000001</v>
      </c>
    </row>
    <row r="4299" spans="1:12" x14ac:dyDescent="0.25">
      <c r="A4299">
        <v>181.10040000000001</v>
      </c>
      <c r="B4299">
        <v>-3.3709924</v>
      </c>
      <c r="C4299">
        <v>-4.0363417000000004</v>
      </c>
      <c r="D4299">
        <v>1.4686093000000001E-2</v>
      </c>
      <c r="E4299">
        <v>0</v>
      </c>
      <c r="F4299">
        <v>0</v>
      </c>
      <c r="G4299">
        <v>6.5334531000000001E-4</v>
      </c>
      <c r="H4299">
        <v>-11.642728999999999</v>
      </c>
      <c r="I4299">
        <v>6.5015330000000002</v>
      </c>
      <c r="J4299">
        <v>359.87790000000001</v>
      </c>
      <c r="K4299">
        <v>359.49963000000002</v>
      </c>
      <c r="L4299">
        <v>-4.1708278999999999</v>
      </c>
    </row>
    <row r="4300" spans="1:12" x14ac:dyDescent="0.25">
      <c r="A4300">
        <v>181.10042000000001</v>
      </c>
      <c r="B4300">
        <v>-3.3709924</v>
      </c>
      <c r="C4300">
        <v>-4.0298305000000001</v>
      </c>
      <c r="D4300">
        <v>6.7598182E-3</v>
      </c>
      <c r="E4300">
        <v>0</v>
      </c>
      <c r="F4300">
        <v>0</v>
      </c>
      <c r="G4300">
        <v>7.0514396000000005E-4</v>
      </c>
      <c r="H4300">
        <v>-11.647683000000001</v>
      </c>
      <c r="I4300">
        <v>6.5015105999999996</v>
      </c>
      <c r="J4300">
        <v>359.87783999999999</v>
      </c>
      <c r="K4300">
        <v>359.49963000000002</v>
      </c>
      <c r="L4300">
        <v>-4.1702285000000003</v>
      </c>
    </row>
    <row r="4301" spans="1:12" x14ac:dyDescent="0.25">
      <c r="A4301">
        <v>181.10043999999999</v>
      </c>
      <c r="B4301">
        <v>-3.3709924</v>
      </c>
      <c r="C4301">
        <v>-4.0425072000000002</v>
      </c>
      <c r="D4301">
        <v>-4.1070556999999999E-3</v>
      </c>
      <c r="E4301">
        <v>0</v>
      </c>
      <c r="F4301">
        <v>0</v>
      </c>
      <c r="G4301">
        <v>7.0850155000000002E-4</v>
      </c>
      <c r="H4301">
        <v>-11.648004</v>
      </c>
      <c r="I4301">
        <v>6.4993768000000003</v>
      </c>
      <c r="J4301">
        <v>359.87781000000001</v>
      </c>
      <c r="K4301">
        <v>359.49963000000002</v>
      </c>
      <c r="L4301">
        <v>-4.1694602999999999</v>
      </c>
    </row>
    <row r="4302" spans="1:12" x14ac:dyDescent="0.25">
      <c r="A4302">
        <v>181.10046</v>
      </c>
      <c r="B4302">
        <v>-3.3709924</v>
      </c>
      <c r="C4302">
        <v>-4.036994</v>
      </c>
      <c r="D4302">
        <v>7.7768374000000001E-4</v>
      </c>
      <c r="E4302">
        <v>0</v>
      </c>
      <c r="F4302">
        <v>0</v>
      </c>
      <c r="G4302">
        <v>7.0869509000000004E-4</v>
      </c>
      <c r="H4302">
        <v>-11.648023</v>
      </c>
      <c r="I4302">
        <v>6.4991922000000004</v>
      </c>
      <c r="J4302">
        <v>359.87774999999999</v>
      </c>
      <c r="K4302">
        <v>359.49963000000002</v>
      </c>
      <c r="L4302">
        <v>-4.1693945000000001</v>
      </c>
    </row>
    <row r="4303" spans="1:12" x14ac:dyDescent="0.25">
      <c r="A4303">
        <v>181.10048</v>
      </c>
      <c r="B4303">
        <v>-3.3709924</v>
      </c>
      <c r="C4303">
        <v>-4.0431150999999996</v>
      </c>
      <c r="D4303">
        <v>4.1240482E-3</v>
      </c>
      <c r="E4303">
        <v>0</v>
      </c>
      <c r="F4303">
        <v>0</v>
      </c>
      <c r="G4303">
        <v>7.0868956000000002E-4</v>
      </c>
      <c r="H4303">
        <v>-11.648026</v>
      </c>
      <c r="I4303">
        <v>6.4991802999999999</v>
      </c>
      <c r="J4303">
        <v>359.87772000000001</v>
      </c>
      <c r="K4303">
        <v>359.49963000000002</v>
      </c>
      <c r="L4303">
        <v>-4.1701050000000004</v>
      </c>
    </row>
    <row r="4304" spans="1:12" x14ac:dyDescent="0.25">
      <c r="A4304">
        <v>181.10050000000001</v>
      </c>
      <c r="B4304">
        <v>-3.3709924</v>
      </c>
      <c r="C4304">
        <v>-4.0436553999999996</v>
      </c>
      <c r="D4304">
        <v>-1.4045205E-3</v>
      </c>
      <c r="E4304">
        <v>0</v>
      </c>
      <c r="F4304">
        <v>0</v>
      </c>
      <c r="G4304">
        <v>5.3754157999999995E-4</v>
      </c>
      <c r="H4304">
        <v>-11.667134000000001</v>
      </c>
      <c r="I4304">
        <v>6.5013123000000004</v>
      </c>
      <c r="J4304">
        <v>359.87765999999999</v>
      </c>
      <c r="K4304">
        <v>359.49963000000002</v>
      </c>
      <c r="L4304">
        <v>-4.1708812999999996</v>
      </c>
    </row>
    <row r="4305" spans="1:12" x14ac:dyDescent="0.25">
      <c r="A4305">
        <v>181.10051999999999</v>
      </c>
      <c r="B4305">
        <v>-3.3709924</v>
      </c>
      <c r="C4305">
        <v>-4.0503106000000004</v>
      </c>
      <c r="D4305">
        <v>2.9060265E-4</v>
      </c>
      <c r="E4305">
        <v>0</v>
      </c>
      <c r="F4305">
        <v>0</v>
      </c>
      <c r="G4305">
        <v>5.2274967000000001E-4</v>
      </c>
      <c r="H4305">
        <v>-11.668785</v>
      </c>
      <c r="I4305">
        <v>6.5014968</v>
      </c>
      <c r="J4305">
        <v>359.87761999999998</v>
      </c>
      <c r="K4305">
        <v>359.49963000000002</v>
      </c>
      <c r="L4305">
        <v>-4.1723765999999998</v>
      </c>
    </row>
    <row r="4306" spans="1:12" x14ac:dyDescent="0.25">
      <c r="A4306">
        <v>181.10054</v>
      </c>
      <c r="B4306">
        <v>-3.3709924</v>
      </c>
      <c r="C4306">
        <v>-4.0376434000000003</v>
      </c>
      <c r="D4306">
        <v>1.2065032999999999E-2</v>
      </c>
      <c r="E4306">
        <v>0</v>
      </c>
      <c r="F4306">
        <v>0</v>
      </c>
      <c r="G4306">
        <v>5.2179082000000003E-4</v>
      </c>
      <c r="H4306">
        <v>-11.668892</v>
      </c>
      <c r="I4306">
        <v>6.5015086999999996</v>
      </c>
      <c r="J4306">
        <v>359.87756000000002</v>
      </c>
      <c r="K4306">
        <v>359.49963000000002</v>
      </c>
      <c r="L4306">
        <v>-4.1710748999999998</v>
      </c>
    </row>
    <row r="4307" spans="1:12" x14ac:dyDescent="0.25">
      <c r="A4307">
        <v>181.10056</v>
      </c>
      <c r="B4307">
        <v>-3.3709924</v>
      </c>
      <c r="C4307">
        <v>-4.0497785000000004</v>
      </c>
      <c r="D4307">
        <v>1.162578E-2</v>
      </c>
      <c r="E4307">
        <v>0</v>
      </c>
      <c r="F4307">
        <v>0</v>
      </c>
      <c r="G4307">
        <v>5.2173558000000002E-4</v>
      </c>
      <c r="H4307">
        <v>-11.668899</v>
      </c>
      <c r="I4307">
        <v>6.4993768000000003</v>
      </c>
      <c r="J4307">
        <v>359.87752999999998</v>
      </c>
      <c r="K4307">
        <v>359.49963000000002</v>
      </c>
      <c r="L4307">
        <v>-4.1709595000000004</v>
      </c>
    </row>
    <row r="4308" spans="1:12" x14ac:dyDescent="0.25">
      <c r="A4308">
        <v>181.10058000000001</v>
      </c>
      <c r="B4308">
        <v>-3.3709927</v>
      </c>
      <c r="C4308">
        <v>-4.0442286000000003</v>
      </c>
      <c r="D4308" s="116">
        <v>-5.2109898999999998E-5</v>
      </c>
      <c r="E4308">
        <v>0</v>
      </c>
      <c r="F4308">
        <v>0</v>
      </c>
      <c r="G4308">
        <v>5.2167673000000001E-4</v>
      </c>
      <c r="H4308">
        <v>-11.668899</v>
      </c>
      <c r="I4308">
        <v>6.5013250999999999</v>
      </c>
      <c r="J4308">
        <v>359.87747000000002</v>
      </c>
      <c r="K4308">
        <v>359.49963000000002</v>
      </c>
      <c r="L4308">
        <v>-4.1709522999999997</v>
      </c>
    </row>
    <row r="4309" spans="1:12" x14ac:dyDescent="0.25">
      <c r="A4309">
        <v>181.10059999999999</v>
      </c>
      <c r="B4309">
        <v>-3.3709927</v>
      </c>
      <c r="C4309">
        <v>-4.0371059999999996</v>
      </c>
      <c r="D4309">
        <v>-3.2379522000000002E-3</v>
      </c>
      <c r="E4309">
        <v>0</v>
      </c>
      <c r="F4309">
        <v>0</v>
      </c>
      <c r="G4309" s="116">
        <v>-7.7876349999999995E-5</v>
      </c>
      <c r="H4309">
        <v>-11.668899</v>
      </c>
      <c r="I4309">
        <v>6.5014972999999996</v>
      </c>
      <c r="J4309">
        <v>359.87743999999998</v>
      </c>
      <c r="K4309">
        <v>359.49963000000002</v>
      </c>
      <c r="L4309">
        <v>-4.1695228000000002</v>
      </c>
    </row>
    <row r="4310" spans="1:12" x14ac:dyDescent="0.25">
      <c r="A4310">
        <v>181.10061999999999</v>
      </c>
      <c r="B4310">
        <v>-3.3709927</v>
      </c>
      <c r="C4310">
        <v>-4.0497432</v>
      </c>
      <c r="D4310">
        <v>4.4954899E-3</v>
      </c>
      <c r="E4310">
        <v>0</v>
      </c>
      <c r="F4310">
        <v>0</v>
      </c>
      <c r="G4310">
        <v>-1.2969433999999999E-4</v>
      </c>
      <c r="H4310">
        <v>-11.668899</v>
      </c>
      <c r="I4310">
        <v>6.5015086999999996</v>
      </c>
      <c r="J4310">
        <v>359.87738000000002</v>
      </c>
      <c r="K4310">
        <v>359.49963000000002</v>
      </c>
      <c r="L4310">
        <v>-4.1701135999999996</v>
      </c>
    </row>
    <row r="4311" spans="1:12" x14ac:dyDescent="0.25">
      <c r="A4311">
        <v>181.10064</v>
      </c>
      <c r="B4311">
        <v>-3.3709927</v>
      </c>
      <c r="C4311">
        <v>-4.0442276000000001</v>
      </c>
      <c r="D4311">
        <v>5.1692155999999998E-3</v>
      </c>
      <c r="E4311">
        <v>0</v>
      </c>
      <c r="F4311">
        <v>0</v>
      </c>
      <c r="G4311">
        <v>-1.3305323999999999E-4</v>
      </c>
      <c r="H4311">
        <v>-11.668899</v>
      </c>
      <c r="I4311">
        <v>6.4951119000000004</v>
      </c>
      <c r="J4311">
        <v>359.87734999999998</v>
      </c>
      <c r="K4311">
        <v>359.49963000000002</v>
      </c>
      <c r="L4311">
        <v>-4.1694526999999999</v>
      </c>
    </row>
    <row r="4312" spans="1:12" x14ac:dyDescent="0.25">
      <c r="A4312">
        <v>181.10066</v>
      </c>
      <c r="B4312">
        <v>-3.3709927</v>
      </c>
      <c r="C4312">
        <v>-4.0437284</v>
      </c>
      <c r="D4312">
        <v>-1.3204556000000001E-3</v>
      </c>
      <c r="E4312">
        <v>0</v>
      </c>
      <c r="F4312">
        <v>0</v>
      </c>
      <c r="G4312">
        <v>-1.3324676999999999E-4</v>
      </c>
      <c r="H4312">
        <v>-11.668899</v>
      </c>
      <c r="I4312">
        <v>6.5009560999999998</v>
      </c>
      <c r="J4312">
        <v>359.87729000000002</v>
      </c>
      <c r="K4312">
        <v>359.49963000000002</v>
      </c>
      <c r="L4312">
        <v>-4.1708236000000003</v>
      </c>
    </row>
    <row r="4313" spans="1:12" x14ac:dyDescent="0.25">
      <c r="A4313">
        <v>181.10068000000001</v>
      </c>
      <c r="B4313">
        <v>-3.3709927</v>
      </c>
      <c r="C4313">
        <v>-4.0569363000000003</v>
      </c>
      <c r="D4313">
        <v>7.5567778999999996E-3</v>
      </c>
      <c r="E4313">
        <v>0</v>
      </c>
      <c r="F4313">
        <v>0</v>
      </c>
      <c r="G4313">
        <v>-1.3316152999999999E-4</v>
      </c>
      <c r="H4313">
        <v>-11.668903</v>
      </c>
      <c r="I4313">
        <v>6.4993410000000003</v>
      </c>
      <c r="J4313">
        <v>359.87725999999998</v>
      </c>
      <c r="K4313">
        <v>359.49963000000002</v>
      </c>
      <c r="L4313">
        <v>-4.1709433000000002</v>
      </c>
    </row>
    <row r="4314" spans="1:12" x14ac:dyDescent="0.25">
      <c r="A4314">
        <v>181.10069999999999</v>
      </c>
      <c r="B4314">
        <v>-3.3709927</v>
      </c>
      <c r="C4314">
        <v>-4.0382151999999998</v>
      </c>
      <c r="D4314">
        <v>1.4870379E-2</v>
      </c>
      <c r="E4314">
        <v>0</v>
      </c>
      <c r="F4314">
        <v>0</v>
      </c>
      <c r="G4314">
        <v>8.9427316999999998E-4</v>
      </c>
      <c r="H4314">
        <v>-11.707117999999999</v>
      </c>
      <c r="I4314">
        <v>6.5013231999999999</v>
      </c>
      <c r="J4314">
        <v>359.87720000000002</v>
      </c>
      <c r="K4314">
        <v>359.49963000000002</v>
      </c>
      <c r="L4314">
        <v>-4.1723809000000003</v>
      </c>
    </row>
    <row r="4315" spans="1:12" x14ac:dyDescent="0.25">
      <c r="A4315">
        <v>181.10072</v>
      </c>
      <c r="B4315">
        <v>-3.3709927</v>
      </c>
      <c r="C4315">
        <v>-4.0431933000000004</v>
      </c>
      <c r="D4315">
        <v>5.3199283000000003E-3</v>
      </c>
      <c r="E4315">
        <v>0</v>
      </c>
      <c r="F4315">
        <v>0</v>
      </c>
      <c r="G4315">
        <v>9.8307198000000006E-4</v>
      </c>
      <c r="H4315">
        <v>-11.710421</v>
      </c>
      <c r="I4315">
        <v>6.5014972999999996</v>
      </c>
      <c r="J4315">
        <v>359.87716999999998</v>
      </c>
      <c r="K4315">
        <v>359.49963000000002</v>
      </c>
      <c r="L4315">
        <v>-4.1725044000000002</v>
      </c>
    </row>
    <row r="4316" spans="1:12" x14ac:dyDescent="0.25">
      <c r="A4316">
        <v>181.10074</v>
      </c>
      <c r="B4316">
        <v>-3.3709927</v>
      </c>
      <c r="C4316">
        <v>-4.0370369000000004</v>
      </c>
      <c r="D4316">
        <v>-4.9581677000000001E-3</v>
      </c>
      <c r="E4316">
        <v>0</v>
      </c>
      <c r="F4316">
        <v>0</v>
      </c>
      <c r="G4316">
        <v>9.8882789999999994E-4</v>
      </c>
      <c r="H4316">
        <v>-11.710635</v>
      </c>
      <c r="I4316">
        <v>6.5015086999999996</v>
      </c>
      <c r="J4316">
        <v>359.87711000000002</v>
      </c>
      <c r="K4316">
        <v>359.49963000000002</v>
      </c>
      <c r="L4316">
        <v>-4.1710834999999999</v>
      </c>
    </row>
    <row r="4317" spans="1:12" x14ac:dyDescent="0.25">
      <c r="A4317">
        <v>181.10076000000001</v>
      </c>
      <c r="B4317">
        <v>-3.3709929000000001</v>
      </c>
      <c r="C4317">
        <v>-4.0364947000000004</v>
      </c>
      <c r="D4317">
        <v>7.0694846E-4</v>
      </c>
      <c r="E4317">
        <v>0</v>
      </c>
      <c r="F4317">
        <v>0</v>
      </c>
      <c r="G4317">
        <v>9.8915945000000003E-4</v>
      </c>
      <c r="H4317">
        <v>-11.710647</v>
      </c>
      <c r="I4317">
        <v>6.5015092000000001</v>
      </c>
      <c r="J4317">
        <v>359.87704000000002</v>
      </c>
      <c r="K4317">
        <v>359.49963000000002</v>
      </c>
      <c r="L4317">
        <v>-4.1709598999999997</v>
      </c>
    </row>
    <row r="4318" spans="1:12" x14ac:dyDescent="0.25">
      <c r="A4318">
        <v>181.10077999999999</v>
      </c>
      <c r="B4318">
        <v>-3.3709929000000001</v>
      </c>
      <c r="C4318">
        <v>-4.0298389999999999</v>
      </c>
      <c r="D4318">
        <v>5.5713812000000003E-3</v>
      </c>
      <c r="E4318">
        <v>0</v>
      </c>
      <c r="F4318">
        <v>0</v>
      </c>
      <c r="G4318">
        <v>9.8915363000000008E-4</v>
      </c>
      <c r="H4318">
        <v>-11.710641000000001</v>
      </c>
      <c r="I4318">
        <v>6.5036415999999999</v>
      </c>
      <c r="J4318">
        <v>359.87700999999998</v>
      </c>
      <c r="K4318">
        <v>359.49963000000002</v>
      </c>
      <c r="L4318">
        <v>-4.1716666</v>
      </c>
    </row>
    <row r="4319" spans="1:12" x14ac:dyDescent="0.25">
      <c r="A4319">
        <v>181.10079999999999</v>
      </c>
      <c r="B4319">
        <v>-3.3709929000000001</v>
      </c>
      <c r="C4319">
        <v>-4.0358853000000003</v>
      </c>
      <c r="D4319">
        <v>-5.5369426000000002E-4</v>
      </c>
      <c r="E4319">
        <v>0</v>
      </c>
      <c r="F4319">
        <v>0</v>
      </c>
      <c r="G4319">
        <v>7.3242076999999997E-4</v>
      </c>
      <c r="H4319">
        <v>-11.634209</v>
      </c>
      <c r="I4319">
        <v>6.4995612999999999</v>
      </c>
      <c r="J4319">
        <v>359.87695000000002</v>
      </c>
      <c r="K4319">
        <v>359.49963000000002</v>
      </c>
      <c r="L4319">
        <v>-4.1710129</v>
      </c>
    </row>
    <row r="4320" spans="1:12" x14ac:dyDescent="0.25">
      <c r="A4320">
        <v>181.10082</v>
      </c>
      <c r="B4320">
        <v>-3.3709929000000001</v>
      </c>
      <c r="C4320">
        <v>-4.0297999000000004</v>
      </c>
      <c r="D4320">
        <v>1.8132255999999999E-3</v>
      </c>
      <c r="E4320">
        <v>0</v>
      </c>
      <c r="F4320">
        <v>0</v>
      </c>
      <c r="G4320">
        <v>7.1023201000000005E-4</v>
      </c>
      <c r="H4320">
        <v>-11.627604</v>
      </c>
      <c r="I4320">
        <v>6.4992042000000003</v>
      </c>
      <c r="J4320">
        <v>359.87691999999998</v>
      </c>
      <c r="K4320">
        <v>359.49963000000002</v>
      </c>
      <c r="L4320">
        <v>-4.1709557000000004</v>
      </c>
    </row>
    <row r="4321" spans="1:12" x14ac:dyDescent="0.25">
      <c r="A4321">
        <v>181.10084000000001</v>
      </c>
      <c r="B4321">
        <v>-3.3709929000000001</v>
      </c>
      <c r="C4321">
        <v>-4.0425053000000002</v>
      </c>
      <c r="D4321">
        <v>1.2195040000000001E-2</v>
      </c>
      <c r="E4321">
        <v>0</v>
      </c>
      <c r="F4321">
        <v>0</v>
      </c>
      <c r="G4321">
        <v>7.0879370000000001E-4</v>
      </c>
      <c r="H4321">
        <v>-11.627176</v>
      </c>
      <c r="I4321">
        <v>6.4927845</v>
      </c>
      <c r="J4321">
        <v>359.87686000000002</v>
      </c>
      <c r="K4321">
        <v>359.49963000000002</v>
      </c>
      <c r="L4321">
        <v>-4.1709518000000001</v>
      </c>
    </row>
    <row r="4322" spans="1:12" x14ac:dyDescent="0.25">
      <c r="A4322">
        <v>181.10086000000001</v>
      </c>
      <c r="B4322">
        <v>-3.3709929000000001</v>
      </c>
      <c r="C4322">
        <v>-4.0369925000000002</v>
      </c>
      <c r="D4322">
        <v>1.1634037999999999E-2</v>
      </c>
      <c r="E4322">
        <v>0</v>
      </c>
      <c r="F4322">
        <v>0</v>
      </c>
      <c r="G4322">
        <v>7.0871081E-4</v>
      </c>
      <c r="H4322">
        <v>-11.627151</v>
      </c>
      <c r="I4322">
        <v>6.5007590999999998</v>
      </c>
      <c r="J4322">
        <v>359.87682999999998</v>
      </c>
      <c r="K4322">
        <v>359.49963000000002</v>
      </c>
      <c r="L4322">
        <v>-4.1709518000000001</v>
      </c>
    </row>
    <row r="4323" spans="1:12" x14ac:dyDescent="0.25">
      <c r="A4323">
        <v>181.10087999999999</v>
      </c>
      <c r="B4323">
        <v>-3.3709929000000001</v>
      </c>
      <c r="C4323">
        <v>-4.029871</v>
      </c>
      <c r="D4323">
        <v>-1.5034291E-3</v>
      </c>
      <c r="E4323">
        <v>0</v>
      </c>
      <c r="F4323">
        <v>0</v>
      </c>
      <c r="G4323">
        <v>7.0861861E-4</v>
      </c>
      <c r="H4323">
        <v>-11.62715</v>
      </c>
      <c r="I4323">
        <v>6.5014609999999999</v>
      </c>
      <c r="J4323">
        <v>359.87677000000002</v>
      </c>
      <c r="K4323">
        <v>359.49963000000002</v>
      </c>
      <c r="L4323">
        <v>-4.1716666</v>
      </c>
    </row>
    <row r="4324" spans="1:12" x14ac:dyDescent="0.25">
      <c r="A4324">
        <v>181.1009</v>
      </c>
      <c r="B4324">
        <v>-3.3709929000000001</v>
      </c>
      <c r="C4324">
        <v>-4.0292649000000003</v>
      </c>
      <c r="D4324">
        <v>-3.3633346000000001E-3</v>
      </c>
      <c r="E4324">
        <v>0</v>
      </c>
      <c r="F4324">
        <v>0</v>
      </c>
      <c r="G4324">
        <v>-2.3335648999999999E-4</v>
      </c>
      <c r="H4324">
        <v>-11.62715</v>
      </c>
      <c r="I4324">
        <v>6.5036386999999998</v>
      </c>
      <c r="J4324">
        <v>359.87673999999998</v>
      </c>
      <c r="K4324">
        <v>359.49963000000002</v>
      </c>
      <c r="L4324">
        <v>-4.1710129</v>
      </c>
    </row>
    <row r="4325" spans="1:12" x14ac:dyDescent="0.25">
      <c r="A4325">
        <v>181.10092</v>
      </c>
      <c r="B4325">
        <v>-3.3709929000000001</v>
      </c>
      <c r="C4325">
        <v>-4.0226044999999999</v>
      </c>
      <c r="D4325">
        <v>5.2133468000000001E-3</v>
      </c>
      <c r="E4325">
        <v>0</v>
      </c>
      <c r="F4325">
        <v>0</v>
      </c>
      <c r="G4325">
        <v>-3.1476916000000002E-4</v>
      </c>
      <c r="H4325">
        <v>-11.62715</v>
      </c>
      <c r="I4325">
        <v>6.4974289000000001</v>
      </c>
      <c r="J4325">
        <v>359.87668000000002</v>
      </c>
      <c r="K4325">
        <v>359.49963000000002</v>
      </c>
      <c r="L4325">
        <v>-4.1695260999999997</v>
      </c>
    </row>
    <row r="4326" spans="1:12" x14ac:dyDescent="0.25">
      <c r="A4326">
        <v>181.10094000000001</v>
      </c>
      <c r="B4326">
        <v>-3.3709929000000001</v>
      </c>
      <c r="C4326">
        <v>-4.0220307999999996</v>
      </c>
      <c r="D4326">
        <v>1.601522E-3</v>
      </c>
      <c r="E4326">
        <v>0</v>
      </c>
      <c r="F4326">
        <v>0</v>
      </c>
      <c r="G4326">
        <v>-3.2004640999999998E-4</v>
      </c>
      <c r="H4326">
        <v>-11.62715</v>
      </c>
      <c r="I4326">
        <v>6.5011524999999999</v>
      </c>
      <c r="J4326">
        <v>359.87664999999998</v>
      </c>
      <c r="K4326">
        <v>359.49963000000002</v>
      </c>
      <c r="L4326">
        <v>-4.1708283000000002</v>
      </c>
    </row>
    <row r="4327" spans="1:12" x14ac:dyDescent="0.25">
      <c r="A4327">
        <v>181.10095999999999</v>
      </c>
      <c r="B4327">
        <v>-3.3709931000000002</v>
      </c>
      <c r="C4327">
        <v>-4.0352359</v>
      </c>
      <c r="D4327">
        <v>-2.3564657000000001E-3</v>
      </c>
      <c r="E4327">
        <v>0</v>
      </c>
      <c r="F4327">
        <v>0</v>
      </c>
      <c r="G4327">
        <v>-3.2035046000000001E-4</v>
      </c>
      <c r="H4327">
        <v>-11.62715</v>
      </c>
      <c r="I4327">
        <v>6.5014858000000002</v>
      </c>
      <c r="J4327">
        <v>359.87659000000002</v>
      </c>
      <c r="K4327">
        <v>359.49963000000002</v>
      </c>
      <c r="L4327">
        <v>-4.1716579999999999</v>
      </c>
    </row>
    <row r="4328" spans="1:12" x14ac:dyDescent="0.25">
      <c r="A4328">
        <v>181.10097999999999</v>
      </c>
      <c r="B4328">
        <v>-3.3709931000000002</v>
      </c>
      <c r="C4328">
        <v>-4.0231342000000003</v>
      </c>
      <c r="D4328">
        <v>7.4737639999999999E-3</v>
      </c>
      <c r="E4328">
        <v>0</v>
      </c>
      <c r="F4328">
        <v>0</v>
      </c>
      <c r="G4328">
        <v>-3.2025526000000002E-4</v>
      </c>
      <c r="H4328">
        <v>-11.627148</v>
      </c>
      <c r="I4328">
        <v>6.4951105</v>
      </c>
      <c r="J4328">
        <v>359.87655999999998</v>
      </c>
      <c r="K4328">
        <v>359.49963000000002</v>
      </c>
      <c r="L4328">
        <v>-4.1710129</v>
      </c>
    </row>
    <row r="4329" spans="1:12" x14ac:dyDescent="0.25">
      <c r="A4329">
        <v>181.101</v>
      </c>
      <c r="B4329">
        <v>-3.3709931000000002</v>
      </c>
      <c r="C4329">
        <v>-4.0154427999999998</v>
      </c>
      <c r="D4329">
        <v>1.3413213E-2</v>
      </c>
      <c r="E4329">
        <v>0</v>
      </c>
      <c r="F4329">
        <v>0</v>
      </c>
      <c r="G4329">
        <v>8.7845238000000005E-4</v>
      </c>
      <c r="H4329">
        <v>-11.608040000000001</v>
      </c>
      <c r="I4329">
        <v>6.4966922</v>
      </c>
      <c r="J4329">
        <v>359.87650000000002</v>
      </c>
      <c r="K4329">
        <v>359.49963000000002</v>
      </c>
      <c r="L4329">
        <v>-4.1709557000000004</v>
      </c>
    </row>
    <row r="4330" spans="1:12" x14ac:dyDescent="0.25">
      <c r="A4330">
        <v>181.10102000000001</v>
      </c>
      <c r="B4330">
        <v>-3.3709931000000002</v>
      </c>
      <c r="C4330">
        <v>-4.0214219</v>
      </c>
      <c r="D4330">
        <v>3.7415681999999999E-3</v>
      </c>
      <c r="E4330">
        <v>0</v>
      </c>
      <c r="F4330">
        <v>0</v>
      </c>
      <c r="G4330">
        <v>9.8205380999999989E-4</v>
      </c>
      <c r="H4330">
        <v>-11.606389</v>
      </c>
      <c r="I4330">
        <v>6.5011048000000002</v>
      </c>
      <c r="J4330">
        <v>359.87646000000001</v>
      </c>
      <c r="K4330">
        <v>359.49963000000002</v>
      </c>
      <c r="L4330">
        <v>-4.1709518000000001</v>
      </c>
    </row>
    <row r="4331" spans="1:12" x14ac:dyDescent="0.25">
      <c r="A4331">
        <v>181.10104000000001</v>
      </c>
      <c r="B4331">
        <v>-3.3709931000000002</v>
      </c>
      <c r="C4331">
        <v>-4.0153297999999999</v>
      </c>
      <c r="D4331">
        <v>-4.3655396000000001E-3</v>
      </c>
      <c r="E4331">
        <v>0</v>
      </c>
      <c r="F4331">
        <v>0</v>
      </c>
      <c r="G4331">
        <v>9.8876933999999996E-4</v>
      </c>
      <c r="H4331">
        <v>-11.606282</v>
      </c>
      <c r="I4331">
        <v>6.4950871000000001</v>
      </c>
      <c r="J4331">
        <v>359.87639999999999</v>
      </c>
      <c r="K4331">
        <v>359.49963000000002</v>
      </c>
      <c r="L4331">
        <v>-4.1709518000000001</v>
      </c>
    </row>
    <row r="4332" spans="1:12" x14ac:dyDescent="0.25">
      <c r="A4332">
        <v>181.10105999999999</v>
      </c>
      <c r="B4332">
        <v>-3.3709931000000002</v>
      </c>
      <c r="C4332">
        <v>-3.9949281000000001</v>
      </c>
      <c r="D4332">
        <v>7.6104776000000005E-4</v>
      </c>
      <c r="E4332">
        <v>0</v>
      </c>
      <c r="F4332">
        <v>0</v>
      </c>
      <c r="G4332">
        <v>9.8915642999999995E-4</v>
      </c>
      <c r="H4332">
        <v>-11.606275</v>
      </c>
      <c r="I4332">
        <v>6.5030875000000004</v>
      </c>
      <c r="J4332">
        <v>359.87637000000001</v>
      </c>
      <c r="K4332">
        <v>359.49963000000002</v>
      </c>
      <c r="L4332">
        <v>-4.1709518000000001</v>
      </c>
    </row>
    <row r="4333" spans="1:12" x14ac:dyDescent="0.25">
      <c r="A4333">
        <v>181.10108</v>
      </c>
      <c r="B4333">
        <v>-3.3709931000000002</v>
      </c>
      <c r="C4333">
        <v>-3.9997984999999998</v>
      </c>
      <c r="D4333">
        <v>4.8484937000000004E-3</v>
      </c>
      <c r="E4333">
        <v>0</v>
      </c>
      <c r="F4333">
        <v>0</v>
      </c>
      <c r="G4333">
        <v>9.8914536999999991E-4</v>
      </c>
      <c r="H4333">
        <v>-11.60627</v>
      </c>
      <c r="I4333">
        <v>6.5016579999999999</v>
      </c>
      <c r="J4333">
        <v>359.87630999999999</v>
      </c>
      <c r="K4333">
        <v>359.49963000000002</v>
      </c>
      <c r="L4333">
        <v>-4.1709518000000001</v>
      </c>
    </row>
    <row r="4334" spans="1:12" x14ac:dyDescent="0.25">
      <c r="A4334">
        <v>181.1011</v>
      </c>
      <c r="B4334">
        <v>-3.3709931000000002</v>
      </c>
      <c r="C4334">
        <v>-4.0068792999999996</v>
      </c>
      <c r="D4334">
        <v>-2.0679953000000001E-3</v>
      </c>
      <c r="E4334">
        <v>0</v>
      </c>
      <c r="F4334">
        <v>0</v>
      </c>
      <c r="G4334">
        <v>6.4677913999999998E-4</v>
      </c>
      <c r="H4334">
        <v>-11.548947</v>
      </c>
      <c r="I4334">
        <v>6.5036521</v>
      </c>
      <c r="J4334">
        <v>359.87628000000001</v>
      </c>
      <c r="K4334">
        <v>359.49963000000002</v>
      </c>
      <c r="L4334">
        <v>-4.1709518000000001</v>
      </c>
    </row>
    <row r="4335" spans="1:12" x14ac:dyDescent="0.25">
      <c r="A4335">
        <v>181.10112000000001</v>
      </c>
      <c r="B4335">
        <v>-3.3709931000000002</v>
      </c>
      <c r="C4335">
        <v>-4.0074806000000001</v>
      </c>
      <c r="D4335">
        <v>2.410087E-3</v>
      </c>
      <c r="E4335">
        <v>0</v>
      </c>
      <c r="F4335">
        <v>0</v>
      </c>
      <c r="G4335">
        <v>6.1718915999999999E-4</v>
      </c>
      <c r="H4335">
        <v>-11.543993</v>
      </c>
      <c r="I4335">
        <v>6.4974303000000004</v>
      </c>
      <c r="J4335">
        <v>359.87621999999999</v>
      </c>
      <c r="K4335">
        <v>359.49963000000002</v>
      </c>
      <c r="L4335">
        <v>-4.1723809000000003</v>
      </c>
    </row>
    <row r="4336" spans="1:12" x14ac:dyDescent="0.25">
      <c r="A4336">
        <v>181.10113999999999</v>
      </c>
      <c r="B4336">
        <v>-3.3709934000000001</v>
      </c>
      <c r="C4336">
        <v>-3.994278</v>
      </c>
      <c r="D4336">
        <v>1.2975571999999999E-2</v>
      </c>
      <c r="E4336">
        <v>0</v>
      </c>
      <c r="F4336">
        <v>0</v>
      </c>
      <c r="G4336">
        <v>6.1527109999999995E-4</v>
      </c>
      <c r="H4336">
        <v>-11.543672000000001</v>
      </c>
      <c r="I4336">
        <v>6.5011524999999999</v>
      </c>
      <c r="J4336">
        <v>359.87619000000001</v>
      </c>
      <c r="K4336">
        <v>359.49963000000002</v>
      </c>
      <c r="L4336">
        <v>-4.1703600999999999</v>
      </c>
    </row>
    <row r="4337" spans="1:12" x14ac:dyDescent="0.25">
      <c r="A4337">
        <v>181.10115999999999</v>
      </c>
      <c r="B4337">
        <v>-3.3709934000000001</v>
      </c>
      <c r="C4337">
        <v>-4.0129991</v>
      </c>
      <c r="D4337">
        <v>9.5222034000000001E-3</v>
      </c>
      <c r="E4337">
        <v>0</v>
      </c>
      <c r="F4337">
        <v>0</v>
      </c>
      <c r="G4337">
        <v>6.1516056000000005E-4</v>
      </c>
      <c r="H4337">
        <v>-11.543653000000001</v>
      </c>
      <c r="I4337">
        <v>6.5014862999999998</v>
      </c>
      <c r="J4337">
        <v>359.87612999999999</v>
      </c>
      <c r="K4337">
        <v>359.49963000000002</v>
      </c>
      <c r="L4337">
        <v>-4.1708980000000002</v>
      </c>
    </row>
    <row r="4338" spans="1:12" x14ac:dyDescent="0.25">
      <c r="A4338">
        <v>181.10118</v>
      </c>
      <c r="B4338">
        <v>-3.3709934000000001</v>
      </c>
      <c r="C4338">
        <v>-4.0013985999999999</v>
      </c>
      <c r="D4338">
        <v>-2.4136624000000001E-3</v>
      </c>
      <c r="E4338">
        <v>0</v>
      </c>
      <c r="F4338">
        <v>0</v>
      </c>
      <c r="G4338">
        <v>6.1506690999999999E-4</v>
      </c>
      <c r="H4338">
        <v>-11.543652</v>
      </c>
      <c r="I4338">
        <v>6.5015082</v>
      </c>
      <c r="J4338">
        <v>359.87610000000001</v>
      </c>
      <c r="K4338">
        <v>359.49963000000002</v>
      </c>
      <c r="L4338">
        <v>-4.1695188999999999</v>
      </c>
    </row>
    <row r="4339" spans="1:12" x14ac:dyDescent="0.25">
      <c r="A4339">
        <v>181.10120000000001</v>
      </c>
      <c r="B4339">
        <v>-3.3709934000000001</v>
      </c>
      <c r="C4339">
        <v>-3.9937383999999998</v>
      </c>
      <c r="D4339">
        <v>-2.7118061999999998E-3</v>
      </c>
      <c r="E4339">
        <v>0</v>
      </c>
      <c r="F4339">
        <v>0</v>
      </c>
      <c r="G4339">
        <v>-3.2698462000000001E-4</v>
      </c>
      <c r="H4339">
        <v>-11.543652</v>
      </c>
      <c r="I4339">
        <v>6.5015092000000001</v>
      </c>
      <c r="J4339">
        <v>359.87603999999999</v>
      </c>
      <c r="K4339">
        <v>359.49963000000002</v>
      </c>
      <c r="L4339">
        <v>-4.1693987999999997</v>
      </c>
    </row>
    <row r="4340" spans="1:12" x14ac:dyDescent="0.25">
      <c r="A4340">
        <v>181.10122000000001</v>
      </c>
      <c r="B4340">
        <v>-3.3709934000000001</v>
      </c>
      <c r="C4340">
        <v>-3.9864758999999999</v>
      </c>
      <c r="D4340">
        <v>4.5449002999999998E-3</v>
      </c>
      <c r="E4340">
        <v>0</v>
      </c>
      <c r="F4340">
        <v>0</v>
      </c>
      <c r="G4340">
        <v>-4.0840389999999998E-4</v>
      </c>
      <c r="H4340">
        <v>-11.543652</v>
      </c>
      <c r="I4340">
        <v>6.5015092000000001</v>
      </c>
      <c r="J4340">
        <v>359.87601000000001</v>
      </c>
      <c r="K4340">
        <v>359.49963000000002</v>
      </c>
      <c r="L4340">
        <v>-4.1701050000000004</v>
      </c>
    </row>
    <row r="4341" spans="1:12" x14ac:dyDescent="0.25">
      <c r="A4341">
        <v>181.10123999999999</v>
      </c>
      <c r="B4341">
        <v>-3.3709934000000001</v>
      </c>
      <c r="C4341">
        <v>-3.9792413999999998</v>
      </c>
      <c r="D4341" s="116">
        <v>8.9889560000000005E-5</v>
      </c>
      <c r="E4341">
        <v>0</v>
      </c>
      <c r="F4341">
        <v>0</v>
      </c>
      <c r="G4341">
        <v>-4.1368155999999998E-4</v>
      </c>
      <c r="H4341">
        <v>-11.543652</v>
      </c>
      <c r="I4341">
        <v>6.4993768000000003</v>
      </c>
      <c r="J4341">
        <v>359.87594999999999</v>
      </c>
      <c r="K4341">
        <v>359.49963000000002</v>
      </c>
      <c r="L4341">
        <v>-4.1708812999999996</v>
      </c>
    </row>
    <row r="4342" spans="1:12" x14ac:dyDescent="0.25">
      <c r="A4342">
        <v>181.10126</v>
      </c>
      <c r="B4342">
        <v>-3.3709934000000001</v>
      </c>
      <c r="C4342">
        <v>-3.9786277000000001</v>
      </c>
      <c r="D4342">
        <v>-2.4857290999999999E-3</v>
      </c>
      <c r="E4342">
        <v>0</v>
      </c>
      <c r="F4342">
        <v>0</v>
      </c>
      <c r="G4342">
        <v>-4.1398565999999998E-4</v>
      </c>
      <c r="H4342">
        <v>-11.543652</v>
      </c>
      <c r="I4342">
        <v>6.5013250999999999</v>
      </c>
      <c r="J4342">
        <v>359.87592000000001</v>
      </c>
      <c r="K4342">
        <v>359.49963000000002</v>
      </c>
      <c r="L4342">
        <v>-4.1709475999999999</v>
      </c>
    </row>
    <row r="4343" spans="1:12" x14ac:dyDescent="0.25">
      <c r="A4343">
        <v>181.10128</v>
      </c>
      <c r="B4343">
        <v>-3.3709934000000001</v>
      </c>
      <c r="C4343">
        <v>-3.9587257</v>
      </c>
      <c r="D4343">
        <v>8.9179910999999997E-3</v>
      </c>
      <c r="E4343">
        <v>0</v>
      </c>
      <c r="F4343">
        <v>0</v>
      </c>
      <c r="G4343">
        <v>-4.1386653999999999E-4</v>
      </c>
      <c r="H4343">
        <v>-11.543640999999999</v>
      </c>
      <c r="I4343">
        <v>6.5014968</v>
      </c>
      <c r="J4343">
        <v>359.87585000000001</v>
      </c>
      <c r="K4343">
        <v>359.49963000000002</v>
      </c>
      <c r="L4343">
        <v>-4.1702366</v>
      </c>
    </row>
    <row r="4344" spans="1:12" x14ac:dyDescent="0.25">
      <c r="A4344">
        <v>181.10130000000001</v>
      </c>
      <c r="B4344">
        <v>-3.3709934000000001</v>
      </c>
      <c r="C4344">
        <v>-3.9768693000000002</v>
      </c>
      <c r="D4344">
        <v>1.2811886999999999E-2</v>
      </c>
      <c r="E4344">
        <v>0</v>
      </c>
      <c r="F4344">
        <v>0</v>
      </c>
      <c r="G4344">
        <v>1.0416303999999999E-3</v>
      </c>
      <c r="H4344">
        <v>-11.428993999999999</v>
      </c>
      <c r="I4344">
        <v>6.4972443999999996</v>
      </c>
      <c r="J4344">
        <v>359.87581999999998</v>
      </c>
      <c r="K4344">
        <v>359.49963000000002</v>
      </c>
      <c r="L4344">
        <v>-4.1708902999999999</v>
      </c>
    </row>
    <row r="4345" spans="1:12" x14ac:dyDescent="0.25">
      <c r="A4345">
        <v>181.10131999999999</v>
      </c>
      <c r="B4345">
        <v>-3.3709934000000001</v>
      </c>
      <c r="C4345">
        <v>-3.9586109999999999</v>
      </c>
      <c r="D4345">
        <v>2.9604428E-3</v>
      </c>
      <c r="E4345">
        <v>0</v>
      </c>
      <c r="F4345">
        <v>0</v>
      </c>
      <c r="G4345">
        <v>1.1674257E-3</v>
      </c>
      <c r="H4345">
        <v>-11.419086</v>
      </c>
      <c r="I4345">
        <v>6.5011406000000003</v>
      </c>
      <c r="J4345">
        <v>359.87576000000001</v>
      </c>
      <c r="K4345">
        <v>359.49963000000002</v>
      </c>
      <c r="L4345">
        <v>-4.1709475999999999</v>
      </c>
    </row>
    <row r="4346" spans="1:12" x14ac:dyDescent="0.25">
      <c r="A4346">
        <v>181.10133999999999</v>
      </c>
      <c r="B4346">
        <v>-3.3709935999999998</v>
      </c>
      <c r="C4346">
        <v>-3.9702418000000002</v>
      </c>
      <c r="D4346">
        <v>-5.8843675000000003E-3</v>
      </c>
      <c r="E4346">
        <v>0</v>
      </c>
      <c r="F4346">
        <v>0</v>
      </c>
      <c r="G4346">
        <v>1.1755797E-3</v>
      </c>
      <c r="H4346">
        <v>-11.418443</v>
      </c>
      <c r="I4346">
        <v>6.5014858000000002</v>
      </c>
      <c r="J4346">
        <v>359.87572999999998</v>
      </c>
      <c r="K4346">
        <v>359.49963000000002</v>
      </c>
      <c r="L4346">
        <v>-4.1709518000000001</v>
      </c>
    </row>
    <row r="4347" spans="1:12" x14ac:dyDescent="0.25">
      <c r="A4347">
        <v>181.10136</v>
      </c>
      <c r="B4347">
        <v>-3.3709935999999998</v>
      </c>
      <c r="C4347">
        <v>-3.9646591999999998</v>
      </c>
      <c r="D4347">
        <v>2.8092819000000002E-3</v>
      </c>
      <c r="E4347">
        <v>0</v>
      </c>
      <c r="F4347">
        <v>0</v>
      </c>
      <c r="G4347">
        <v>1.1760496E-3</v>
      </c>
      <c r="H4347">
        <v>-11.418405999999999</v>
      </c>
      <c r="I4347">
        <v>6.5015082</v>
      </c>
      <c r="J4347">
        <v>359.87567000000001</v>
      </c>
      <c r="K4347">
        <v>359.49963000000002</v>
      </c>
      <c r="L4347">
        <v>-4.1702366</v>
      </c>
    </row>
    <row r="4348" spans="1:12" x14ac:dyDescent="0.25">
      <c r="A4348">
        <v>181.10138000000001</v>
      </c>
      <c r="B4348">
        <v>-3.3709935999999998</v>
      </c>
      <c r="C4348">
        <v>-3.9575331</v>
      </c>
      <c r="D4348">
        <v>4.3028179000000003E-3</v>
      </c>
      <c r="E4348">
        <v>0</v>
      </c>
      <c r="F4348">
        <v>0</v>
      </c>
      <c r="G4348">
        <v>1.1760192E-3</v>
      </c>
      <c r="H4348">
        <v>-11.418404000000001</v>
      </c>
      <c r="I4348">
        <v>6.5015092000000001</v>
      </c>
      <c r="J4348">
        <v>359.87560999999999</v>
      </c>
      <c r="K4348">
        <v>359.49963000000002</v>
      </c>
      <c r="L4348">
        <v>-4.1708902999999999</v>
      </c>
    </row>
    <row r="4349" spans="1:12" x14ac:dyDescent="0.25">
      <c r="A4349">
        <v>181.10140000000001</v>
      </c>
      <c r="B4349">
        <v>-3.3709935999999998</v>
      </c>
      <c r="C4349">
        <v>-3.956928</v>
      </c>
      <c r="D4349">
        <v>-2.8451686000000001E-3</v>
      </c>
      <c r="E4349">
        <v>0</v>
      </c>
      <c r="F4349">
        <v>0</v>
      </c>
      <c r="G4349">
        <v>5.7705910999999999E-4</v>
      </c>
      <c r="H4349">
        <v>-11.418404000000001</v>
      </c>
      <c r="I4349">
        <v>6.4993768000000003</v>
      </c>
      <c r="J4349">
        <v>359.87558000000001</v>
      </c>
      <c r="K4349">
        <v>359.49963000000002</v>
      </c>
      <c r="L4349">
        <v>-4.1709475999999999</v>
      </c>
    </row>
    <row r="4350" spans="1:12" x14ac:dyDescent="0.25">
      <c r="A4350">
        <v>181.10141999999999</v>
      </c>
      <c r="B4350">
        <v>-3.3709935999999998</v>
      </c>
      <c r="C4350">
        <v>-3.9568876999999998</v>
      </c>
      <c r="D4350">
        <v>3.7967153000000001E-3</v>
      </c>
      <c r="E4350">
        <v>0</v>
      </c>
      <c r="F4350">
        <v>0</v>
      </c>
      <c r="G4350">
        <v>5.2529235999999998E-4</v>
      </c>
      <c r="H4350">
        <v>-11.418404000000001</v>
      </c>
      <c r="I4350">
        <v>6.5013250999999999</v>
      </c>
      <c r="J4350">
        <v>359.87551999999999</v>
      </c>
      <c r="K4350">
        <v>359.49963000000002</v>
      </c>
      <c r="L4350">
        <v>-4.1709518000000001</v>
      </c>
    </row>
    <row r="4351" spans="1:12" x14ac:dyDescent="0.25">
      <c r="A4351">
        <v>181.10144</v>
      </c>
      <c r="B4351">
        <v>-3.3709935999999998</v>
      </c>
      <c r="C4351">
        <v>-3.9436426</v>
      </c>
      <c r="D4351">
        <v>1.4548591E-2</v>
      </c>
      <c r="E4351">
        <v>0</v>
      </c>
      <c r="F4351">
        <v>0</v>
      </c>
      <c r="G4351">
        <v>5.2193680000000003E-4</v>
      </c>
      <c r="H4351">
        <v>-11.418404000000001</v>
      </c>
      <c r="I4351">
        <v>6.5036301999999999</v>
      </c>
      <c r="J4351">
        <v>359.87549000000001</v>
      </c>
      <c r="K4351">
        <v>359.49963000000002</v>
      </c>
      <c r="L4351">
        <v>-4.1709518000000001</v>
      </c>
    </row>
    <row r="4352" spans="1:12" x14ac:dyDescent="0.25">
      <c r="A4352">
        <v>181.10146</v>
      </c>
      <c r="B4352">
        <v>-3.3709935999999998</v>
      </c>
      <c r="C4352">
        <v>-3.9424977000000001</v>
      </c>
      <c r="D4352">
        <v>8.9291762999999993E-3</v>
      </c>
      <c r="E4352">
        <v>0</v>
      </c>
      <c r="F4352">
        <v>0</v>
      </c>
      <c r="G4352">
        <v>5.2174344000000005E-4</v>
      </c>
      <c r="H4352">
        <v>-11.418404000000001</v>
      </c>
      <c r="I4352">
        <v>6.5016927999999998</v>
      </c>
      <c r="J4352">
        <v>359.87542999999999</v>
      </c>
      <c r="K4352">
        <v>359.49963000000002</v>
      </c>
      <c r="L4352">
        <v>-4.1695228000000002</v>
      </c>
    </row>
    <row r="4353" spans="1:12" x14ac:dyDescent="0.25">
      <c r="A4353">
        <v>181.10148000000001</v>
      </c>
      <c r="B4353">
        <v>-3.3709935999999998</v>
      </c>
      <c r="C4353">
        <v>-3.9424223999999999</v>
      </c>
      <c r="D4353">
        <v>-3.1941077000000001E-3</v>
      </c>
      <c r="E4353">
        <v>0</v>
      </c>
      <c r="F4353">
        <v>0</v>
      </c>
      <c r="G4353">
        <v>5.2164523999999996E-4</v>
      </c>
      <c r="H4353">
        <v>-11.4184</v>
      </c>
      <c r="I4353">
        <v>6.5015216000000002</v>
      </c>
      <c r="J4353">
        <v>359.87540000000001</v>
      </c>
      <c r="K4353">
        <v>359.49963000000002</v>
      </c>
      <c r="L4353">
        <v>-4.1708278999999999</v>
      </c>
    </row>
    <row r="4354" spans="1:12" x14ac:dyDescent="0.25">
      <c r="A4354">
        <v>181.10149999999999</v>
      </c>
      <c r="B4354">
        <v>-3.3709935999999998</v>
      </c>
      <c r="C4354">
        <v>-3.9291741999999998</v>
      </c>
      <c r="D4354">
        <v>-2.0518293999999999E-3</v>
      </c>
      <c r="E4354">
        <v>0</v>
      </c>
      <c r="F4354">
        <v>0</v>
      </c>
      <c r="G4354">
        <v>-4.2054575000000002E-4</v>
      </c>
      <c r="H4354">
        <v>-11.380185000000001</v>
      </c>
      <c r="I4354">
        <v>6.5015096999999997</v>
      </c>
      <c r="J4354">
        <v>359.87533999999999</v>
      </c>
      <c r="K4354">
        <v>359.49963000000002</v>
      </c>
      <c r="L4354">
        <v>-4.1723727999999998</v>
      </c>
    </row>
    <row r="4355" spans="1:12" x14ac:dyDescent="0.25">
      <c r="A4355">
        <v>181.10151999999999</v>
      </c>
      <c r="B4355">
        <v>-3.3709935999999998</v>
      </c>
      <c r="C4355">
        <v>-3.9214091</v>
      </c>
      <c r="D4355">
        <v>4.6031954999999998E-3</v>
      </c>
      <c r="E4355">
        <v>0</v>
      </c>
      <c r="F4355">
        <v>0</v>
      </c>
      <c r="G4355">
        <v>-5.0197698999999995E-4</v>
      </c>
      <c r="H4355">
        <v>-11.376882</v>
      </c>
      <c r="I4355">
        <v>6.5015092000000001</v>
      </c>
      <c r="J4355">
        <v>359.87531000000001</v>
      </c>
      <c r="K4355">
        <v>359.49963000000002</v>
      </c>
      <c r="L4355">
        <v>-4.1710744000000002</v>
      </c>
    </row>
    <row r="4356" spans="1:12" x14ac:dyDescent="0.25">
      <c r="A4356">
        <v>181.10154</v>
      </c>
      <c r="B4356">
        <v>-3.3709935999999998</v>
      </c>
      <c r="C4356">
        <v>-3.9340047999999999</v>
      </c>
      <c r="D4356">
        <v>-2.0844169999999999E-3</v>
      </c>
      <c r="E4356">
        <v>0</v>
      </c>
      <c r="F4356">
        <v>0</v>
      </c>
      <c r="G4356">
        <v>-5.0725542999999998E-4</v>
      </c>
      <c r="H4356">
        <v>-11.376668</v>
      </c>
      <c r="I4356">
        <v>6.4993768000000003</v>
      </c>
      <c r="J4356">
        <v>359.87524000000002</v>
      </c>
      <c r="K4356">
        <v>359.49963000000002</v>
      </c>
      <c r="L4356">
        <v>-4.1709595000000004</v>
      </c>
    </row>
    <row r="4357" spans="1:12" x14ac:dyDescent="0.25">
      <c r="A4357">
        <v>181.10156000000001</v>
      </c>
      <c r="B4357">
        <v>-3.3709935999999998</v>
      </c>
      <c r="C4357">
        <v>-3.9284861000000002</v>
      </c>
      <c r="D4357">
        <v>-2.6736909000000001E-3</v>
      </c>
      <c r="E4357">
        <v>0</v>
      </c>
      <c r="F4357">
        <v>0</v>
      </c>
      <c r="G4357">
        <v>-5.0755956999999998E-4</v>
      </c>
      <c r="H4357">
        <v>-11.376656000000001</v>
      </c>
      <c r="I4357">
        <v>6.5013246999999996</v>
      </c>
      <c r="J4357">
        <v>359.87520999999998</v>
      </c>
      <c r="K4357">
        <v>359.49963000000002</v>
      </c>
      <c r="L4357">
        <v>-4.1709522999999997</v>
      </c>
    </row>
    <row r="4358" spans="1:12" x14ac:dyDescent="0.25">
      <c r="A4358">
        <v>181.10158000000001</v>
      </c>
      <c r="B4358">
        <v>-3.3709935999999998</v>
      </c>
      <c r="C4358">
        <v>-3.9213648000000001</v>
      </c>
      <c r="D4358">
        <v>9.6321953000000002E-3</v>
      </c>
      <c r="E4358">
        <v>0</v>
      </c>
      <c r="F4358">
        <v>0</v>
      </c>
      <c r="G4358">
        <v>-5.0742446999999999E-4</v>
      </c>
      <c r="H4358">
        <v>-11.37665</v>
      </c>
      <c r="I4358">
        <v>6.4972329000000002</v>
      </c>
      <c r="J4358">
        <v>359.87515000000002</v>
      </c>
      <c r="K4358">
        <v>359.49963000000002</v>
      </c>
      <c r="L4358">
        <v>-4.1723809000000003</v>
      </c>
    </row>
    <row r="4359" spans="1:12" x14ac:dyDescent="0.25">
      <c r="A4359">
        <v>181.10159999999999</v>
      </c>
      <c r="B4359">
        <v>-3.3709935999999998</v>
      </c>
      <c r="C4359">
        <v>-3.9273818</v>
      </c>
      <c r="D4359">
        <v>1.3600083000000001E-2</v>
      </c>
      <c r="E4359">
        <v>0</v>
      </c>
      <c r="F4359">
        <v>0</v>
      </c>
      <c r="G4359">
        <v>1.1193183999999999E-3</v>
      </c>
      <c r="H4359">
        <v>-11.319326</v>
      </c>
      <c r="I4359">
        <v>6.5011400999999998</v>
      </c>
      <c r="J4359">
        <v>359.87511999999998</v>
      </c>
      <c r="K4359">
        <v>359.49963000000002</v>
      </c>
      <c r="L4359">
        <v>-4.1710753</v>
      </c>
    </row>
    <row r="4360" spans="1:12" x14ac:dyDescent="0.25">
      <c r="A4360">
        <v>181.10162</v>
      </c>
      <c r="B4360">
        <v>-3.3709935999999998</v>
      </c>
      <c r="C4360">
        <v>-3.9345362000000002</v>
      </c>
      <c r="D4360">
        <v>8.4925506999999998E-4</v>
      </c>
      <c r="E4360">
        <v>0</v>
      </c>
      <c r="F4360">
        <v>0</v>
      </c>
      <c r="G4360">
        <v>1.259914E-3</v>
      </c>
      <c r="H4360">
        <v>-11.314372000000001</v>
      </c>
      <c r="I4360">
        <v>6.5014858000000002</v>
      </c>
      <c r="J4360">
        <v>359.87506000000002</v>
      </c>
      <c r="K4360">
        <v>359.49963000000002</v>
      </c>
      <c r="L4360">
        <v>-4.1709595000000004</v>
      </c>
    </row>
    <row r="4361" spans="1:12" x14ac:dyDescent="0.25">
      <c r="A4361">
        <v>181.10164</v>
      </c>
      <c r="B4361">
        <v>-3.3709935999999998</v>
      </c>
      <c r="C4361">
        <v>-3.9351435000000001</v>
      </c>
      <c r="D4361">
        <v>-4.6156621999999996E-3</v>
      </c>
      <c r="E4361">
        <v>0</v>
      </c>
      <c r="F4361">
        <v>0</v>
      </c>
      <c r="G4361">
        <v>1.2690276E-3</v>
      </c>
      <c r="H4361">
        <v>-11.314050999999999</v>
      </c>
      <c r="I4361">
        <v>6.5015082</v>
      </c>
      <c r="J4361">
        <v>359.87502999999998</v>
      </c>
      <c r="K4361">
        <v>359.49963000000002</v>
      </c>
      <c r="L4361">
        <v>-4.1709522999999997</v>
      </c>
    </row>
    <row r="4362" spans="1:12" x14ac:dyDescent="0.25">
      <c r="A4362">
        <v>181.10166000000001</v>
      </c>
      <c r="B4362">
        <v>-3.3709935999999998</v>
      </c>
      <c r="C4362">
        <v>-3.9351826000000001</v>
      </c>
      <c r="D4362">
        <v>2.9229438000000002E-3</v>
      </c>
      <c r="E4362">
        <v>0</v>
      </c>
      <c r="F4362">
        <v>0</v>
      </c>
      <c r="G4362">
        <v>1.2695527E-3</v>
      </c>
      <c r="H4362">
        <v>-11.314031999999999</v>
      </c>
      <c r="I4362">
        <v>6.5015092000000001</v>
      </c>
      <c r="J4362">
        <v>359.87497000000002</v>
      </c>
      <c r="K4362">
        <v>359.49963000000002</v>
      </c>
      <c r="L4362">
        <v>-4.1702366</v>
      </c>
    </row>
    <row r="4363" spans="1:12" x14ac:dyDescent="0.25">
      <c r="A4363">
        <v>181.10167999999999</v>
      </c>
      <c r="B4363">
        <v>-3.3709935999999998</v>
      </c>
      <c r="C4363">
        <v>-3.9351837999999999</v>
      </c>
      <c r="D4363">
        <v>5.0357413000000004E-3</v>
      </c>
      <c r="E4363">
        <v>0</v>
      </c>
      <c r="F4363">
        <v>0</v>
      </c>
      <c r="G4363">
        <v>1.2695254E-3</v>
      </c>
      <c r="H4363">
        <v>-11.314035000000001</v>
      </c>
      <c r="I4363">
        <v>6.5015086999999996</v>
      </c>
      <c r="J4363">
        <v>359.87493999999998</v>
      </c>
      <c r="K4363">
        <v>359.49963000000002</v>
      </c>
      <c r="L4363">
        <v>-4.1708902999999999</v>
      </c>
    </row>
    <row r="4364" spans="1:12" x14ac:dyDescent="0.25">
      <c r="A4364">
        <v>181.10169999999999</v>
      </c>
      <c r="B4364">
        <v>-3.3709935999999998</v>
      </c>
      <c r="C4364">
        <v>-3.921942</v>
      </c>
      <c r="D4364">
        <v>-2.7818328E-3</v>
      </c>
      <c r="E4364">
        <v>0</v>
      </c>
      <c r="F4364">
        <v>0</v>
      </c>
      <c r="G4364">
        <v>6.7048805000000003E-4</v>
      </c>
      <c r="H4364">
        <v>-11.35225</v>
      </c>
      <c r="I4364">
        <v>6.4951119000000004</v>
      </c>
      <c r="J4364">
        <v>359.87488000000002</v>
      </c>
      <c r="K4364">
        <v>359.49963000000002</v>
      </c>
      <c r="L4364">
        <v>-4.1702328</v>
      </c>
    </row>
    <row r="4365" spans="1:12" x14ac:dyDescent="0.25">
      <c r="A4365">
        <v>181.10172</v>
      </c>
      <c r="B4365">
        <v>-3.3709939000000002</v>
      </c>
      <c r="C4365">
        <v>-3.9340400999999998</v>
      </c>
      <c r="D4365">
        <v>5.9788651000000003E-3</v>
      </c>
      <c r="E4365">
        <v>0</v>
      </c>
      <c r="F4365">
        <v>0</v>
      </c>
      <c r="G4365">
        <v>6.1871471999999997E-4</v>
      </c>
      <c r="H4365">
        <v>-11.355553</v>
      </c>
      <c r="I4365">
        <v>6.4945588000000001</v>
      </c>
      <c r="J4365">
        <v>359.87484999999998</v>
      </c>
      <c r="K4365">
        <v>359.49963000000002</v>
      </c>
      <c r="L4365">
        <v>-4.1708898999999997</v>
      </c>
    </row>
    <row r="4366" spans="1:12" x14ac:dyDescent="0.25">
      <c r="A4366">
        <v>181.10174000000001</v>
      </c>
      <c r="B4366">
        <v>-3.3709939000000002</v>
      </c>
      <c r="C4366">
        <v>-3.9284894000000001</v>
      </c>
      <c r="D4366">
        <v>1.4010546E-2</v>
      </c>
      <c r="E4366">
        <v>0</v>
      </c>
      <c r="F4366">
        <v>0</v>
      </c>
      <c r="G4366">
        <v>6.1535864000000003E-4</v>
      </c>
      <c r="H4366">
        <v>-11.355767</v>
      </c>
      <c r="I4366">
        <v>6.4966564</v>
      </c>
      <c r="J4366">
        <v>359.87479000000002</v>
      </c>
      <c r="K4366">
        <v>359.49963000000002</v>
      </c>
      <c r="L4366">
        <v>-4.1702328</v>
      </c>
    </row>
    <row r="4367" spans="1:12" x14ac:dyDescent="0.25">
      <c r="A4367">
        <v>181.10176000000001</v>
      </c>
      <c r="B4367">
        <v>-3.3709939000000002</v>
      </c>
      <c r="C4367">
        <v>-3.9346085</v>
      </c>
      <c r="D4367">
        <v>6.7004878E-3</v>
      </c>
      <c r="E4367">
        <v>0</v>
      </c>
      <c r="F4367">
        <v>0</v>
      </c>
      <c r="G4367">
        <v>6.1516527999999995E-4</v>
      </c>
      <c r="H4367">
        <v>-11.355779</v>
      </c>
      <c r="I4367">
        <v>6.5011029000000002</v>
      </c>
      <c r="J4367">
        <v>359.87475999999998</v>
      </c>
      <c r="K4367">
        <v>359.49963000000002</v>
      </c>
      <c r="L4367">
        <v>-4.1701750999999998</v>
      </c>
    </row>
    <row r="4368" spans="1:12" x14ac:dyDescent="0.25">
      <c r="A4368">
        <v>181.10177999999999</v>
      </c>
      <c r="B4368">
        <v>-3.3709939000000002</v>
      </c>
      <c r="C4368">
        <v>-3.9351468000000001</v>
      </c>
      <c r="D4368">
        <v>-3.3854528E-3</v>
      </c>
      <c r="E4368">
        <v>0</v>
      </c>
      <c r="F4368">
        <v>0</v>
      </c>
      <c r="G4368">
        <v>6.1505917000000002E-4</v>
      </c>
      <c r="H4368">
        <v>-11.355779999999999</v>
      </c>
      <c r="I4368">
        <v>6.5014833999999997</v>
      </c>
      <c r="J4368">
        <v>359.87468999999999</v>
      </c>
      <c r="K4368">
        <v>359.49963000000002</v>
      </c>
      <c r="L4368">
        <v>-4.1708860000000003</v>
      </c>
    </row>
    <row r="4369" spans="1:12" x14ac:dyDescent="0.25">
      <c r="A4369">
        <v>181.1018</v>
      </c>
      <c r="B4369">
        <v>-3.3709939000000002</v>
      </c>
      <c r="C4369">
        <v>-3.9285614</v>
      </c>
      <c r="D4369">
        <v>8.4029638999999999E-4</v>
      </c>
      <c r="E4369">
        <v>0</v>
      </c>
      <c r="F4369">
        <v>0</v>
      </c>
      <c r="G4369">
        <v>-4.1264653999999998E-4</v>
      </c>
      <c r="H4369">
        <v>-11.355779999999999</v>
      </c>
      <c r="I4369">
        <v>6.5036407000000001</v>
      </c>
      <c r="J4369">
        <v>359.87466000000001</v>
      </c>
      <c r="K4369">
        <v>359.49963000000002</v>
      </c>
      <c r="L4369">
        <v>-4.1709475999999999</v>
      </c>
    </row>
    <row r="4370" spans="1:12" x14ac:dyDescent="0.25">
      <c r="A4370">
        <v>181.10182</v>
      </c>
      <c r="B4370">
        <v>-3.3709939000000002</v>
      </c>
      <c r="C4370">
        <v>-3.9346125000000001</v>
      </c>
      <c r="D4370">
        <v>5.5799018999999998E-3</v>
      </c>
      <c r="E4370">
        <v>0</v>
      </c>
      <c r="F4370">
        <v>0</v>
      </c>
      <c r="G4370">
        <v>-5.0146871999999997E-4</v>
      </c>
      <c r="H4370">
        <v>-11.355779999999999</v>
      </c>
      <c r="I4370">
        <v>6.5038266</v>
      </c>
      <c r="J4370">
        <v>359.87459999999999</v>
      </c>
      <c r="K4370">
        <v>359.49963000000002</v>
      </c>
      <c r="L4370">
        <v>-4.1709518000000001</v>
      </c>
    </row>
    <row r="4371" spans="1:12" x14ac:dyDescent="0.25">
      <c r="A4371">
        <v>181.10184000000001</v>
      </c>
      <c r="B4371">
        <v>-3.3709939000000002</v>
      </c>
      <c r="C4371">
        <v>-3.9351479999999999</v>
      </c>
      <c r="D4371">
        <v>-1.2788115999999999E-3</v>
      </c>
      <c r="E4371">
        <v>0</v>
      </c>
      <c r="F4371">
        <v>0</v>
      </c>
      <c r="G4371">
        <v>-5.0722626999999995E-4</v>
      </c>
      <c r="H4371">
        <v>-11.355779999999999</v>
      </c>
      <c r="I4371">
        <v>6.5017060999999998</v>
      </c>
      <c r="J4371">
        <v>359.87457000000001</v>
      </c>
      <c r="K4371">
        <v>359.49963000000002</v>
      </c>
      <c r="L4371">
        <v>-4.1716666</v>
      </c>
    </row>
    <row r="4372" spans="1:12" x14ac:dyDescent="0.25">
      <c r="A4372">
        <v>181.10185999999999</v>
      </c>
      <c r="B4372">
        <v>-3.3709939000000002</v>
      </c>
      <c r="C4372">
        <v>-3.9351829999999999</v>
      </c>
      <c r="D4372">
        <v>2.9874870000000002E-4</v>
      </c>
      <c r="E4372">
        <v>0</v>
      </c>
      <c r="F4372">
        <v>0</v>
      </c>
      <c r="G4372">
        <v>-5.0755806000000005E-4</v>
      </c>
      <c r="H4372">
        <v>-11.355779999999999</v>
      </c>
      <c r="I4372">
        <v>6.5015216000000002</v>
      </c>
      <c r="J4372">
        <v>359.87450999999999</v>
      </c>
      <c r="K4372">
        <v>359.49963000000002</v>
      </c>
      <c r="L4372">
        <v>-4.1710129</v>
      </c>
    </row>
    <row r="4373" spans="1:12" x14ac:dyDescent="0.25">
      <c r="A4373">
        <v>181.10187999999999</v>
      </c>
      <c r="B4373">
        <v>-3.3709939000000002</v>
      </c>
      <c r="C4373">
        <v>-3.9351861000000001</v>
      </c>
      <c r="D4373">
        <v>1.2065704999999999E-2</v>
      </c>
      <c r="E4373">
        <v>0</v>
      </c>
      <c r="F4373">
        <v>0</v>
      </c>
      <c r="G4373">
        <v>-5.0740048999999997E-4</v>
      </c>
      <c r="H4373">
        <v>-11.355779999999999</v>
      </c>
      <c r="I4373">
        <v>6.4972453000000003</v>
      </c>
      <c r="J4373">
        <v>359.87448000000001</v>
      </c>
      <c r="K4373">
        <v>359.49963000000002</v>
      </c>
      <c r="L4373">
        <v>-4.1709557000000004</v>
      </c>
    </row>
    <row r="4374" spans="1:12" x14ac:dyDescent="0.25">
      <c r="A4374">
        <v>181.1019</v>
      </c>
      <c r="B4374">
        <v>-3.3709939000000002</v>
      </c>
      <c r="C4374">
        <v>-3.9484298</v>
      </c>
      <c r="D4374">
        <v>1.3804924E-2</v>
      </c>
      <c r="E4374">
        <v>0</v>
      </c>
      <c r="F4374">
        <v>0</v>
      </c>
      <c r="G4374">
        <v>1.3759516E-3</v>
      </c>
      <c r="H4374">
        <v>-11.355779999999999</v>
      </c>
      <c r="I4374">
        <v>6.4990081999999996</v>
      </c>
      <c r="J4374">
        <v>359.87441999999999</v>
      </c>
      <c r="K4374">
        <v>359.49963000000002</v>
      </c>
      <c r="L4374">
        <v>-4.1709518000000001</v>
      </c>
    </row>
    <row r="4375" spans="1:12" x14ac:dyDescent="0.25">
      <c r="A4375">
        <v>181.10192000000001</v>
      </c>
      <c r="B4375">
        <v>-3.3709940999999999</v>
      </c>
      <c r="C4375">
        <v>-3.9561961000000001</v>
      </c>
      <c r="D4375">
        <v>1.5889388000000001E-3</v>
      </c>
      <c r="E4375">
        <v>0</v>
      </c>
      <c r="F4375">
        <v>0</v>
      </c>
      <c r="G4375">
        <v>1.5387252E-3</v>
      </c>
      <c r="H4375">
        <v>-11.355779999999999</v>
      </c>
      <c r="I4375">
        <v>6.4970365000000001</v>
      </c>
      <c r="J4375">
        <v>359.87439000000001</v>
      </c>
      <c r="K4375">
        <v>359.49963000000002</v>
      </c>
      <c r="L4375">
        <v>-4.1702366</v>
      </c>
    </row>
    <row r="4376" spans="1:12" x14ac:dyDescent="0.25">
      <c r="A4376">
        <v>181.10194000000001</v>
      </c>
      <c r="B4376">
        <v>-3.3709940999999999</v>
      </c>
      <c r="C4376">
        <v>-3.9568430999999999</v>
      </c>
      <c r="D4376">
        <v>-2.3738678999999999E-3</v>
      </c>
      <c r="E4376">
        <v>0</v>
      </c>
      <c r="F4376">
        <v>0</v>
      </c>
      <c r="G4376">
        <v>1.5492764E-3</v>
      </c>
      <c r="H4376">
        <v>-11.355779999999999</v>
      </c>
      <c r="I4376">
        <v>6.4989948000000002</v>
      </c>
      <c r="J4376">
        <v>359.87432999999999</v>
      </c>
      <c r="K4376">
        <v>359.49963000000002</v>
      </c>
      <c r="L4376">
        <v>-4.1708902999999999</v>
      </c>
    </row>
    <row r="4377" spans="1:12" x14ac:dyDescent="0.25">
      <c r="A4377">
        <v>181.10195999999999</v>
      </c>
      <c r="B4377">
        <v>-3.3709940999999999</v>
      </c>
      <c r="C4377">
        <v>-3.9635060000000002</v>
      </c>
      <c r="D4377">
        <v>4.5670386999999996E-3</v>
      </c>
      <c r="E4377">
        <v>0</v>
      </c>
      <c r="F4377">
        <v>0</v>
      </c>
      <c r="G4377">
        <v>1.5498843E-3</v>
      </c>
      <c r="H4377">
        <v>-11.355779999999999</v>
      </c>
      <c r="I4377">
        <v>6.5012999000000002</v>
      </c>
      <c r="J4377">
        <v>359.87430000000001</v>
      </c>
      <c r="K4377">
        <v>359.49963000000002</v>
      </c>
      <c r="L4377">
        <v>-4.1709475999999999</v>
      </c>
    </row>
    <row r="4378" spans="1:12" x14ac:dyDescent="0.25">
      <c r="A4378">
        <v>181.10198</v>
      </c>
      <c r="B4378">
        <v>-3.3709940999999999</v>
      </c>
      <c r="C4378">
        <v>-3.9640803</v>
      </c>
      <c r="D4378">
        <v>4.4484520000000003E-3</v>
      </c>
      <c r="E4378">
        <v>0</v>
      </c>
      <c r="F4378">
        <v>0</v>
      </c>
      <c r="G4378">
        <v>1.5498294999999999E-3</v>
      </c>
      <c r="H4378">
        <v>-11.355786999999999</v>
      </c>
      <c r="I4378">
        <v>6.4950980999999999</v>
      </c>
      <c r="J4378">
        <v>359.87423999999999</v>
      </c>
      <c r="K4378">
        <v>359.49963000000002</v>
      </c>
      <c r="L4378">
        <v>-4.1695222999999997</v>
      </c>
    </row>
    <row r="4379" spans="1:12" x14ac:dyDescent="0.25">
      <c r="A4379">
        <v>181.102</v>
      </c>
      <c r="B4379">
        <v>-3.3709940999999999</v>
      </c>
      <c r="C4379">
        <v>-3.9574962</v>
      </c>
      <c r="D4379" s="116">
        <v>6.8907661999999994E-5</v>
      </c>
      <c r="E4379">
        <v>0</v>
      </c>
      <c r="F4379">
        <v>0</v>
      </c>
      <c r="G4379">
        <v>6.0866860000000002E-4</v>
      </c>
      <c r="H4379">
        <v>-11.432219999999999</v>
      </c>
      <c r="I4379">
        <v>6.4924264000000003</v>
      </c>
      <c r="J4379">
        <v>359.87418000000002</v>
      </c>
      <c r="K4379">
        <v>359.49963000000002</v>
      </c>
      <c r="L4379">
        <v>-4.1708278999999999</v>
      </c>
    </row>
    <row r="4380" spans="1:12" x14ac:dyDescent="0.25">
      <c r="A4380">
        <v>181.10202000000001</v>
      </c>
      <c r="B4380">
        <v>-3.3709940999999999</v>
      </c>
      <c r="C4380">
        <v>-3.9635489000000002</v>
      </c>
      <c r="D4380">
        <v>7.6782027999999997E-3</v>
      </c>
      <c r="E4380">
        <v>0</v>
      </c>
      <c r="F4380">
        <v>0</v>
      </c>
      <c r="G4380">
        <v>5.2732625000000003E-4</v>
      </c>
      <c r="H4380">
        <v>-11.438825</v>
      </c>
      <c r="I4380">
        <v>6.5007362000000004</v>
      </c>
      <c r="J4380">
        <v>359.87414999999999</v>
      </c>
      <c r="K4380">
        <v>359.49963000000002</v>
      </c>
      <c r="L4380">
        <v>-4.1709436999999996</v>
      </c>
    </row>
    <row r="4381" spans="1:12" x14ac:dyDescent="0.25">
      <c r="A4381">
        <v>181.10203999999999</v>
      </c>
      <c r="B4381">
        <v>-3.3709940999999999</v>
      </c>
      <c r="C4381">
        <v>-3.9773272999999998</v>
      </c>
      <c r="D4381">
        <v>1.4878482E-2</v>
      </c>
      <c r="E4381">
        <v>0</v>
      </c>
      <c r="F4381">
        <v>0</v>
      </c>
      <c r="G4381">
        <v>5.2205356999999997E-4</v>
      </c>
      <c r="H4381">
        <v>-11.439253000000001</v>
      </c>
      <c r="I4381">
        <v>6.4993267000000001</v>
      </c>
      <c r="J4381">
        <v>359.87407999999999</v>
      </c>
      <c r="K4381">
        <v>359.49963000000002</v>
      </c>
      <c r="L4381">
        <v>-4.1695222999999997</v>
      </c>
    </row>
    <row r="4382" spans="1:12" x14ac:dyDescent="0.25">
      <c r="A4382">
        <v>181.10205999999999</v>
      </c>
      <c r="B4382">
        <v>-3.3709940999999999</v>
      </c>
      <c r="C4382">
        <v>-3.978507</v>
      </c>
      <c r="D4382">
        <v>7.4985824000000003E-3</v>
      </c>
      <c r="E4382">
        <v>0</v>
      </c>
      <c r="F4382">
        <v>0</v>
      </c>
      <c r="G4382">
        <v>5.2174977999999998E-4</v>
      </c>
      <c r="H4382">
        <v>-11.439278</v>
      </c>
      <c r="I4382">
        <v>6.4991889</v>
      </c>
      <c r="J4382">
        <v>359.87405000000001</v>
      </c>
      <c r="K4382">
        <v>359.49963000000002</v>
      </c>
      <c r="L4382">
        <v>-4.1708278999999999</v>
      </c>
    </row>
    <row r="4383" spans="1:12" x14ac:dyDescent="0.25">
      <c r="A4383">
        <v>181.10208</v>
      </c>
      <c r="B4383">
        <v>-3.3709940999999999</v>
      </c>
      <c r="C4383">
        <v>-3.9785845000000002</v>
      </c>
      <c r="D4383">
        <v>-4.0434301000000002E-3</v>
      </c>
      <c r="E4383">
        <v>0</v>
      </c>
      <c r="F4383">
        <v>0</v>
      </c>
      <c r="G4383">
        <v>5.2163762000000005E-4</v>
      </c>
      <c r="H4383">
        <v>-11.439283</v>
      </c>
      <c r="I4383">
        <v>6.4927830999999996</v>
      </c>
      <c r="J4383">
        <v>359.87398999999999</v>
      </c>
      <c r="K4383">
        <v>359.49963000000002</v>
      </c>
      <c r="L4383">
        <v>-4.1709436999999996</v>
      </c>
    </row>
    <row r="4384" spans="1:12" x14ac:dyDescent="0.25">
      <c r="A4384">
        <v>181.10210000000001</v>
      </c>
      <c r="B4384">
        <v>-3.3709943</v>
      </c>
      <c r="C4384">
        <v>-3.9918306000000001</v>
      </c>
      <c r="D4384">
        <v>2.2337968E-3</v>
      </c>
      <c r="E4384">
        <v>0</v>
      </c>
      <c r="F4384">
        <v>0</v>
      </c>
      <c r="G4384">
        <v>-5.0621468000000005E-4</v>
      </c>
      <c r="H4384">
        <v>-11.477498000000001</v>
      </c>
      <c r="I4384">
        <v>6.4986271999999996</v>
      </c>
      <c r="J4384">
        <v>359.87396000000001</v>
      </c>
      <c r="K4384">
        <v>359.49963000000002</v>
      </c>
      <c r="L4384">
        <v>-4.1709513999999999</v>
      </c>
    </row>
    <row r="4385" spans="1:12" x14ac:dyDescent="0.25">
      <c r="A4385">
        <v>181.10212000000001</v>
      </c>
      <c r="B4385">
        <v>-3.3709943</v>
      </c>
      <c r="C4385">
        <v>-3.9797327999999998</v>
      </c>
      <c r="D4385">
        <v>6.4280242999999997E-3</v>
      </c>
      <c r="E4385">
        <v>0</v>
      </c>
      <c r="F4385">
        <v>0</v>
      </c>
      <c r="G4385">
        <v>-5.9504941000000004E-4</v>
      </c>
      <c r="H4385">
        <v>-11.480801</v>
      </c>
      <c r="I4385">
        <v>6.5012765000000003</v>
      </c>
      <c r="J4385">
        <v>359.87389999999999</v>
      </c>
      <c r="K4385">
        <v>359.49963000000002</v>
      </c>
      <c r="L4385">
        <v>-4.1709518000000001</v>
      </c>
    </row>
    <row r="4386" spans="1:12" x14ac:dyDescent="0.25">
      <c r="A4386">
        <v>181.10213999999999</v>
      </c>
      <c r="B4386">
        <v>-3.3709943</v>
      </c>
      <c r="C4386">
        <v>-3.9852850000000002</v>
      </c>
      <c r="D4386">
        <v>2.4394940000000001E-4</v>
      </c>
      <c r="E4386">
        <v>0</v>
      </c>
      <c r="F4386">
        <v>0</v>
      </c>
      <c r="G4386">
        <v>-6.0080778E-4</v>
      </c>
      <c r="H4386">
        <v>-11.481014999999999</v>
      </c>
      <c r="I4386">
        <v>6.4993625000000002</v>
      </c>
      <c r="J4386">
        <v>359.87387000000001</v>
      </c>
      <c r="K4386">
        <v>359.49963000000002</v>
      </c>
      <c r="L4386">
        <v>-4.1709518000000001</v>
      </c>
    </row>
    <row r="4387" spans="1:12" x14ac:dyDescent="0.25">
      <c r="A4387">
        <v>181.10216</v>
      </c>
      <c r="B4387">
        <v>-3.3709943</v>
      </c>
      <c r="C4387">
        <v>-3.9990315000000001</v>
      </c>
      <c r="D4387">
        <v>3.3334107E-3</v>
      </c>
      <c r="E4387">
        <v>0</v>
      </c>
      <c r="F4387">
        <v>0</v>
      </c>
      <c r="G4387">
        <v>-6.0113962000000001E-4</v>
      </c>
      <c r="H4387">
        <v>-11.481026999999999</v>
      </c>
      <c r="I4387">
        <v>6.5013242</v>
      </c>
      <c r="J4387">
        <v>359.87380999999999</v>
      </c>
      <c r="K4387">
        <v>359.49963000000002</v>
      </c>
      <c r="L4387">
        <v>-4.1709518000000001</v>
      </c>
    </row>
    <row r="4388" spans="1:12" x14ac:dyDescent="0.25">
      <c r="A4388">
        <v>181.10218</v>
      </c>
      <c r="B4388">
        <v>-3.3709943</v>
      </c>
      <c r="C4388">
        <v>-4.0068301999999996</v>
      </c>
      <c r="D4388">
        <v>1.4503253000000001E-2</v>
      </c>
      <c r="E4388">
        <v>0</v>
      </c>
      <c r="F4388">
        <v>0</v>
      </c>
      <c r="G4388">
        <v>-6.0095020999999997E-4</v>
      </c>
      <c r="H4388">
        <v>-11.481035</v>
      </c>
      <c r="I4388">
        <v>6.4951005000000004</v>
      </c>
      <c r="J4388">
        <v>359.87378000000001</v>
      </c>
      <c r="K4388">
        <v>359.49963000000002</v>
      </c>
      <c r="L4388">
        <v>-4.1709518000000001</v>
      </c>
    </row>
    <row r="4389" spans="1:12" x14ac:dyDescent="0.25">
      <c r="A4389">
        <v>181.10220000000001</v>
      </c>
      <c r="B4389">
        <v>-3.3709943</v>
      </c>
      <c r="C4389">
        <v>-4.0008568999999996</v>
      </c>
      <c r="D4389">
        <v>1.4009792E-2</v>
      </c>
      <c r="E4389">
        <v>0</v>
      </c>
      <c r="F4389">
        <v>0</v>
      </c>
      <c r="G4389">
        <v>1.6246097E-3</v>
      </c>
      <c r="H4389">
        <v>-11.557467000000001</v>
      </c>
      <c r="I4389">
        <v>6.4988232000000004</v>
      </c>
      <c r="J4389">
        <v>359.87371999999999</v>
      </c>
      <c r="K4389">
        <v>359.49963000000002</v>
      </c>
      <c r="L4389">
        <v>-4.1709518000000001</v>
      </c>
    </row>
    <row r="4390" spans="1:12" x14ac:dyDescent="0.25">
      <c r="A4390">
        <v>181.10221999999999</v>
      </c>
      <c r="B4390">
        <v>-3.3709943</v>
      </c>
      <c r="C4390">
        <v>-4.0003280999999999</v>
      </c>
      <c r="D4390">
        <v>1.4945021999999999E-4</v>
      </c>
      <c r="E4390">
        <v>0</v>
      </c>
      <c r="F4390">
        <v>0</v>
      </c>
      <c r="G4390">
        <v>1.8169595000000001E-3</v>
      </c>
      <c r="H4390">
        <v>-11.564071999999999</v>
      </c>
      <c r="I4390">
        <v>6.5012894000000001</v>
      </c>
      <c r="J4390">
        <v>359.87369000000001</v>
      </c>
      <c r="K4390">
        <v>359.49963000000002</v>
      </c>
      <c r="L4390">
        <v>-4.1702366</v>
      </c>
    </row>
    <row r="4391" spans="1:12" x14ac:dyDescent="0.25">
      <c r="A4391">
        <v>181.10223999999999</v>
      </c>
      <c r="B4391">
        <v>-3.3709943</v>
      </c>
      <c r="C4391">
        <v>-4.0201577999999998</v>
      </c>
      <c r="D4391">
        <v>-2.4985271E-3</v>
      </c>
      <c r="E4391">
        <v>0</v>
      </c>
      <c r="F4391">
        <v>0</v>
      </c>
      <c r="G4391">
        <v>1.8294279000000001E-3</v>
      </c>
      <c r="H4391">
        <v>-11.564500000000001</v>
      </c>
      <c r="I4391">
        <v>6.5036282999999999</v>
      </c>
      <c r="J4391">
        <v>359.87362999999999</v>
      </c>
      <c r="K4391">
        <v>359.49963000000002</v>
      </c>
      <c r="L4391">
        <v>-4.1708902999999999</v>
      </c>
    </row>
    <row r="4392" spans="1:12" x14ac:dyDescent="0.25">
      <c r="A4392">
        <v>181.10226</v>
      </c>
      <c r="B4392">
        <v>-3.3709943</v>
      </c>
      <c r="C4392">
        <v>-4.0218724999999997</v>
      </c>
      <c r="D4392">
        <v>6.0116635000000002E-3</v>
      </c>
      <c r="E4392">
        <v>0</v>
      </c>
      <c r="F4392">
        <v>0</v>
      </c>
      <c r="G4392">
        <v>1.8301462E-3</v>
      </c>
      <c r="H4392">
        <v>-11.564525</v>
      </c>
      <c r="I4392">
        <v>6.5016927999999998</v>
      </c>
      <c r="J4392">
        <v>359.87360000000001</v>
      </c>
      <c r="K4392">
        <v>359.49963000000002</v>
      </c>
      <c r="L4392">
        <v>-4.1709475999999999</v>
      </c>
    </row>
    <row r="4393" spans="1:12" x14ac:dyDescent="0.25">
      <c r="A4393">
        <v>181.10228000000001</v>
      </c>
      <c r="B4393">
        <v>-3.3709943</v>
      </c>
      <c r="C4393">
        <v>-4.0219841000000001</v>
      </c>
      <c r="D4393">
        <v>5.2990088999999999E-3</v>
      </c>
      <c r="E4393">
        <v>0</v>
      </c>
      <c r="F4393">
        <v>0</v>
      </c>
      <c r="G4393">
        <v>1.8300815000000001E-3</v>
      </c>
      <c r="H4393">
        <v>-11.56453</v>
      </c>
      <c r="I4393">
        <v>6.5015216000000002</v>
      </c>
      <c r="J4393">
        <v>359.87353999999999</v>
      </c>
      <c r="K4393">
        <v>359.49963000000002</v>
      </c>
      <c r="L4393">
        <v>-4.1723809000000003</v>
      </c>
    </row>
    <row r="4394" spans="1:12" x14ac:dyDescent="0.25">
      <c r="A4394">
        <v>181.10230000000001</v>
      </c>
      <c r="B4394">
        <v>-3.3709946</v>
      </c>
      <c r="C4394">
        <v>-4.0286121000000001</v>
      </c>
      <c r="D4394">
        <v>1.3985688999999999E-4</v>
      </c>
      <c r="E4394">
        <v>0</v>
      </c>
      <c r="F4394">
        <v>0</v>
      </c>
      <c r="G4394">
        <v>7.1788888000000003E-4</v>
      </c>
      <c r="H4394">
        <v>-11.602745000000001</v>
      </c>
      <c r="I4394">
        <v>6.4993777000000001</v>
      </c>
      <c r="J4394">
        <v>359.87349999999998</v>
      </c>
      <c r="K4394">
        <v>359.49963000000002</v>
      </c>
      <c r="L4394">
        <v>-4.1710753</v>
      </c>
    </row>
    <row r="4395" spans="1:12" x14ac:dyDescent="0.25">
      <c r="A4395">
        <v>181.10231999999999</v>
      </c>
      <c r="B4395">
        <v>-3.3709946</v>
      </c>
      <c r="C4395">
        <v>-4.0291861999999998</v>
      </c>
      <c r="D4395">
        <v>9.1353896999999996E-3</v>
      </c>
      <c r="E4395">
        <v>0</v>
      </c>
      <c r="F4395">
        <v>0</v>
      </c>
      <c r="G4395">
        <v>6.2176457000000002E-4</v>
      </c>
      <c r="H4395">
        <v>-11.606047999999999</v>
      </c>
      <c r="I4395">
        <v>6.5013246999999996</v>
      </c>
      <c r="J4395">
        <v>359.87344000000002</v>
      </c>
      <c r="K4395">
        <v>359.49963000000002</v>
      </c>
      <c r="L4395">
        <v>-4.1709595000000004</v>
      </c>
    </row>
    <row r="4396" spans="1:12" x14ac:dyDescent="0.25">
      <c r="A4396">
        <v>181.10234</v>
      </c>
      <c r="B4396">
        <v>-3.3709946</v>
      </c>
      <c r="C4396">
        <v>-4.0424661999999998</v>
      </c>
      <c r="D4396">
        <v>1.5004155999999999E-2</v>
      </c>
      <c r="E4396">
        <v>0</v>
      </c>
      <c r="F4396">
        <v>0</v>
      </c>
      <c r="G4396">
        <v>6.1553373000000004E-4</v>
      </c>
      <c r="H4396">
        <v>-11.606261999999999</v>
      </c>
      <c r="I4396">
        <v>6.4950999999999999</v>
      </c>
      <c r="J4396">
        <v>359.87340999999998</v>
      </c>
      <c r="K4396">
        <v>359.49963000000002</v>
      </c>
      <c r="L4396">
        <v>-4.1709522999999997</v>
      </c>
    </row>
    <row r="4397" spans="1:12" x14ac:dyDescent="0.25">
      <c r="A4397">
        <v>181.10236</v>
      </c>
      <c r="B4397">
        <v>-3.3709946</v>
      </c>
      <c r="C4397">
        <v>-4.0369902</v>
      </c>
      <c r="D4397">
        <v>6.0542141999999997E-3</v>
      </c>
      <c r="E4397">
        <v>0</v>
      </c>
      <c r="F4397">
        <v>0</v>
      </c>
      <c r="G4397">
        <v>6.1517476999999997E-4</v>
      </c>
      <c r="H4397">
        <v>-11.606274000000001</v>
      </c>
      <c r="I4397">
        <v>6.4945592999999997</v>
      </c>
      <c r="J4397">
        <v>359.87335000000002</v>
      </c>
      <c r="K4397">
        <v>359.49963000000002</v>
      </c>
      <c r="L4397">
        <v>-4.1709518000000001</v>
      </c>
    </row>
    <row r="4398" spans="1:12" x14ac:dyDescent="0.25">
      <c r="A4398">
        <v>181.10238000000001</v>
      </c>
      <c r="B4398">
        <v>-3.3709946</v>
      </c>
      <c r="C4398">
        <v>-4.0232495999999998</v>
      </c>
      <c r="D4398">
        <v>-2.7167077999999999E-3</v>
      </c>
      <c r="E4398">
        <v>0</v>
      </c>
      <c r="F4398">
        <v>0</v>
      </c>
      <c r="G4398">
        <v>6.1506761000000001E-4</v>
      </c>
      <c r="H4398">
        <v>-11.606275</v>
      </c>
      <c r="I4398">
        <v>6.5030532000000001</v>
      </c>
      <c r="J4398">
        <v>359.87331999999998</v>
      </c>
      <c r="K4398">
        <v>359.49963000000002</v>
      </c>
      <c r="L4398">
        <v>-4.1709518000000001</v>
      </c>
    </row>
    <row r="4399" spans="1:12" x14ac:dyDescent="0.25">
      <c r="A4399">
        <v>181.10239999999999</v>
      </c>
      <c r="B4399">
        <v>-3.3709946</v>
      </c>
      <c r="C4399">
        <v>-4.0353168999999998</v>
      </c>
      <c r="D4399">
        <v>2.3511599000000001E-3</v>
      </c>
      <c r="E4399">
        <v>0</v>
      </c>
      <c r="F4399">
        <v>0</v>
      </c>
      <c r="G4399">
        <v>-3.2698459000000003E-4</v>
      </c>
      <c r="H4399">
        <v>-11.606275</v>
      </c>
      <c r="I4399">
        <v>6.5016560999999999</v>
      </c>
      <c r="J4399">
        <v>359.87326000000002</v>
      </c>
      <c r="K4399">
        <v>359.49963000000002</v>
      </c>
      <c r="L4399">
        <v>-4.1709518000000001</v>
      </c>
    </row>
    <row r="4400" spans="1:12" x14ac:dyDescent="0.25">
      <c r="A4400">
        <v>181.10242</v>
      </c>
      <c r="B4400">
        <v>-3.3709946</v>
      </c>
      <c r="C4400">
        <v>-4.0496277999999997</v>
      </c>
      <c r="D4400">
        <v>6.4356233999999998E-3</v>
      </c>
      <c r="E4400">
        <v>0</v>
      </c>
      <c r="F4400">
        <v>0</v>
      </c>
      <c r="G4400">
        <v>-4.0840389999999998E-4</v>
      </c>
      <c r="H4400">
        <v>-11.606275</v>
      </c>
      <c r="I4400">
        <v>6.5015191999999997</v>
      </c>
      <c r="J4400">
        <v>359.87322999999998</v>
      </c>
      <c r="K4400">
        <v>359.49963000000002</v>
      </c>
      <c r="L4400">
        <v>-4.1709518000000001</v>
      </c>
    </row>
    <row r="4401" spans="1:12" x14ac:dyDescent="0.25">
      <c r="A4401">
        <v>181.10244</v>
      </c>
      <c r="B4401">
        <v>-3.3709946</v>
      </c>
      <c r="C4401">
        <v>-4.0442204000000004</v>
      </c>
      <c r="D4401">
        <v>-4.8200294000000002E-4</v>
      </c>
      <c r="E4401">
        <v>0</v>
      </c>
      <c r="F4401">
        <v>0</v>
      </c>
      <c r="G4401">
        <v>-4.1368155999999998E-4</v>
      </c>
      <c r="H4401">
        <v>-11.606275</v>
      </c>
      <c r="I4401">
        <v>6.5015092000000001</v>
      </c>
      <c r="J4401">
        <v>359.87317000000002</v>
      </c>
      <c r="K4401">
        <v>359.49963000000002</v>
      </c>
      <c r="L4401">
        <v>-4.1695228000000002</v>
      </c>
    </row>
    <row r="4402" spans="1:12" x14ac:dyDescent="0.25">
      <c r="A4402">
        <v>181.10246000000001</v>
      </c>
      <c r="B4402">
        <v>-3.3709946</v>
      </c>
      <c r="C4402">
        <v>-4.0437263999999997</v>
      </c>
      <c r="D4402">
        <v>2.5442647999999999E-3</v>
      </c>
      <c r="E4402">
        <v>0</v>
      </c>
      <c r="F4402">
        <v>0</v>
      </c>
      <c r="G4402">
        <v>-4.1398565999999998E-4</v>
      </c>
      <c r="H4402">
        <v>-11.606275</v>
      </c>
      <c r="I4402">
        <v>6.4951124</v>
      </c>
      <c r="J4402">
        <v>359.87313999999998</v>
      </c>
      <c r="K4402">
        <v>359.49963000000002</v>
      </c>
      <c r="L4402">
        <v>-4.1708278999999999</v>
      </c>
    </row>
    <row r="4403" spans="1:12" x14ac:dyDescent="0.25">
      <c r="A4403">
        <v>181.10248000000001</v>
      </c>
      <c r="B4403">
        <v>-3.3709948000000001</v>
      </c>
      <c r="C4403">
        <v>-4.0436949999999996</v>
      </c>
      <c r="D4403">
        <v>1.3709878999999999E-2</v>
      </c>
      <c r="E4403">
        <v>0</v>
      </c>
      <c r="F4403">
        <v>0</v>
      </c>
      <c r="G4403">
        <v>-4.1381875000000003E-4</v>
      </c>
      <c r="H4403">
        <v>-11.60628</v>
      </c>
      <c r="I4403">
        <v>6.4988241000000002</v>
      </c>
      <c r="J4403">
        <v>359.87308000000002</v>
      </c>
      <c r="K4403">
        <v>359.49963000000002</v>
      </c>
      <c r="L4403">
        <v>-4.1709436999999996</v>
      </c>
    </row>
    <row r="4404" spans="1:12" x14ac:dyDescent="0.25">
      <c r="A4404">
        <v>181.10249999999999</v>
      </c>
      <c r="B4404">
        <v>-3.3709948000000001</v>
      </c>
      <c r="C4404">
        <v>-4.0503163000000004</v>
      </c>
      <c r="D4404">
        <v>1.1763665E-2</v>
      </c>
      <c r="E4404">
        <v>0</v>
      </c>
      <c r="F4404">
        <v>0</v>
      </c>
      <c r="G4404">
        <v>1.5548758000000001E-3</v>
      </c>
      <c r="H4404">
        <v>-11.663603999999999</v>
      </c>
      <c r="I4404">
        <v>6.4970241</v>
      </c>
      <c r="J4404">
        <v>359.87304999999998</v>
      </c>
      <c r="K4404">
        <v>359.49963000000002</v>
      </c>
      <c r="L4404">
        <v>-4.1709513999999999</v>
      </c>
    </row>
    <row r="4405" spans="1:12" x14ac:dyDescent="0.25">
      <c r="A4405">
        <v>181.10252</v>
      </c>
      <c r="B4405">
        <v>-3.3709948000000001</v>
      </c>
      <c r="C4405">
        <v>-4.0707506999999996</v>
      </c>
      <c r="D4405">
        <v>-7.6853052999999996E-4</v>
      </c>
      <c r="E4405">
        <v>0</v>
      </c>
      <c r="F4405">
        <v>0</v>
      </c>
      <c r="G4405">
        <v>1.7250252000000001E-3</v>
      </c>
      <c r="H4405">
        <v>-11.668558000000001</v>
      </c>
      <c r="I4405">
        <v>6.4904637000000003</v>
      </c>
      <c r="J4405">
        <v>359.87299000000002</v>
      </c>
      <c r="K4405">
        <v>359.49963000000002</v>
      </c>
      <c r="L4405">
        <v>-4.1709518000000001</v>
      </c>
    </row>
    <row r="4406" spans="1:12" x14ac:dyDescent="0.25">
      <c r="A4406">
        <v>181.10254</v>
      </c>
      <c r="B4406">
        <v>-3.3709948000000001</v>
      </c>
      <c r="C4406">
        <v>-4.0526403999999996</v>
      </c>
      <c r="D4406">
        <v>-1.1218809999999999E-3</v>
      </c>
      <c r="E4406">
        <v>0</v>
      </c>
      <c r="F4406">
        <v>0</v>
      </c>
      <c r="G4406">
        <v>1.7360545000000001E-3</v>
      </c>
      <c r="H4406">
        <v>-11.668879</v>
      </c>
      <c r="I4406">
        <v>6.4962987999999999</v>
      </c>
      <c r="J4406">
        <v>359.87295999999998</v>
      </c>
      <c r="K4406">
        <v>359.49963000000002</v>
      </c>
      <c r="L4406">
        <v>-4.1709518000000001</v>
      </c>
    </row>
    <row r="4407" spans="1:12" x14ac:dyDescent="0.25">
      <c r="A4407">
        <v>181.10256000000001</v>
      </c>
      <c r="B4407">
        <v>-3.3709948000000001</v>
      </c>
      <c r="C4407">
        <v>-4.0510373</v>
      </c>
      <c r="D4407">
        <v>6.1320881000000004E-3</v>
      </c>
      <c r="E4407">
        <v>0</v>
      </c>
      <c r="F4407">
        <v>0</v>
      </c>
      <c r="G4407">
        <v>1.7366898999999999E-3</v>
      </c>
      <c r="H4407">
        <v>-11.668898</v>
      </c>
      <c r="I4407">
        <v>6.5010795999999997</v>
      </c>
      <c r="J4407">
        <v>359.87288999999998</v>
      </c>
      <c r="K4407">
        <v>359.49963000000002</v>
      </c>
      <c r="L4407">
        <v>-4.1709518000000001</v>
      </c>
    </row>
    <row r="4408" spans="1:12" x14ac:dyDescent="0.25">
      <c r="A4408">
        <v>181.10257999999999</v>
      </c>
      <c r="B4408">
        <v>-3.3709948000000001</v>
      </c>
      <c r="C4408">
        <v>-4.0575538</v>
      </c>
      <c r="D4408">
        <v>2.4022772E-3</v>
      </c>
      <c r="E4408">
        <v>0</v>
      </c>
      <c r="F4408">
        <v>0</v>
      </c>
      <c r="G4408">
        <v>1.7365968E-3</v>
      </c>
      <c r="H4408">
        <v>-11.668903</v>
      </c>
      <c r="I4408">
        <v>6.4993496000000004</v>
      </c>
      <c r="J4408">
        <v>359.87286</v>
      </c>
      <c r="K4408">
        <v>359.49963000000002</v>
      </c>
      <c r="L4408">
        <v>-4.1709518000000001</v>
      </c>
    </row>
    <row r="4409" spans="1:12" x14ac:dyDescent="0.25">
      <c r="A4409">
        <v>181.1026</v>
      </c>
      <c r="B4409">
        <v>-3.3709948000000001</v>
      </c>
      <c r="C4409">
        <v>-4.0514983999999998</v>
      </c>
      <c r="D4409">
        <v>-1.5624489E-3</v>
      </c>
      <c r="E4409">
        <v>0</v>
      </c>
      <c r="F4409">
        <v>0</v>
      </c>
      <c r="G4409">
        <v>3.6747610999999998E-4</v>
      </c>
      <c r="H4409">
        <v>-11.707117999999999</v>
      </c>
      <c r="I4409">
        <v>6.5034555999999997</v>
      </c>
      <c r="J4409">
        <v>359.87279999999998</v>
      </c>
      <c r="K4409">
        <v>359.49963000000002</v>
      </c>
      <c r="L4409">
        <v>-4.1709518000000001</v>
      </c>
    </row>
    <row r="4410" spans="1:12" x14ac:dyDescent="0.25">
      <c r="A4410">
        <v>181.10262</v>
      </c>
      <c r="B4410">
        <v>-3.3709948000000001</v>
      </c>
      <c r="C4410">
        <v>-4.0509629</v>
      </c>
      <c r="D4410">
        <v>9.7198588999999995E-3</v>
      </c>
      <c r="E4410">
        <v>0</v>
      </c>
      <c r="F4410">
        <v>0</v>
      </c>
      <c r="G4410">
        <v>2.4914621999999999E-4</v>
      </c>
      <c r="H4410">
        <v>-11.710421</v>
      </c>
      <c r="I4410">
        <v>6.4974164999999999</v>
      </c>
      <c r="J4410">
        <v>359.87274000000002</v>
      </c>
      <c r="K4410">
        <v>359.49963000000002</v>
      </c>
      <c r="L4410">
        <v>-4.1702366</v>
      </c>
    </row>
    <row r="4411" spans="1:12" x14ac:dyDescent="0.25">
      <c r="A4411">
        <v>181.10264000000001</v>
      </c>
      <c r="B4411">
        <v>-3.3709948000000001</v>
      </c>
      <c r="C4411">
        <v>-4.0509294999999996</v>
      </c>
      <c r="D4411">
        <v>1.3605923000000001E-2</v>
      </c>
      <c r="E4411">
        <v>0</v>
      </c>
      <c r="F4411">
        <v>0</v>
      </c>
      <c r="G4411">
        <v>2.4147599E-4</v>
      </c>
      <c r="H4411">
        <v>-11.710635</v>
      </c>
      <c r="I4411">
        <v>6.4990195999999996</v>
      </c>
      <c r="J4411">
        <v>359.87270999999998</v>
      </c>
      <c r="K4411">
        <v>359.49963000000002</v>
      </c>
      <c r="L4411">
        <v>-4.1708902999999999</v>
      </c>
    </row>
    <row r="4412" spans="1:12" x14ac:dyDescent="0.25">
      <c r="A4412">
        <v>181.10265999999999</v>
      </c>
      <c r="B4412">
        <v>-3.3709948000000001</v>
      </c>
      <c r="C4412">
        <v>-4.0707912000000004</v>
      </c>
      <c r="D4412">
        <v>4.4805532999999996E-3</v>
      </c>
      <c r="E4412">
        <v>0</v>
      </c>
      <c r="F4412">
        <v>0</v>
      </c>
      <c r="G4412">
        <v>2.4103404E-4</v>
      </c>
      <c r="H4412">
        <v>-11.710647</v>
      </c>
      <c r="I4412">
        <v>6.4970374</v>
      </c>
      <c r="J4412">
        <v>359.87265000000002</v>
      </c>
      <c r="K4412">
        <v>359.49963000000002</v>
      </c>
      <c r="L4412">
        <v>-4.1709475999999999</v>
      </c>
    </row>
    <row r="4413" spans="1:12" x14ac:dyDescent="0.25">
      <c r="A4413">
        <v>181.10267999999999</v>
      </c>
      <c r="B4413">
        <v>-3.3709950000000002</v>
      </c>
      <c r="C4413">
        <v>-4.0592651000000002</v>
      </c>
      <c r="D4413">
        <v>-2.1237156000000002E-3</v>
      </c>
      <c r="E4413">
        <v>0</v>
      </c>
      <c r="F4413">
        <v>0</v>
      </c>
      <c r="G4413">
        <v>2.409623E-4</v>
      </c>
      <c r="H4413">
        <v>-11.710648000000001</v>
      </c>
      <c r="I4413">
        <v>6.5011276999999996</v>
      </c>
      <c r="J4413">
        <v>359.87261999999998</v>
      </c>
      <c r="K4413">
        <v>359.49963000000002</v>
      </c>
      <c r="L4413">
        <v>-4.1702366</v>
      </c>
    </row>
    <row r="4414" spans="1:12" x14ac:dyDescent="0.25">
      <c r="A4414">
        <v>181.1027</v>
      </c>
      <c r="B4414">
        <v>-3.3709950000000002</v>
      </c>
      <c r="C4414">
        <v>-4.0582308999999999</v>
      </c>
      <c r="D4414">
        <v>3.1315360999999999E-3</v>
      </c>
      <c r="E4414">
        <v>0</v>
      </c>
      <c r="F4414">
        <v>0</v>
      </c>
      <c r="G4414">
        <v>-2.7290164000000003E-4</v>
      </c>
      <c r="H4414">
        <v>-11.710648000000001</v>
      </c>
      <c r="I4414">
        <v>6.5036173000000002</v>
      </c>
      <c r="J4414">
        <v>359.87256000000002</v>
      </c>
      <c r="K4414">
        <v>359.49963000000002</v>
      </c>
      <c r="L4414">
        <v>-4.1708902999999999</v>
      </c>
    </row>
    <row r="4415" spans="1:12" x14ac:dyDescent="0.25">
      <c r="A4415">
        <v>181.10272000000001</v>
      </c>
      <c r="B4415">
        <v>-3.3709950000000002</v>
      </c>
      <c r="C4415">
        <v>-4.0515428</v>
      </c>
      <c r="D4415">
        <v>5.0491835000000002E-3</v>
      </c>
      <c r="E4415">
        <v>0</v>
      </c>
      <c r="F4415">
        <v>0</v>
      </c>
      <c r="G4415">
        <v>-3.1731362000000002E-4</v>
      </c>
      <c r="H4415">
        <v>-11.710648000000001</v>
      </c>
      <c r="I4415">
        <v>6.5016923000000002</v>
      </c>
      <c r="J4415">
        <v>359.87252999999998</v>
      </c>
      <c r="K4415">
        <v>359.49963000000002</v>
      </c>
      <c r="L4415">
        <v>-4.1709475999999999</v>
      </c>
    </row>
    <row r="4416" spans="1:12" x14ac:dyDescent="0.25">
      <c r="A4416">
        <v>181.10274000000001</v>
      </c>
      <c r="B4416">
        <v>-3.3709950000000002</v>
      </c>
      <c r="C4416">
        <v>-4.0642094999999996</v>
      </c>
      <c r="D4416">
        <v>-2.0548741E-3</v>
      </c>
      <c r="E4416">
        <v>0</v>
      </c>
      <c r="F4416">
        <v>0</v>
      </c>
      <c r="G4416">
        <v>-3.2019246000000002E-4</v>
      </c>
      <c r="H4416">
        <v>-11.710648000000001</v>
      </c>
      <c r="I4416">
        <v>6.5015216000000002</v>
      </c>
      <c r="J4416">
        <v>359.87247000000002</v>
      </c>
      <c r="K4416">
        <v>359.49963000000002</v>
      </c>
      <c r="L4416">
        <v>-4.1695222999999997</v>
      </c>
    </row>
    <row r="4417" spans="1:12" x14ac:dyDescent="0.25">
      <c r="A4417">
        <v>181.10275999999999</v>
      </c>
      <c r="B4417">
        <v>-3.3709950000000002</v>
      </c>
      <c r="C4417">
        <v>-4.0653148000000003</v>
      </c>
      <c r="D4417">
        <v>4.5890934E-3</v>
      </c>
      <c r="E4417">
        <v>0</v>
      </c>
      <c r="F4417">
        <v>0</v>
      </c>
      <c r="G4417">
        <v>-3.2035834999999998E-4</v>
      </c>
      <c r="H4417">
        <v>-11.710648000000001</v>
      </c>
      <c r="I4417">
        <v>6.5015096999999997</v>
      </c>
      <c r="J4417">
        <v>359.87243999999998</v>
      </c>
      <c r="K4417">
        <v>359.49963000000002</v>
      </c>
      <c r="L4417">
        <v>-4.1708278999999999</v>
      </c>
    </row>
    <row r="4418" spans="1:12" x14ac:dyDescent="0.25">
      <c r="A4418">
        <v>181.10278</v>
      </c>
      <c r="B4418">
        <v>-3.3709950000000002</v>
      </c>
      <c r="C4418">
        <v>-4.0455221999999997</v>
      </c>
      <c r="D4418">
        <v>1.4615733000000001E-2</v>
      </c>
      <c r="E4418">
        <v>0</v>
      </c>
      <c r="F4418">
        <v>0</v>
      </c>
      <c r="G4418">
        <v>-3.2018393E-4</v>
      </c>
      <c r="H4418">
        <v>-11.710644</v>
      </c>
      <c r="I4418">
        <v>6.4993768000000003</v>
      </c>
      <c r="J4418">
        <v>359.87238000000002</v>
      </c>
      <c r="K4418">
        <v>359.49963000000002</v>
      </c>
      <c r="L4418">
        <v>-4.1709436999999996</v>
      </c>
    </row>
    <row r="4419" spans="1:12" x14ac:dyDescent="0.25">
      <c r="A4419">
        <v>181.1028</v>
      </c>
      <c r="B4419">
        <v>-3.3709950000000002</v>
      </c>
      <c r="C4419">
        <v>-4.0371880999999998</v>
      </c>
      <c r="D4419">
        <v>1.0386279E-2</v>
      </c>
      <c r="E4419">
        <v>0</v>
      </c>
      <c r="F4419">
        <v>0</v>
      </c>
      <c r="G4419">
        <v>1.6483513E-3</v>
      </c>
      <c r="H4419">
        <v>-11.672428999999999</v>
      </c>
      <c r="I4419">
        <v>6.5013250999999999</v>
      </c>
      <c r="J4419">
        <v>359.87234000000001</v>
      </c>
      <c r="K4419">
        <v>359.49963000000002</v>
      </c>
      <c r="L4419">
        <v>-4.1709513999999999</v>
      </c>
    </row>
    <row r="4420" spans="1:12" x14ac:dyDescent="0.25">
      <c r="A4420">
        <v>181.10282000000001</v>
      </c>
      <c r="B4420">
        <v>-3.3709950000000002</v>
      </c>
      <c r="C4420">
        <v>-4.0431274999999998</v>
      </c>
      <c r="D4420">
        <v>-1.6156555999999999E-3</v>
      </c>
      <c r="E4420">
        <v>0</v>
      </c>
      <c r="F4420">
        <v>0</v>
      </c>
      <c r="G4420">
        <v>1.8184872E-3</v>
      </c>
      <c r="H4420">
        <v>-11.669126</v>
      </c>
      <c r="I4420">
        <v>6.5014972999999996</v>
      </c>
      <c r="J4420">
        <v>359.87227999999999</v>
      </c>
      <c r="K4420">
        <v>359.49963000000002</v>
      </c>
      <c r="L4420">
        <v>-4.1695228000000002</v>
      </c>
    </row>
    <row r="4421" spans="1:12" x14ac:dyDescent="0.25">
      <c r="A4421">
        <v>181.10283999999999</v>
      </c>
      <c r="B4421">
        <v>-3.3709950000000002</v>
      </c>
      <c r="C4421">
        <v>-4.0568990999999999</v>
      </c>
      <c r="D4421">
        <v>-1.9179931E-3</v>
      </c>
      <c r="E4421">
        <v>0</v>
      </c>
      <c r="F4421">
        <v>0</v>
      </c>
      <c r="G4421">
        <v>1.8295156000000001E-3</v>
      </c>
      <c r="H4421">
        <v>-11.668912000000001</v>
      </c>
      <c r="I4421">
        <v>6.5036402000000004</v>
      </c>
      <c r="J4421">
        <v>359.87225000000001</v>
      </c>
      <c r="K4421">
        <v>359.49963000000002</v>
      </c>
      <c r="L4421">
        <v>-4.1708278999999999</v>
      </c>
    </row>
    <row r="4422" spans="1:12" x14ac:dyDescent="0.25">
      <c r="A4422">
        <v>181.10285999999999</v>
      </c>
      <c r="B4422">
        <v>-3.3709953000000001</v>
      </c>
      <c r="C4422">
        <v>-4.0514555000000003</v>
      </c>
      <c r="D4422">
        <v>6.0646603999999996E-3</v>
      </c>
      <c r="E4422">
        <v>0</v>
      </c>
      <c r="F4422">
        <v>0</v>
      </c>
      <c r="G4422">
        <v>1.8301509999999999E-3</v>
      </c>
      <c r="H4422">
        <v>-11.668900000000001</v>
      </c>
      <c r="I4422">
        <v>6.4952959999999997</v>
      </c>
      <c r="J4422">
        <v>359.87218999999999</v>
      </c>
      <c r="K4422">
        <v>359.49963000000002</v>
      </c>
      <c r="L4422">
        <v>-4.1709436999999996</v>
      </c>
    </row>
    <row r="4423" spans="1:12" x14ac:dyDescent="0.25">
      <c r="A4423">
        <v>181.10288</v>
      </c>
      <c r="B4423">
        <v>-3.3709953000000001</v>
      </c>
      <c r="C4423">
        <v>-4.0377169000000004</v>
      </c>
      <c r="D4423">
        <v>2.2002712999999999E-4</v>
      </c>
      <c r="E4423">
        <v>0</v>
      </c>
      <c r="F4423">
        <v>0</v>
      </c>
      <c r="G4423">
        <v>1.8300259E-3</v>
      </c>
      <c r="H4423">
        <v>-11.668896999999999</v>
      </c>
      <c r="I4423">
        <v>6.5009684999999999</v>
      </c>
      <c r="J4423">
        <v>359.87216000000001</v>
      </c>
      <c r="K4423">
        <v>359.49963000000002</v>
      </c>
      <c r="L4423">
        <v>-4.1709513999999999</v>
      </c>
    </row>
    <row r="4424" spans="1:12" x14ac:dyDescent="0.25">
      <c r="A4424">
        <v>181.10290000000001</v>
      </c>
      <c r="B4424">
        <v>-3.3709953000000001</v>
      </c>
      <c r="C4424">
        <v>-4.0431594999999998</v>
      </c>
      <c r="D4424">
        <v>4.2731714000000001E-4</v>
      </c>
      <c r="E4424">
        <v>0</v>
      </c>
      <c r="F4424">
        <v>0</v>
      </c>
      <c r="G4424">
        <v>1.1845447999999999E-4</v>
      </c>
      <c r="H4424">
        <v>-11.649789</v>
      </c>
      <c r="I4424">
        <v>6.4993420000000004</v>
      </c>
      <c r="J4424">
        <v>359.87209999999999</v>
      </c>
      <c r="K4424">
        <v>359.49963000000002</v>
      </c>
      <c r="L4424">
        <v>-4.1695228000000002</v>
      </c>
    </row>
    <row r="4425" spans="1:12" x14ac:dyDescent="0.25">
      <c r="A4425">
        <v>181.10292000000001</v>
      </c>
      <c r="B4425">
        <v>-3.3709953000000001</v>
      </c>
      <c r="C4425">
        <v>-4.0237913000000001</v>
      </c>
      <c r="D4425">
        <v>1.1347830999999999E-2</v>
      </c>
      <c r="E4425">
        <v>0</v>
      </c>
      <c r="F4425">
        <v>0</v>
      </c>
      <c r="G4425" s="116">
        <v>-2.9472621E-5</v>
      </c>
      <c r="H4425">
        <v>-11.648137999999999</v>
      </c>
      <c r="I4425">
        <v>6.5013231999999999</v>
      </c>
      <c r="J4425">
        <v>359.87207000000001</v>
      </c>
      <c r="K4425">
        <v>359.49963000000002</v>
      </c>
      <c r="L4425">
        <v>-4.1708278999999999</v>
      </c>
    </row>
    <row r="4426" spans="1:12" x14ac:dyDescent="0.25">
      <c r="A4426">
        <v>181.10293999999999</v>
      </c>
      <c r="B4426">
        <v>-3.3709953000000001</v>
      </c>
      <c r="C4426">
        <v>-4.0287280000000001</v>
      </c>
      <c r="D4426">
        <v>1.5194701999999999E-2</v>
      </c>
      <c r="E4426">
        <v>0</v>
      </c>
      <c r="F4426">
        <v>0</v>
      </c>
      <c r="G4426" s="116">
        <v>-3.9061374999999997E-5</v>
      </c>
      <c r="H4426">
        <v>-11.648031</v>
      </c>
      <c r="I4426">
        <v>6.4993644000000002</v>
      </c>
      <c r="J4426">
        <v>359.87200999999999</v>
      </c>
      <c r="K4426">
        <v>359.49963000000002</v>
      </c>
      <c r="L4426">
        <v>-4.1709436999999996</v>
      </c>
    </row>
    <row r="4427" spans="1:12" x14ac:dyDescent="0.25">
      <c r="A4427">
        <v>181.10296</v>
      </c>
      <c r="B4427">
        <v>-3.3709953000000001</v>
      </c>
      <c r="C4427">
        <v>-4.0225705999999999</v>
      </c>
      <c r="D4427">
        <v>4.6146256E-3</v>
      </c>
      <c r="E4427">
        <v>0</v>
      </c>
      <c r="F4427">
        <v>0</v>
      </c>
      <c r="G4427" s="116">
        <v>-3.9613868000000003E-5</v>
      </c>
      <c r="H4427">
        <v>-11.648023999999999</v>
      </c>
      <c r="I4427">
        <v>6.5013246999999996</v>
      </c>
      <c r="J4427">
        <v>359.87198000000001</v>
      </c>
      <c r="K4427">
        <v>359.49963000000002</v>
      </c>
      <c r="L4427">
        <v>-4.1709513999999999</v>
      </c>
    </row>
    <row r="4428" spans="1:12" x14ac:dyDescent="0.25">
      <c r="A4428">
        <v>181.10298</v>
      </c>
      <c r="B4428">
        <v>-3.3709953000000001</v>
      </c>
      <c r="C4428">
        <v>-4.0352712000000004</v>
      </c>
      <c r="D4428">
        <v>-4.2931395999999998E-3</v>
      </c>
      <c r="E4428">
        <v>0</v>
      </c>
      <c r="F4428">
        <v>0</v>
      </c>
      <c r="G4428" s="116">
        <v>-3.9691582000000002E-5</v>
      </c>
      <c r="H4428">
        <v>-11.648023999999999</v>
      </c>
      <c r="I4428">
        <v>6.5014972999999996</v>
      </c>
      <c r="J4428">
        <v>359.87191999999999</v>
      </c>
      <c r="K4428">
        <v>359.49963000000002</v>
      </c>
      <c r="L4428">
        <v>-4.1709518000000001</v>
      </c>
    </row>
    <row r="4429" spans="1:12" x14ac:dyDescent="0.25">
      <c r="A4429">
        <v>181.10300000000001</v>
      </c>
      <c r="B4429">
        <v>-3.3709953000000001</v>
      </c>
      <c r="C4429">
        <v>-4.0231361000000003</v>
      </c>
      <c r="D4429">
        <v>3.6701086999999999E-3</v>
      </c>
      <c r="E4429">
        <v>0</v>
      </c>
      <c r="F4429">
        <v>0</v>
      </c>
      <c r="G4429">
        <v>-5.5368075999999997E-4</v>
      </c>
      <c r="H4429">
        <v>-11.648023999999999</v>
      </c>
      <c r="I4429">
        <v>6.5015086999999996</v>
      </c>
      <c r="J4429">
        <v>359.87189000000001</v>
      </c>
      <c r="K4429">
        <v>359.49963000000002</v>
      </c>
      <c r="L4429">
        <v>-4.1716666</v>
      </c>
    </row>
    <row r="4430" spans="1:12" x14ac:dyDescent="0.25">
      <c r="A4430">
        <v>181.10301999999999</v>
      </c>
      <c r="B4430">
        <v>-3.3709953000000001</v>
      </c>
      <c r="C4430">
        <v>-4.0088210000000002</v>
      </c>
      <c r="D4430">
        <v>5.0998501999999996E-3</v>
      </c>
      <c r="E4430">
        <v>0</v>
      </c>
      <c r="F4430">
        <v>0</v>
      </c>
      <c r="G4430">
        <v>-5.9810362000000002E-4</v>
      </c>
      <c r="H4430">
        <v>-11.648023999999999</v>
      </c>
      <c r="I4430">
        <v>6.4993768000000003</v>
      </c>
      <c r="J4430">
        <v>359.87182999999999</v>
      </c>
      <c r="K4430">
        <v>359.49963000000002</v>
      </c>
      <c r="L4430">
        <v>-4.1710129</v>
      </c>
    </row>
    <row r="4431" spans="1:12" x14ac:dyDescent="0.25">
      <c r="A4431">
        <v>181.10303999999999</v>
      </c>
      <c r="B4431">
        <v>-3.3709953000000001</v>
      </c>
      <c r="C4431">
        <v>-4.0142283000000001</v>
      </c>
      <c r="D4431">
        <v>-1.3251122000000001E-3</v>
      </c>
      <c r="E4431">
        <v>0</v>
      </c>
      <c r="F4431">
        <v>0</v>
      </c>
      <c r="G4431">
        <v>-6.0098309999999996E-4</v>
      </c>
      <c r="H4431">
        <v>-11.648023999999999</v>
      </c>
      <c r="I4431">
        <v>6.5013250999999999</v>
      </c>
      <c r="J4431">
        <v>359.87180000000001</v>
      </c>
      <c r="K4431">
        <v>359.49963000000002</v>
      </c>
      <c r="L4431">
        <v>-4.1709557000000004</v>
      </c>
    </row>
    <row r="4432" spans="1:12" x14ac:dyDescent="0.25">
      <c r="A4432">
        <v>181.10306</v>
      </c>
      <c r="B4432">
        <v>-3.3709954999999998</v>
      </c>
      <c r="C4432">
        <v>-4.0147233</v>
      </c>
      <c r="D4432">
        <v>5.3783924999999998E-3</v>
      </c>
      <c r="E4432">
        <v>0</v>
      </c>
      <c r="F4432">
        <v>0</v>
      </c>
      <c r="G4432">
        <v>-6.0114898999999997E-4</v>
      </c>
      <c r="H4432">
        <v>-11.648023999999999</v>
      </c>
      <c r="I4432">
        <v>6.5014972999999996</v>
      </c>
      <c r="J4432">
        <v>359.87173000000001</v>
      </c>
      <c r="K4432">
        <v>359.49963000000002</v>
      </c>
      <c r="L4432">
        <v>-4.1702374999999998</v>
      </c>
    </row>
    <row r="4433" spans="1:12" x14ac:dyDescent="0.25">
      <c r="A4433">
        <v>181.10308000000001</v>
      </c>
      <c r="B4433">
        <v>-3.3709954999999998</v>
      </c>
      <c r="C4433">
        <v>-4.0213761000000003</v>
      </c>
      <c r="D4433">
        <v>1.4682386E-2</v>
      </c>
      <c r="E4433">
        <v>0</v>
      </c>
      <c r="F4433">
        <v>0</v>
      </c>
      <c r="G4433">
        <v>-6.0095072999999995E-4</v>
      </c>
      <c r="H4433">
        <v>-11.648020000000001</v>
      </c>
      <c r="I4433">
        <v>6.5015086999999996</v>
      </c>
      <c r="J4433">
        <v>359.87169999999998</v>
      </c>
      <c r="K4433">
        <v>359.49963000000002</v>
      </c>
      <c r="L4433">
        <v>-4.1701750999999998</v>
      </c>
    </row>
    <row r="4434" spans="1:12" x14ac:dyDescent="0.25">
      <c r="A4434">
        <v>181.10310000000001</v>
      </c>
      <c r="B4434">
        <v>-3.3709954999999998</v>
      </c>
      <c r="C4434">
        <v>-4.0153278999999999</v>
      </c>
      <c r="D4434">
        <v>8.2123176999999992E-3</v>
      </c>
      <c r="E4434">
        <v>0</v>
      </c>
      <c r="F4434">
        <v>0</v>
      </c>
      <c r="G4434">
        <v>1.6246097E-3</v>
      </c>
      <c r="H4434">
        <v>-11.609805</v>
      </c>
      <c r="I4434">
        <v>6.5015092000000001</v>
      </c>
      <c r="J4434">
        <v>359.87164000000001</v>
      </c>
      <c r="K4434">
        <v>359.49963000000002</v>
      </c>
      <c r="L4434">
        <v>-4.1708860000000003</v>
      </c>
    </row>
    <row r="4435" spans="1:12" x14ac:dyDescent="0.25">
      <c r="A4435">
        <v>181.10311999999999</v>
      </c>
      <c r="B4435">
        <v>-3.3709954999999998</v>
      </c>
      <c r="C4435">
        <v>-4.0015492000000004</v>
      </c>
      <c r="D4435">
        <v>-3.2561792000000002E-3</v>
      </c>
      <c r="E4435">
        <v>0</v>
      </c>
      <c r="F4435">
        <v>0</v>
      </c>
      <c r="G4435">
        <v>1.8169595000000001E-3</v>
      </c>
      <c r="H4435">
        <v>-11.606502000000001</v>
      </c>
      <c r="I4435">
        <v>6.5015086999999996</v>
      </c>
      <c r="J4435">
        <v>359.87160999999998</v>
      </c>
      <c r="K4435">
        <v>359.49963000000002</v>
      </c>
      <c r="L4435">
        <v>-4.1702323000000003</v>
      </c>
    </row>
    <row r="4436" spans="1:12" x14ac:dyDescent="0.25">
      <c r="A4436">
        <v>181.10314</v>
      </c>
      <c r="B4436">
        <v>-3.3709954999999998</v>
      </c>
      <c r="C4436">
        <v>-3.9937469999999999</v>
      </c>
      <c r="D4436">
        <v>-6.0399708999999996E-4</v>
      </c>
      <c r="E4436">
        <v>0</v>
      </c>
      <c r="F4436">
        <v>0</v>
      </c>
      <c r="G4436">
        <v>1.8294279000000001E-3</v>
      </c>
      <c r="H4436">
        <v>-11.606287999999999</v>
      </c>
      <c r="I4436">
        <v>6.4951124</v>
      </c>
      <c r="J4436">
        <v>359.87155000000001</v>
      </c>
      <c r="K4436">
        <v>359.49963000000002</v>
      </c>
      <c r="L4436">
        <v>-4.1708898999999997</v>
      </c>
    </row>
    <row r="4437" spans="1:12" x14ac:dyDescent="0.25">
      <c r="A4437">
        <v>181.10316</v>
      </c>
      <c r="B4437">
        <v>-3.3709954999999998</v>
      </c>
      <c r="C4437">
        <v>-3.9864763999999999</v>
      </c>
      <c r="D4437">
        <v>5.4549007000000002E-3</v>
      </c>
      <c r="E4437">
        <v>0</v>
      </c>
      <c r="F4437">
        <v>0</v>
      </c>
      <c r="G4437">
        <v>1.8301462E-3</v>
      </c>
      <c r="H4437">
        <v>-11.606275999999999</v>
      </c>
      <c r="I4437">
        <v>6.5009550999999997</v>
      </c>
      <c r="J4437">
        <v>359.87151999999998</v>
      </c>
      <c r="K4437">
        <v>359.49963000000002</v>
      </c>
      <c r="L4437">
        <v>-4.1709475999999999</v>
      </c>
    </row>
    <row r="4438" spans="1:12" x14ac:dyDescent="0.25">
      <c r="A4438">
        <v>181.10318000000001</v>
      </c>
      <c r="B4438">
        <v>-3.3709954999999998</v>
      </c>
      <c r="C4438">
        <v>-3.9792407000000001</v>
      </c>
      <c r="D4438">
        <v>-5.6144862999999996E-4</v>
      </c>
      <c r="E4438">
        <v>0</v>
      </c>
      <c r="F4438">
        <v>0</v>
      </c>
      <c r="G4438">
        <v>1.8300177E-3</v>
      </c>
      <c r="H4438">
        <v>-11.606263999999999</v>
      </c>
      <c r="I4438">
        <v>6.4929442000000002</v>
      </c>
      <c r="J4438">
        <v>359.87146000000001</v>
      </c>
      <c r="K4438">
        <v>359.49963000000002</v>
      </c>
      <c r="L4438">
        <v>-4.1709518000000001</v>
      </c>
    </row>
    <row r="4439" spans="1:12" x14ac:dyDescent="0.25">
      <c r="A4439">
        <v>181.10319999999999</v>
      </c>
      <c r="B4439">
        <v>-3.3709954999999998</v>
      </c>
      <c r="C4439">
        <v>-3.9720067999999999</v>
      </c>
      <c r="D4439">
        <v>3.6091462000000001E-4</v>
      </c>
      <c r="E4439">
        <v>0</v>
      </c>
      <c r="F4439">
        <v>0</v>
      </c>
      <c r="G4439" s="116">
        <v>3.2757401999999998E-5</v>
      </c>
      <c r="H4439">
        <v>-11.491618000000001</v>
      </c>
      <c r="I4439">
        <v>6.5050344000000004</v>
      </c>
      <c r="J4439">
        <v>359.87142999999998</v>
      </c>
      <c r="K4439">
        <v>359.49963000000002</v>
      </c>
      <c r="L4439">
        <v>-4.1709518000000001</v>
      </c>
    </row>
    <row r="4440" spans="1:12" x14ac:dyDescent="0.25">
      <c r="A4440">
        <v>181.10321999999999</v>
      </c>
      <c r="B4440">
        <v>-3.3709954999999998</v>
      </c>
      <c r="C4440">
        <v>-3.9647741000000001</v>
      </c>
      <c r="D4440">
        <v>1.1343349000000001E-2</v>
      </c>
      <c r="E4440">
        <v>0</v>
      </c>
      <c r="F4440">
        <v>0</v>
      </c>
      <c r="G4440">
        <v>-1.2257577E-4</v>
      </c>
      <c r="H4440">
        <v>-11.48171</v>
      </c>
      <c r="I4440">
        <v>6.5018301000000003</v>
      </c>
      <c r="J4440">
        <v>359.87137000000001</v>
      </c>
      <c r="K4440">
        <v>359.49963000000002</v>
      </c>
      <c r="L4440">
        <v>-4.1695228000000002</v>
      </c>
    </row>
    <row r="4441" spans="1:12" x14ac:dyDescent="0.25">
      <c r="A4441">
        <v>181.10324</v>
      </c>
      <c r="B4441">
        <v>-3.3709958000000002</v>
      </c>
      <c r="C4441">
        <v>-3.9707837000000001</v>
      </c>
      <c r="D4441">
        <v>1.3016054000000001E-2</v>
      </c>
      <c r="E4441">
        <v>0</v>
      </c>
      <c r="F4441">
        <v>0</v>
      </c>
      <c r="G4441">
        <v>-1.3264459000000001E-4</v>
      </c>
      <c r="H4441">
        <v>-11.481066999999999</v>
      </c>
      <c r="I4441">
        <v>6.5015292000000002</v>
      </c>
      <c r="J4441">
        <v>359.87130999999999</v>
      </c>
      <c r="K4441">
        <v>359.49963000000002</v>
      </c>
      <c r="L4441">
        <v>-4.1708278999999999</v>
      </c>
    </row>
    <row r="4442" spans="1:12" x14ac:dyDescent="0.25">
      <c r="A4442">
        <v>181.10326000000001</v>
      </c>
      <c r="B4442">
        <v>-3.3709958000000002</v>
      </c>
      <c r="C4442">
        <v>-3.9646943000000001</v>
      </c>
      <c r="D4442">
        <v>1.5220394999999999E-3</v>
      </c>
      <c r="E4442">
        <v>0</v>
      </c>
      <c r="F4442">
        <v>0</v>
      </c>
      <c r="G4442">
        <v>-1.3322472999999999E-4</v>
      </c>
      <c r="H4442">
        <v>-11.481030000000001</v>
      </c>
      <c r="I4442">
        <v>6.4929804999999998</v>
      </c>
      <c r="J4442">
        <v>359.87128000000001</v>
      </c>
      <c r="K4442">
        <v>359.49963000000002</v>
      </c>
      <c r="L4442">
        <v>-4.1709436999999996</v>
      </c>
    </row>
    <row r="4443" spans="1:12" x14ac:dyDescent="0.25">
      <c r="A4443">
        <v>181.10328000000001</v>
      </c>
      <c r="B4443">
        <v>-3.3709958000000002</v>
      </c>
      <c r="C4443">
        <v>-3.9575357000000002</v>
      </c>
      <c r="D4443">
        <v>-3.1046337000000001E-3</v>
      </c>
      <c r="E4443">
        <v>0</v>
      </c>
      <c r="F4443">
        <v>0</v>
      </c>
      <c r="G4443">
        <v>-1.3328003000000001E-4</v>
      </c>
      <c r="H4443">
        <v>-11.481023</v>
      </c>
      <c r="I4443">
        <v>6.4986401000000003</v>
      </c>
      <c r="J4443">
        <v>359.87121999999999</v>
      </c>
      <c r="K4443">
        <v>359.49963000000002</v>
      </c>
      <c r="L4443">
        <v>-4.1709513999999999</v>
      </c>
    </row>
    <row r="4444" spans="1:12" x14ac:dyDescent="0.25">
      <c r="A4444">
        <v>181.10329999999999</v>
      </c>
      <c r="B4444">
        <v>-3.3709958000000002</v>
      </c>
      <c r="C4444">
        <v>-3.9635495999999999</v>
      </c>
      <c r="D4444">
        <v>3.0522145999999999E-3</v>
      </c>
      <c r="E4444">
        <v>0</v>
      </c>
      <c r="F4444">
        <v>0</v>
      </c>
      <c r="G4444">
        <v>-3.9026505000000001E-4</v>
      </c>
      <c r="H4444">
        <v>-11.423698999999999</v>
      </c>
      <c r="I4444">
        <v>6.5055413</v>
      </c>
      <c r="J4444">
        <v>359.87119000000001</v>
      </c>
      <c r="K4444">
        <v>359.49963000000002</v>
      </c>
      <c r="L4444">
        <v>-4.1709518000000001</v>
      </c>
    </row>
    <row r="4445" spans="1:12" x14ac:dyDescent="0.25">
      <c r="A4445">
        <v>181.10332</v>
      </c>
      <c r="B4445">
        <v>-3.3709958000000002</v>
      </c>
      <c r="C4445">
        <v>-3.9574611000000002</v>
      </c>
      <c r="D4445">
        <v>4.3186908999999999E-3</v>
      </c>
      <c r="E4445">
        <v>0</v>
      </c>
      <c r="F4445">
        <v>0</v>
      </c>
      <c r="G4445">
        <v>-4.1247560999999999E-4</v>
      </c>
      <c r="H4445">
        <v>-11.418744999999999</v>
      </c>
      <c r="I4445">
        <v>6.4975985999999999</v>
      </c>
      <c r="J4445">
        <v>359.87112000000002</v>
      </c>
      <c r="K4445">
        <v>359.49963000000002</v>
      </c>
      <c r="L4445">
        <v>-4.1723809000000003</v>
      </c>
    </row>
    <row r="4446" spans="1:12" x14ac:dyDescent="0.25">
      <c r="A4446">
        <v>181.10334</v>
      </c>
      <c r="B4446">
        <v>-3.3709958000000002</v>
      </c>
      <c r="C4446">
        <v>-3.9569228000000001</v>
      </c>
      <c r="D4446">
        <v>-2.1176584999999999E-3</v>
      </c>
      <c r="E4446">
        <v>0</v>
      </c>
      <c r="F4446">
        <v>0</v>
      </c>
      <c r="G4446">
        <v>-4.1391532000000002E-4</v>
      </c>
      <c r="H4446">
        <v>-11.418424</v>
      </c>
      <c r="I4446">
        <v>6.5011640000000002</v>
      </c>
      <c r="J4446">
        <v>359.87108999999998</v>
      </c>
      <c r="K4446">
        <v>359.49963000000002</v>
      </c>
      <c r="L4446">
        <v>-4.1703600999999999</v>
      </c>
    </row>
    <row r="4447" spans="1:12" x14ac:dyDescent="0.25">
      <c r="A4447">
        <v>181.10336000000001</v>
      </c>
      <c r="B4447">
        <v>-3.3709958000000002</v>
      </c>
      <c r="C4447">
        <v>-3.9502647</v>
      </c>
      <c r="D4447">
        <v>6.7639965999999998E-3</v>
      </c>
      <c r="E4447">
        <v>0</v>
      </c>
      <c r="F4447">
        <v>0</v>
      </c>
      <c r="G4447">
        <v>-4.1399823000000001E-4</v>
      </c>
      <c r="H4447">
        <v>-11.418405</v>
      </c>
      <c r="I4447">
        <v>6.5014873</v>
      </c>
      <c r="J4447">
        <v>359.87103000000002</v>
      </c>
      <c r="K4447">
        <v>359.49963000000002</v>
      </c>
      <c r="L4447">
        <v>-4.1708980000000002</v>
      </c>
    </row>
    <row r="4448" spans="1:12" x14ac:dyDescent="0.25">
      <c r="A4448">
        <v>181.10337999999999</v>
      </c>
      <c r="B4448">
        <v>-3.3709958000000002</v>
      </c>
      <c r="C4448">
        <v>-3.9298263000000002</v>
      </c>
      <c r="D4448">
        <v>1.4803620999999999E-2</v>
      </c>
      <c r="E4448">
        <v>0</v>
      </c>
      <c r="F4448">
        <v>0</v>
      </c>
      <c r="G4448">
        <v>-4.1381141999999999E-4</v>
      </c>
      <c r="H4448">
        <v>-11.418397000000001</v>
      </c>
      <c r="I4448">
        <v>6.5015082</v>
      </c>
      <c r="J4448">
        <v>359.87099999999998</v>
      </c>
      <c r="K4448">
        <v>359.49963000000002</v>
      </c>
      <c r="L4448">
        <v>-4.1702332000000002</v>
      </c>
    </row>
    <row r="4449" spans="1:12" x14ac:dyDescent="0.25">
      <c r="A4449">
        <v>181.10339999999999</v>
      </c>
      <c r="B4449">
        <v>-3.3709958000000002</v>
      </c>
      <c r="C4449">
        <v>-3.9346942999999999</v>
      </c>
      <c r="D4449">
        <v>8.2200737999999999E-3</v>
      </c>
      <c r="E4449">
        <v>0</v>
      </c>
      <c r="F4449">
        <v>0</v>
      </c>
      <c r="G4449">
        <v>1.6404340999999999E-3</v>
      </c>
      <c r="H4449">
        <v>-11.341965</v>
      </c>
      <c r="I4449">
        <v>6.5015086999999996</v>
      </c>
      <c r="J4449">
        <v>359.87094000000002</v>
      </c>
      <c r="K4449">
        <v>359.49963000000002</v>
      </c>
      <c r="L4449">
        <v>-4.1694602999999999</v>
      </c>
    </row>
    <row r="4450" spans="1:12" x14ac:dyDescent="0.25">
      <c r="A4450">
        <v>181.10342</v>
      </c>
      <c r="B4450">
        <v>-3.3709958000000002</v>
      </c>
      <c r="C4450">
        <v>-3.9417748000000001</v>
      </c>
      <c r="D4450">
        <v>-4.7074580000000003E-3</v>
      </c>
      <c r="E4450">
        <v>0</v>
      </c>
      <c r="F4450">
        <v>0</v>
      </c>
      <c r="G4450">
        <v>1.8179775999999999E-3</v>
      </c>
      <c r="H4450">
        <v>-11.33536</v>
      </c>
      <c r="I4450">
        <v>6.4972439</v>
      </c>
      <c r="J4450">
        <v>359.87090999999998</v>
      </c>
      <c r="K4450">
        <v>359.49963000000002</v>
      </c>
      <c r="L4450">
        <v>-4.1708240999999999</v>
      </c>
    </row>
    <row r="4451" spans="1:12" x14ac:dyDescent="0.25">
      <c r="A4451">
        <v>181.10344000000001</v>
      </c>
      <c r="B4451">
        <v>-3.3709959999999999</v>
      </c>
      <c r="C4451">
        <v>-3.9423769000000002</v>
      </c>
      <c r="D4451" s="116">
        <v>-3.1886228999999999E-6</v>
      </c>
      <c r="E4451">
        <v>0</v>
      </c>
      <c r="F4451">
        <v>0</v>
      </c>
      <c r="G4451">
        <v>1.8294863000000001E-3</v>
      </c>
      <c r="H4451">
        <v>-11.334932</v>
      </c>
      <c r="I4451">
        <v>6.4947438000000002</v>
      </c>
      <c r="J4451">
        <v>359.87085000000002</v>
      </c>
      <c r="K4451">
        <v>359.49963000000002</v>
      </c>
      <c r="L4451">
        <v>-4.1709433000000002</v>
      </c>
    </row>
    <row r="4452" spans="1:12" x14ac:dyDescent="0.25">
      <c r="A4452">
        <v>181.10346000000001</v>
      </c>
      <c r="B4452">
        <v>-3.3709959999999999</v>
      </c>
      <c r="C4452">
        <v>-3.9357932</v>
      </c>
      <c r="D4452">
        <v>4.7831489E-3</v>
      </c>
      <c r="E4452">
        <v>0</v>
      </c>
      <c r="F4452">
        <v>0</v>
      </c>
      <c r="G4452">
        <v>1.8301494E-3</v>
      </c>
      <c r="H4452">
        <v>-11.334906999999999</v>
      </c>
      <c r="I4452">
        <v>6.4988003000000001</v>
      </c>
      <c r="J4452">
        <v>359.87081999999998</v>
      </c>
      <c r="K4452">
        <v>359.49963000000002</v>
      </c>
      <c r="L4452">
        <v>-4.1709513999999999</v>
      </c>
    </row>
    <row r="4453" spans="1:12" x14ac:dyDescent="0.25">
      <c r="A4453">
        <v>181.10347999999999</v>
      </c>
      <c r="B4453">
        <v>-3.3709959999999999</v>
      </c>
      <c r="C4453">
        <v>-3.9219794000000001</v>
      </c>
      <c r="D4453">
        <v>-1.3460976000000001E-3</v>
      </c>
      <c r="E4453">
        <v>0</v>
      </c>
      <c r="F4453">
        <v>0</v>
      </c>
      <c r="G4453">
        <v>1.8300098999999999E-3</v>
      </c>
      <c r="H4453">
        <v>-11.334904</v>
      </c>
      <c r="I4453">
        <v>6.5012884</v>
      </c>
      <c r="J4453">
        <v>359.87076000000002</v>
      </c>
      <c r="K4453">
        <v>359.49963000000002</v>
      </c>
      <c r="L4453">
        <v>-4.1709518000000001</v>
      </c>
    </row>
    <row r="4454" spans="1:12" x14ac:dyDescent="0.25">
      <c r="A4454">
        <v>181.1035</v>
      </c>
      <c r="B4454">
        <v>-3.3709959999999999</v>
      </c>
      <c r="C4454">
        <v>-3.9141778999999999</v>
      </c>
      <c r="D4454">
        <v>2.9428587999999999E-4</v>
      </c>
      <c r="E4454">
        <v>0</v>
      </c>
      <c r="F4454">
        <v>0</v>
      </c>
      <c r="G4454" s="116">
        <v>-5.2820927999999998E-5</v>
      </c>
      <c r="H4454">
        <v>-11.315796000000001</v>
      </c>
      <c r="I4454">
        <v>6.5014953999999996</v>
      </c>
      <c r="J4454">
        <v>359.87072999999998</v>
      </c>
      <c r="K4454">
        <v>359.49963000000002</v>
      </c>
      <c r="L4454">
        <v>-4.1709518000000001</v>
      </c>
    </row>
    <row r="4455" spans="1:12" x14ac:dyDescent="0.25">
      <c r="A4455">
        <v>181.10352</v>
      </c>
      <c r="B4455">
        <v>-3.3709959999999999</v>
      </c>
      <c r="C4455">
        <v>-3.9333935000000002</v>
      </c>
      <c r="D4455">
        <v>1.0612666999999999E-2</v>
      </c>
      <c r="E4455">
        <v>0</v>
      </c>
      <c r="F4455">
        <v>0</v>
      </c>
      <c r="G4455">
        <v>-2.1554956E-4</v>
      </c>
      <c r="H4455">
        <v>-11.314145</v>
      </c>
      <c r="I4455">
        <v>6.5015086999999996</v>
      </c>
      <c r="J4455">
        <v>359.87067000000002</v>
      </c>
      <c r="K4455">
        <v>359.49963000000002</v>
      </c>
      <c r="L4455">
        <v>-4.1709518000000001</v>
      </c>
    </row>
    <row r="4456" spans="1:12" x14ac:dyDescent="0.25">
      <c r="A4456">
        <v>181.10354000000001</v>
      </c>
      <c r="B4456">
        <v>-3.3709959999999999</v>
      </c>
      <c r="C4456">
        <v>-3.9284474999999999</v>
      </c>
      <c r="D4456">
        <v>1.2226570000000001E-2</v>
      </c>
      <c r="E4456">
        <v>0</v>
      </c>
      <c r="F4456">
        <v>0</v>
      </c>
      <c r="G4456">
        <v>-2.2609776E-4</v>
      </c>
      <c r="H4456">
        <v>-11.314038</v>
      </c>
      <c r="I4456">
        <v>6.4993768000000003</v>
      </c>
      <c r="J4456">
        <v>359.87063999999998</v>
      </c>
      <c r="K4456">
        <v>359.49963000000002</v>
      </c>
      <c r="L4456">
        <v>-4.1709518000000001</v>
      </c>
    </row>
    <row r="4457" spans="1:12" x14ac:dyDescent="0.25">
      <c r="A4457">
        <v>181.10355999999999</v>
      </c>
      <c r="B4457">
        <v>-3.3709959999999999</v>
      </c>
      <c r="C4457">
        <v>-3.9279847000000001</v>
      </c>
      <c r="D4457" s="116">
        <v>2.5272141E-6</v>
      </c>
      <c r="E4457">
        <v>0</v>
      </c>
      <c r="F4457">
        <v>0</v>
      </c>
      <c r="G4457">
        <v>-2.2670551999999999E-4</v>
      </c>
      <c r="H4457">
        <v>-11.314031</v>
      </c>
      <c r="I4457">
        <v>6.5013246999999996</v>
      </c>
      <c r="J4457">
        <v>359.87056999999999</v>
      </c>
      <c r="K4457">
        <v>359.49963000000002</v>
      </c>
      <c r="L4457">
        <v>-4.1709518000000001</v>
      </c>
    </row>
    <row r="4458" spans="1:12" x14ac:dyDescent="0.25">
      <c r="A4458">
        <v>181.10357999999999</v>
      </c>
      <c r="B4458">
        <v>-3.3709959999999999</v>
      </c>
      <c r="C4458">
        <v>-3.9345737000000001</v>
      </c>
      <c r="D4458">
        <v>-3.2343525E-3</v>
      </c>
      <c r="E4458">
        <v>0</v>
      </c>
      <c r="F4458">
        <v>0</v>
      </c>
      <c r="G4458">
        <v>-2.2675433E-4</v>
      </c>
      <c r="H4458">
        <v>-11.314035000000001</v>
      </c>
      <c r="I4458">
        <v>6.4951005000000004</v>
      </c>
      <c r="J4458">
        <v>359.87054000000001</v>
      </c>
      <c r="K4458">
        <v>359.49963000000002</v>
      </c>
      <c r="L4458">
        <v>-4.1709518000000001</v>
      </c>
    </row>
    <row r="4459" spans="1:12" x14ac:dyDescent="0.25">
      <c r="A4459">
        <v>181.1036</v>
      </c>
      <c r="B4459">
        <v>-3.3709959999999999</v>
      </c>
      <c r="C4459">
        <v>-3.9152798999999998</v>
      </c>
      <c r="D4459">
        <v>4.4956314000000001E-3</v>
      </c>
      <c r="E4459">
        <v>0</v>
      </c>
      <c r="F4459">
        <v>0</v>
      </c>
      <c r="G4459">
        <v>-3.9816923999999999E-4</v>
      </c>
      <c r="H4459">
        <v>-11.35225</v>
      </c>
      <c r="I4459">
        <v>6.5009550999999997</v>
      </c>
      <c r="J4459">
        <v>359.87047999999999</v>
      </c>
      <c r="K4459">
        <v>359.49963000000002</v>
      </c>
      <c r="L4459">
        <v>-4.1709518000000001</v>
      </c>
    </row>
    <row r="4460" spans="1:12" x14ac:dyDescent="0.25">
      <c r="A4460">
        <v>181.10362000000001</v>
      </c>
      <c r="B4460">
        <v>-3.3709959999999999</v>
      </c>
      <c r="C4460">
        <v>-3.9202211</v>
      </c>
      <c r="D4460">
        <v>4.4436846E-3</v>
      </c>
      <c r="E4460">
        <v>0</v>
      </c>
      <c r="F4460">
        <v>0</v>
      </c>
      <c r="G4460">
        <v>-4.1298417E-4</v>
      </c>
      <c r="H4460">
        <v>-11.355553</v>
      </c>
      <c r="I4460">
        <v>6.4972085999999996</v>
      </c>
      <c r="J4460">
        <v>359.87045000000001</v>
      </c>
      <c r="K4460">
        <v>359.49963000000002</v>
      </c>
      <c r="L4460">
        <v>-4.1709518000000001</v>
      </c>
    </row>
    <row r="4461" spans="1:12" x14ac:dyDescent="0.25">
      <c r="A4461">
        <v>181.10364000000001</v>
      </c>
      <c r="B4461">
        <v>-3.3709962</v>
      </c>
      <c r="C4461">
        <v>-3.9140625</v>
      </c>
      <c r="D4461">
        <v>-2.1095508999999998E-3</v>
      </c>
      <c r="E4461">
        <v>0</v>
      </c>
      <c r="F4461">
        <v>0</v>
      </c>
      <c r="G4461">
        <v>-4.1394450999999999E-4</v>
      </c>
      <c r="H4461">
        <v>-11.355767</v>
      </c>
      <c r="I4461">
        <v>6.4990057999999999</v>
      </c>
      <c r="J4461">
        <v>359.87038999999999</v>
      </c>
      <c r="K4461">
        <v>359.49963000000002</v>
      </c>
      <c r="L4461">
        <v>-4.1723809000000003</v>
      </c>
    </row>
    <row r="4462" spans="1:12" x14ac:dyDescent="0.25">
      <c r="A4462">
        <v>181.10365999999999</v>
      </c>
      <c r="B4462">
        <v>-3.3709962</v>
      </c>
      <c r="C4462">
        <v>-3.9135211000000001</v>
      </c>
      <c r="D4462">
        <v>6.7644636000000003E-3</v>
      </c>
      <c r="E4462">
        <v>0</v>
      </c>
      <c r="F4462">
        <v>0</v>
      </c>
      <c r="G4462">
        <v>-4.1399983000000001E-4</v>
      </c>
      <c r="H4462">
        <v>-11.355779</v>
      </c>
      <c r="I4462">
        <v>6.5013008000000001</v>
      </c>
      <c r="J4462">
        <v>359.87036000000001</v>
      </c>
      <c r="K4462">
        <v>359.49963000000002</v>
      </c>
      <c r="L4462">
        <v>-4.1710753</v>
      </c>
    </row>
    <row r="4463" spans="1:12" x14ac:dyDescent="0.25">
      <c r="A4463">
        <v>181.10368</v>
      </c>
      <c r="B4463">
        <v>-3.3709962</v>
      </c>
      <c r="C4463">
        <v>-3.9134858000000001</v>
      </c>
      <c r="D4463">
        <v>1.4803442999999999E-2</v>
      </c>
      <c r="E4463">
        <v>0</v>
      </c>
      <c r="F4463">
        <v>0</v>
      </c>
      <c r="G4463">
        <v>-4.1381147000000001E-4</v>
      </c>
      <c r="H4463">
        <v>-11.355775</v>
      </c>
      <c r="I4463">
        <v>6.5014957999999998</v>
      </c>
      <c r="J4463">
        <v>359.87029999999999</v>
      </c>
      <c r="K4463">
        <v>359.49963000000002</v>
      </c>
      <c r="L4463">
        <v>-4.1709595000000004</v>
      </c>
    </row>
    <row r="4464" spans="1:12" x14ac:dyDescent="0.25">
      <c r="A4464">
        <v>181.1037</v>
      </c>
      <c r="B4464">
        <v>-3.3709962</v>
      </c>
      <c r="C4464">
        <v>-3.9134842999999999</v>
      </c>
      <c r="D4464">
        <v>6.0410919E-3</v>
      </c>
      <c r="E4464">
        <v>0</v>
      </c>
      <c r="F4464">
        <v>0</v>
      </c>
      <c r="G4464">
        <v>1.6404340999999999E-3</v>
      </c>
      <c r="H4464">
        <v>-11.298451</v>
      </c>
      <c r="I4464">
        <v>6.4993762999999998</v>
      </c>
      <c r="J4464">
        <v>359.87027</v>
      </c>
      <c r="K4464">
        <v>359.49963000000002</v>
      </c>
      <c r="L4464">
        <v>-4.1723813999999999</v>
      </c>
    </row>
    <row r="4465" spans="1:12" x14ac:dyDescent="0.25">
      <c r="A4465">
        <v>181.10372000000001</v>
      </c>
      <c r="B4465">
        <v>-3.3709962</v>
      </c>
      <c r="C4465">
        <v>-3.9201066</v>
      </c>
      <c r="D4465">
        <v>-4.8957146E-3</v>
      </c>
      <c r="E4465">
        <v>0</v>
      </c>
      <c r="F4465">
        <v>0</v>
      </c>
      <c r="G4465">
        <v>1.8179775999999999E-3</v>
      </c>
      <c r="H4465">
        <v>-11.293497</v>
      </c>
      <c r="I4465">
        <v>6.5013250999999999</v>
      </c>
      <c r="J4465">
        <v>359.87020999999999</v>
      </c>
      <c r="K4465">
        <v>359.49963000000002</v>
      </c>
      <c r="L4465">
        <v>-4.1725044000000002</v>
      </c>
    </row>
    <row r="4466" spans="1:12" x14ac:dyDescent="0.25">
      <c r="A4466">
        <v>181.10373999999999</v>
      </c>
      <c r="B4466">
        <v>-3.3709962</v>
      </c>
      <c r="C4466">
        <v>-3.9273001999999999</v>
      </c>
      <c r="D4466">
        <v>7.1086426000000001E-4</v>
      </c>
      <c r="E4466">
        <v>0</v>
      </c>
      <c r="F4466">
        <v>0</v>
      </c>
      <c r="G4466">
        <v>1.8294863000000001E-3</v>
      </c>
      <c r="H4466">
        <v>-11.293176000000001</v>
      </c>
      <c r="I4466">
        <v>6.5014968</v>
      </c>
      <c r="J4466">
        <v>359.87018</v>
      </c>
      <c r="K4466">
        <v>359.49963000000002</v>
      </c>
      <c r="L4466">
        <v>-4.1710834999999999</v>
      </c>
    </row>
    <row r="4467" spans="1:12" x14ac:dyDescent="0.25">
      <c r="A4467">
        <v>181.10375999999999</v>
      </c>
      <c r="B4467">
        <v>-3.3709962</v>
      </c>
      <c r="C4467">
        <v>-3.9279096</v>
      </c>
      <c r="D4467">
        <v>4.1198129999999999E-3</v>
      </c>
      <c r="E4467">
        <v>0</v>
      </c>
      <c r="F4467">
        <v>0</v>
      </c>
      <c r="G4467">
        <v>1.8301494E-3</v>
      </c>
      <c r="H4467">
        <v>-11.293157000000001</v>
      </c>
      <c r="I4467">
        <v>6.4972443999999996</v>
      </c>
      <c r="J4467">
        <v>359.87011999999999</v>
      </c>
      <c r="K4467">
        <v>359.49963000000002</v>
      </c>
      <c r="L4467">
        <v>-4.1709598999999997</v>
      </c>
    </row>
    <row r="4468" spans="1:12" x14ac:dyDescent="0.25">
      <c r="A4468">
        <v>181.10378</v>
      </c>
      <c r="B4468">
        <v>-3.3709962</v>
      </c>
      <c r="C4468">
        <v>-3.9279497000000001</v>
      </c>
      <c r="D4468">
        <v>-6.7915743999999998E-4</v>
      </c>
      <c r="E4468">
        <v>0</v>
      </c>
      <c r="F4468">
        <v>0</v>
      </c>
      <c r="G4468">
        <v>1.8300178E-3</v>
      </c>
      <c r="H4468">
        <v>-11.29316</v>
      </c>
      <c r="I4468">
        <v>6.5032734999999997</v>
      </c>
      <c r="J4468">
        <v>359.87009</v>
      </c>
      <c r="K4468">
        <v>359.49963000000002</v>
      </c>
      <c r="L4468">
        <v>-4.1709522999999997</v>
      </c>
    </row>
    <row r="4469" spans="1:12" x14ac:dyDescent="0.25">
      <c r="A4469">
        <v>181.10380000000001</v>
      </c>
      <c r="B4469">
        <v>-3.3709962</v>
      </c>
      <c r="C4469">
        <v>-3.9345732</v>
      </c>
      <c r="D4469">
        <v>1.8052279000000001E-3</v>
      </c>
      <c r="E4469">
        <v>0</v>
      </c>
      <c r="F4469">
        <v>0</v>
      </c>
      <c r="G4469" s="116">
        <v>3.2757404999999999E-5</v>
      </c>
      <c r="H4469">
        <v>-11.331376000000001</v>
      </c>
      <c r="I4469">
        <v>6.5038027999999999</v>
      </c>
      <c r="J4469">
        <v>359.87002999999999</v>
      </c>
      <c r="K4469">
        <v>359.49963000000002</v>
      </c>
      <c r="L4469">
        <v>-4.1695228000000002</v>
      </c>
    </row>
    <row r="4470" spans="1:12" x14ac:dyDescent="0.25">
      <c r="A4470">
        <v>181.10382000000001</v>
      </c>
      <c r="B4470">
        <v>-3.3709965</v>
      </c>
      <c r="C4470">
        <v>-3.9351449000000001</v>
      </c>
      <c r="D4470">
        <v>1.3646307999999999E-2</v>
      </c>
      <c r="E4470">
        <v>0</v>
      </c>
      <c r="F4470">
        <v>0</v>
      </c>
      <c r="G4470">
        <v>-1.2257577E-4</v>
      </c>
      <c r="H4470">
        <v>-11.334679</v>
      </c>
      <c r="I4470">
        <v>6.5038371000000001</v>
      </c>
      <c r="J4470">
        <v>359.87</v>
      </c>
      <c r="K4470">
        <v>359.49963000000002</v>
      </c>
      <c r="L4470">
        <v>-4.1708278999999999</v>
      </c>
    </row>
    <row r="4471" spans="1:12" x14ac:dyDescent="0.25">
      <c r="A4471">
        <v>181.10383999999999</v>
      </c>
      <c r="B4471">
        <v>-3.3709965</v>
      </c>
      <c r="C4471">
        <v>-3.9285619000000001</v>
      </c>
      <c r="D4471">
        <v>1.1034014E-2</v>
      </c>
      <c r="E4471">
        <v>0</v>
      </c>
      <c r="F4471">
        <v>0</v>
      </c>
      <c r="G4471">
        <v>-1.3264459000000001E-4</v>
      </c>
      <c r="H4471">
        <v>-11.334892999999999</v>
      </c>
      <c r="I4471">
        <v>6.5038390000000001</v>
      </c>
      <c r="J4471">
        <v>359.86993000000001</v>
      </c>
      <c r="K4471">
        <v>359.49963000000002</v>
      </c>
      <c r="L4471">
        <v>-4.1695142000000001</v>
      </c>
    </row>
    <row r="4472" spans="1:12" x14ac:dyDescent="0.25">
      <c r="A4472">
        <v>181.10386</v>
      </c>
      <c r="B4472">
        <v>-3.3709965</v>
      </c>
      <c r="C4472">
        <v>-3.9412353000000002</v>
      </c>
      <c r="D4472">
        <v>-1.5579306999999999E-3</v>
      </c>
      <c r="E4472">
        <v>0</v>
      </c>
      <c r="F4472">
        <v>0</v>
      </c>
      <c r="G4472">
        <v>-1.3322472999999999E-4</v>
      </c>
      <c r="H4472">
        <v>-11.334904999999999</v>
      </c>
      <c r="I4472">
        <v>6.5017071</v>
      </c>
      <c r="J4472">
        <v>359.86986999999999</v>
      </c>
      <c r="K4472">
        <v>359.49963000000002</v>
      </c>
      <c r="L4472">
        <v>-4.1708278999999999</v>
      </c>
    </row>
    <row r="4473" spans="1:12" x14ac:dyDescent="0.25">
      <c r="A4473">
        <v>181.10388</v>
      </c>
      <c r="B4473">
        <v>-3.3709965</v>
      </c>
      <c r="C4473">
        <v>-3.9489638999999999</v>
      </c>
      <c r="D4473">
        <v>-2.6406704E-3</v>
      </c>
      <c r="E4473">
        <v>0</v>
      </c>
      <c r="F4473">
        <v>0</v>
      </c>
      <c r="G4473">
        <v>-1.3327204000000001E-4</v>
      </c>
      <c r="H4473">
        <v>-11.334911</v>
      </c>
      <c r="I4473">
        <v>6.5057863999999999</v>
      </c>
      <c r="J4473">
        <v>359.86984000000001</v>
      </c>
      <c r="K4473">
        <v>359.49963000000002</v>
      </c>
      <c r="L4473">
        <v>-4.1709436999999996</v>
      </c>
    </row>
    <row r="4474" spans="1:12" x14ac:dyDescent="0.25">
      <c r="A4474">
        <v>181.10390000000001</v>
      </c>
      <c r="B4474">
        <v>-3.3709965</v>
      </c>
      <c r="C4474">
        <v>-3.9429872000000001</v>
      </c>
      <c r="D4474">
        <v>4.5497217000000003E-3</v>
      </c>
      <c r="E4474">
        <v>0</v>
      </c>
      <c r="F4474">
        <v>0</v>
      </c>
      <c r="G4474">
        <v>-3.0454696000000001E-4</v>
      </c>
      <c r="H4474">
        <v>-11.392234</v>
      </c>
      <c r="I4474">
        <v>6.4997458000000004</v>
      </c>
      <c r="J4474">
        <v>359.86977999999999</v>
      </c>
      <c r="K4474">
        <v>359.49963000000002</v>
      </c>
      <c r="L4474">
        <v>-4.1709513999999999</v>
      </c>
    </row>
    <row r="4475" spans="1:12" x14ac:dyDescent="0.25">
      <c r="A4475">
        <v>181.10391999999999</v>
      </c>
      <c r="B4475">
        <v>-3.3709965</v>
      </c>
      <c r="C4475">
        <v>-3.9490794999999999</v>
      </c>
      <c r="D4475">
        <v>2.9946746999999999E-3</v>
      </c>
      <c r="E4475">
        <v>0</v>
      </c>
      <c r="F4475">
        <v>0</v>
      </c>
      <c r="G4475">
        <v>-3.1934980999999998E-4</v>
      </c>
      <c r="H4475">
        <v>-11.397188</v>
      </c>
      <c r="I4475">
        <v>6.5013490000000003</v>
      </c>
      <c r="J4475">
        <v>359.86975000000001</v>
      </c>
      <c r="K4475">
        <v>359.49963000000002</v>
      </c>
      <c r="L4475">
        <v>-4.1709518000000001</v>
      </c>
    </row>
    <row r="4476" spans="1:12" x14ac:dyDescent="0.25">
      <c r="A4476">
        <v>181.10393999999999</v>
      </c>
      <c r="B4476">
        <v>-3.3709965</v>
      </c>
      <c r="C4476">
        <v>-3.969481</v>
      </c>
      <c r="D4476">
        <v>-1.5084300000000001E-3</v>
      </c>
      <c r="E4476">
        <v>0</v>
      </c>
      <c r="F4476">
        <v>0</v>
      </c>
      <c r="G4476">
        <v>-3.2030934000000001E-4</v>
      </c>
      <c r="H4476">
        <v>-11.397508999999999</v>
      </c>
      <c r="I4476">
        <v>6.4972339000000003</v>
      </c>
      <c r="J4476">
        <v>359.86968999999999</v>
      </c>
      <c r="K4476">
        <v>359.49963000000002</v>
      </c>
      <c r="L4476">
        <v>-4.1709518000000001</v>
      </c>
    </row>
    <row r="4477" spans="1:12" x14ac:dyDescent="0.25">
      <c r="A4477">
        <v>181.10396</v>
      </c>
      <c r="B4477">
        <v>-3.3709965</v>
      </c>
      <c r="C4477">
        <v>-3.9579909</v>
      </c>
      <c r="D4477">
        <v>8.2707787000000001E-3</v>
      </c>
      <c r="E4477">
        <v>0</v>
      </c>
      <c r="F4477">
        <v>0</v>
      </c>
      <c r="G4477">
        <v>-3.2036462999999999E-4</v>
      </c>
      <c r="H4477">
        <v>-11.397527999999999</v>
      </c>
      <c r="I4477">
        <v>6.4990076999999999</v>
      </c>
      <c r="J4477">
        <v>359.86966000000001</v>
      </c>
      <c r="K4477">
        <v>359.49963000000002</v>
      </c>
      <c r="L4477">
        <v>-4.1709518000000001</v>
      </c>
    </row>
    <row r="4478" spans="1:12" x14ac:dyDescent="0.25">
      <c r="A4478">
        <v>181.10398000000001</v>
      </c>
      <c r="B4478">
        <v>-3.3709965</v>
      </c>
      <c r="C4478">
        <v>-3.9702028999999999</v>
      </c>
      <c r="D4478">
        <v>1.3480716E-2</v>
      </c>
      <c r="E4478">
        <v>0</v>
      </c>
      <c r="F4478">
        <v>0</v>
      </c>
      <c r="G4478">
        <v>-3.2020017E-4</v>
      </c>
      <c r="H4478">
        <v>-11.397534</v>
      </c>
      <c r="I4478">
        <v>6.5034342000000001</v>
      </c>
      <c r="J4478">
        <v>359.86959999999999</v>
      </c>
      <c r="K4478">
        <v>359.49963000000002</v>
      </c>
      <c r="L4478">
        <v>-4.1709518000000001</v>
      </c>
    </row>
    <row r="4479" spans="1:12" x14ac:dyDescent="0.25">
      <c r="A4479">
        <v>181.10400000000001</v>
      </c>
      <c r="B4479">
        <v>-3.3709965</v>
      </c>
      <c r="C4479">
        <v>-3.9712806</v>
      </c>
      <c r="D4479">
        <v>5.9240945000000001E-3</v>
      </c>
      <c r="E4479">
        <v>0</v>
      </c>
      <c r="F4479">
        <v>0</v>
      </c>
      <c r="G4479">
        <v>1.4773531999999999E-3</v>
      </c>
      <c r="H4479">
        <v>-11.454859000000001</v>
      </c>
      <c r="I4479">
        <v>6.5016803999999997</v>
      </c>
      <c r="J4479">
        <v>359.86957000000001</v>
      </c>
      <c r="K4479">
        <v>359.49963000000002</v>
      </c>
      <c r="L4479">
        <v>-4.1709518000000001</v>
      </c>
    </row>
    <row r="4480" spans="1:12" x14ac:dyDescent="0.25">
      <c r="A4480">
        <v>181.10401999999999</v>
      </c>
      <c r="B4480">
        <v>-3.3709965</v>
      </c>
      <c r="C4480">
        <v>-3.9779718000000002</v>
      </c>
      <c r="D4480">
        <v>-3.4514300000000001E-3</v>
      </c>
      <c r="E4480">
        <v>0</v>
      </c>
      <c r="F4480">
        <v>0</v>
      </c>
      <c r="G4480">
        <v>1.6327113999999999E-3</v>
      </c>
      <c r="H4480">
        <v>-11.459813</v>
      </c>
      <c r="I4480">
        <v>6.4993876999999998</v>
      </c>
      <c r="J4480">
        <v>359.86950999999999</v>
      </c>
      <c r="K4480">
        <v>359.49963000000002</v>
      </c>
      <c r="L4480">
        <v>-4.1709518000000001</v>
      </c>
    </row>
    <row r="4481" spans="1:12" x14ac:dyDescent="0.25">
      <c r="A4481">
        <v>181.10404</v>
      </c>
      <c r="B4481">
        <v>-3.3709965</v>
      </c>
      <c r="C4481">
        <v>-3.9785472999999998</v>
      </c>
      <c r="D4481">
        <v>2.2878346000000001E-3</v>
      </c>
      <c r="E4481">
        <v>0</v>
      </c>
      <c r="F4481">
        <v>0</v>
      </c>
      <c r="G4481">
        <v>1.6427818999999999E-3</v>
      </c>
      <c r="H4481">
        <v>-11.460134</v>
      </c>
      <c r="I4481">
        <v>6.5013261</v>
      </c>
      <c r="J4481">
        <v>359.86948000000001</v>
      </c>
      <c r="K4481">
        <v>359.49963000000002</v>
      </c>
      <c r="L4481">
        <v>-4.1709518000000001</v>
      </c>
    </row>
    <row r="4482" spans="1:12" x14ac:dyDescent="0.25">
      <c r="A4482">
        <v>181.10406</v>
      </c>
      <c r="B4482">
        <v>-3.3709965</v>
      </c>
      <c r="C4482">
        <v>-3.9719652999999999</v>
      </c>
      <c r="D4482">
        <v>5.7051326000000001E-3</v>
      </c>
      <c r="E4482">
        <v>0</v>
      </c>
      <c r="F4482">
        <v>0</v>
      </c>
      <c r="G4482">
        <v>1.6433621E-3</v>
      </c>
      <c r="H4482">
        <v>-11.460153</v>
      </c>
      <c r="I4482">
        <v>6.5014968</v>
      </c>
      <c r="J4482">
        <v>359.86941999999999</v>
      </c>
      <c r="K4482">
        <v>359.49963000000002</v>
      </c>
      <c r="L4482">
        <v>-4.1709518000000001</v>
      </c>
    </row>
    <row r="4483" spans="1:12" x14ac:dyDescent="0.25">
      <c r="A4483">
        <v>181.10408000000001</v>
      </c>
      <c r="B4483">
        <v>-3.3709965</v>
      </c>
      <c r="C4483">
        <v>-3.9912589000000001</v>
      </c>
      <c r="D4483">
        <v>-1.2704197999999999E-3</v>
      </c>
      <c r="E4483">
        <v>0</v>
      </c>
      <c r="F4483">
        <v>0</v>
      </c>
      <c r="G4483">
        <v>1.6432338999999999E-3</v>
      </c>
      <c r="H4483">
        <v>-11.460159000000001</v>
      </c>
      <c r="I4483">
        <v>6.4951109999999996</v>
      </c>
      <c r="J4483">
        <v>359.86937999999998</v>
      </c>
      <c r="K4483">
        <v>359.49963000000002</v>
      </c>
      <c r="L4483">
        <v>-4.1709518000000001</v>
      </c>
    </row>
    <row r="4484" spans="1:12" x14ac:dyDescent="0.25">
      <c r="A4484">
        <v>181.10409999999999</v>
      </c>
      <c r="B4484">
        <v>-3.3709965</v>
      </c>
      <c r="C4484">
        <v>-3.9863186000000002</v>
      </c>
      <c r="D4484">
        <v>3.2038094999999999E-3</v>
      </c>
      <c r="E4484">
        <v>0</v>
      </c>
      <c r="F4484">
        <v>0</v>
      </c>
      <c r="G4484" s="116">
        <v>-6.8614629999999994E-5</v>
      </c>
      <c r="H4484">
        <v>-11.517481999999999</v>
      </c>
      <c r="I4484">
        <v>6.4988241000000002</v>
      </c>
      <c r="J4484">
        <v>359.86932000000002</v>
      </c>
      <c r="K4484">
        <v>359.49963000000002</v>
      </c>
      <c r="L4484">
        <v>-4.1709518000000001</v>
      </c>
    </row>
    <row r="4485" spans="1:12" x14ac:dyDescent="0.25">
      <c r="A4485">
        <v>181.10411999999999</v>
      </c>
      <c r="B4485">
        <v>-3.3709965</v>
      </c>
      <c r="C4485">
        <v>-3.9990993000000001</v>
      </c>
      <c r="D4485">
        <v>1.3768219999999999E-2</v>
      </c>
      <c r="E4485">
        <v>0</v>
      </c>
      <c r="F4485">
        <v>0</v>
      </c>
      <c r="G4485">
        <v>-2.1656578E-4</v>
      </c>
      <c r="H4485">
        <v>-11.522436000000001</v>
      </c>
      <c r="I4485">
        <v>6.5012888999999996</v>
      </c>
      <c r="J4485">
        <v>359.86928999999998</v>
      </c>
      <c r="K4485">
        <v>359.49963000000002</v>
      </c>
      <c r="L4485">
        <v>-4.1709518000000001</v>
      </c>
    </row>
    <row r="4486" spans="1:12" x14ac:dyDescent="0.25">
      <c r="A4486">
        <v>181.10414</v>
      </c>
      <c r="B4486">
        <v>-3.3709965</v>
      </c>
      <c r="C4486">
        <v>-4.0068339999999996</v>
      </c>
      <c r="D4486">
        <v>1.031555E-2</v>
      </c>
      <c r="E4486">
        <v>0</v>
      </c>
      <c r="F4486">
        <v>0</v>
      </c>
      <c r="G4486">
        <v>-2.2615609999999999E-4</v>
      </c>
      <c r="H4486">
        <v>-11.522757</v>
      </c>
      <c r="I4486">
        <v>6.4950980999999999</v>
      </c>
      <c r="J4486">
        <v>359.86923000000002</v>
      </c>
      <c r="K4486">
        <v>359.49963000000002</v>
      </c>
      <c r="L4486">
        <v>-4.1709518000000001</v>
      </c>
    </row>
    <row r="4487" spans="1:12" x14ac:dyDescent="0.25">
      <c r="A4487">
        <v>181.10416000000001</v>
      </c>
      <c r="B4487">
        <v>-3.3709965</v>
      </c>
      <c r="C4487">
        <v>-4.0008583</v>
      </c>
      <c r="D4487">
        <v>-2.3465080000000002E-3</v>
      </c>
      <c r="E4487">
        <v>0</v>
      </c>
      <c r="F4487">
        <v>0</v>
      </c>
      <c r="G4487">
        <v>-2.2670867999999999E-4</v>
      </c>
      <c r="H4487">
        <v>-11.522776</v>
      </c>
      <c r="I4487">
        <v>6.5009556000000002</v>
      </c>
      <c r="J4487">
        <v>359.86919999999998</v>
      </c>
      <c r="K4487">
        <v>359.49963000000002</v>
      </c>
      <c r="L4487">
        <v>-4.1709518000000001</v>
      </c>
    </row>
    <row r="4488" spans="1:12" x14ac:dyDescent="0.25">
      <c r="A4488">
        <v>181.10418000000001</v>
      </c>
      <c r="B4488">
        <v>-3.3709965</v>
      </c>
      <c r="C4488">
        <v>-4.0135708000000001</v>
      </c>
      <c r="D4488">
        <v>-1.9810944999999998E-3</v>
      </c>
      <c r="E4488">
        <v>0</v>
      </c>
      <c r="F4488">
        <v>0</v>
      </c>
      <c r="G4488">
        <v>-2.2673853000000001E-4</v>
      </c>
      <c r="H4488">
        <v>-11.522781999999999</v>
      </c>
      <c r="I4488">
        <v>6.5014734000000001</v>
      </c>
      <c r="J4488">
        <v>359.86914000000002</v>
      </c>
      <c r="K4488">
        <v>359.49963000000002</v>
      </c>
      <c r="L4488">
        <v>-4.1695228000000002</v>
      </c>
    </row>
    <row r="4489" spans="1:12" x14ac:dyDescent="0.25">
      <c r="A4489">
        <v>181.10419999999999</v>
      </c>
      <c r="B4489">
        <v>-3.3709967000000001</v>
      </c>
      <c r="C4489">
        <v>-4.0213022</v>
      </c>
      <c r="D4489">
        <v>5.3343857000000003E-3</v>
      </c>
      <c r="E4489">
        <v>0</v>
      </c>
      <c r="F4489">
        <v>0</v>
      </c>
      <c r="G4489">
        <v>-2.2674007000000001E-4</v>
      </c>
      <c r="H4489">
        <v>-11.580106000000001</v>
      </c>
      <c r="I4489">
        <v>6.4993749000000003</v>
      </c>
      <c r="J4489">
        <v>359.86910999999998</v>
      </c>
      <c r="K4489">
        <v>359.49963000000002</v>
      </c>
      <c r="L4489">
        <v>-4.1708278999999999</v>
      </c>
    </row>
    <row r="4490" spans="1:12" x14ac:dyDescent="0.25">
      <c r="A4490">
        <v>181.10422</v>
      </c>
      <c r="B4490">
        <v>-3.3709967000000001</v>
      </c>
      <c r="C4490">
        <v>-4.0219468999999997</v>
      </c>
      <c r="D4490">
        <v>1.6096043E-3</v>
      </c>
      <c r="E4490">
        <v>0</v>
      </c>
      <c r="F4490">
        <v>0</v>
      </c>
      <c r="G4490">
        <v>-2.2674016E-4</v>
      </c>
      <c r="H4490">
        <v>-11.58506</v>
      </c>
      <c r="I4490">
        <v>6.4991922000000004</v>
      </c>
      <c r="J4490">
        <v>359.86905000000002</v>
      </c>
      <c r="K4490">
        <v>359.49963000000002</v>
      </c>
      <c r="L4490">
        <v>-4.1709436999999996</v>
      </c>
    </row>
    <row r="4491" spans="1:12" x14ac:dyDescent="0.25">
      <c r="A4491">
        <v>181.10424</v>
      </c>
      <c r="B4491">
        <v>-3.3709967000000001</v>
      </c>
      <c r="C4491">
        <v>-4.0219889000000002</v>
      </c>
      <c r="D4491">
        <v>-1.7767782E-4</v>
      </c>
      <c r="E4491">
        <v>0</v>
      </c>
      <c r="F4491">
        <v>0</v>
      </c>
      <c r="G4491">
        <v>-2.2674016E-4</v>
      </c>
      <c r="H4491">
        <v>-11.585381</v>
      </c>
      <c r="I4491">
        <v>6.4991798000000003</v>
      </c>
      <c r="J4491">
        <v>359.86901999999998</v>
      </c>
      <c r="K4491">
        <v>359.49963000000002</v>
      </c>
      <c r="L4491">
        <v>-4.1723809000000003</v>
      </c>
    </row>
    <row r="4492" spans="1:12" x14ac:dyDescent="0.25">
      <c r="A4492">
        <v>181.10426000000001</v>
      </c>
      <c r="B4492">
        <v>-3.3709967000000001</v>
      </c>
      <c r="C4492">
        <v>-4.0352344999999996</v>
      </c>
      <c r="D4492">
        <v>9.8411581000000005E-3</v>
      </c>
      <c r="E4492">
        <v>0</v>
      </c>
      <c r="F4492">
        <v>0</v>
      </c>
      <c r="G4492">
        <v>-2.2674016E-4</v>
      </c>
      <c r="H4492">
        <v>-11.5854</v>
      </c>
      <c r="I4492">
        <v>6.4927834999999998</v>
      </c>
      <c r="J4492">
        <v>359.86896000000002</v>
      </c>
      <c r="K4492">
        <v>359.49963000000002</v>
      </c>
      <c r="L4492">
        <v>-4.1710753</v>
      </c>
    </row>
    <row r="4493" spans="1:12" x14ac:dyDescent="0.25">
      <c r="A4493">
        <v>181.10427999999999</v>
      </c>
      <c r="B4493">
        <v>-3.3709967000000001</v>
      </c>
      <c r="C4493">
        <v>-4.0363793000000001</v>
      </c>
      <c r="D4493">
        <v>1.5065545E-2</v>
      </c>
      <c r="E4493">
        <v>0</v>
      </c>
      <c r="F4493">
        <v>0</v>
      </c>
      <c r="G4493">
        <v>-2.2656479E-4</v>
      </c>
      <c r="H4493">
        <v>-11.585406000000001</v>
      </c>
      <c r="I4493">
        <v>6.5007596000000003</v>
      </c>
      <c r="J4493">
        <v>359.86892999999998</v>
      </c>
      <c r="K4493">
        <v>359.49963000000002</v>
      </c>
      <c r="L4493">
        <v>-4.1709595000000004</v>
      </c>
    </row>
    <row r="4494" spans="1:12" x14ac:dyDescent="0.25">
      <c r="A4494">
        <v>181.10429999999999</v>
      </c>
      <c r="B4494">
        <v>-3.3709967000000001</v>
      </c>
      <c r="C4494">
        <v>-4.0364541999999997</v>
      </c>
      <c r="D4494">
        <v>3.8800223E-3</v>
      </c>
      <c r="E4494">
        <v>0</v>
      </c>
      <c r="F4494">
        <v>0</v>
      </c>
      <c r="G4494">
        <v>1.6562679E-3</v>
      </c>
      <c r="H4494">
        <v>-11.642728999999999</v>
      </c>
      <c r="I4494">
        <v>6.5057248999999997</v>
      </c>
      <c r="J4494">
        <v>359.86887000000002</v>
      </c>
      <c r="K4494">
        <v>359.49963000000002</v>
      </c>
      <c r="L4494">
        <v>-4.1709522999999997</v>
      </c>
    </row>
    <row r="4495" spans="1:12" x14ac:dyDescent="0.25">
      <c r="A4495">
        <v>181.10432</v>
      </c>
      <c r="B4495">
        <v>-3.3709967000000001</v>
      </c>
      <c r="C4495">
        <v>-4.0430799000000004</v>
      </c>
      <c r="D4495">
        <v>-3.6309874000000002E-3</v>
      </c>
      <c r="E4495">
        <v>0</v>
      </c>
      <c r="F4495">
        <v>0</v>
      </c>
      <c r="G4495">
        <v>1.8189965E-3</v>
      </c>
      <c r="H4495">
        <v>-11.647683000000001</v>
      </c>
      <c r="I4495">
        <v>6.5018748999999998</v>
      </c>
      <c r="J4495">
        <v>359.86883999999998</v>
      </c>
      <c r="K4495">
        <v>359.49963000000002</v>
      </c>
      <c r="L4495">
        <v>-4.1709518000000001</v>
      </c>
    </row>
    <row r="4496" spans="1:12" x14ac:dyDescent="0.25">
      <c r="A4496">
        <v>181.10434000000001</v>
      </c>
      <c r="B4496">
        <v>-3.3709967000000001</v>
      </c>
      <c r="C4496">
        <v>-4.0436534999999996</v>
      </c>
      <c r="D4496">
        <v>3.0025224999999998E-3</v>
      </c>
      <c r="E4496">
        <v>0</v>
      </c>
      <c r="F4496">
        <v>0</v>
      </c>
      <c r="G4496">
        <v>1.8295447E-3</v>
      </c>
      <c r="H4496">
        <v>-11.648004</v>
      </c>
      <c r="I4496">
        <v>6.5015330000000002</v>
      </c>
      <c r="J4496">
        <v>359.86876999999998</v>
      </c>
      <c r="K4496">
        <v>359.49963000000002</v>
      </c>
      <c r="L4496">
        <v>-4.1709518000000001</v>
      </c>
    </row>
    <row r="4497" spans="1:12" x14ac:dyDescent="0.25">
      <c r="A4497">
        <v>181.10436000000001</v>
      </c>
      <c r="B4497">
        <v>-3.3709967000000001</v>
      </c>
      <c r="C4497">
        <v>-4.0503134999999997</v>
      </c>
      <c r="D4497">
        <v>6.4936257000000001E-3</v>
      </c>
      <c r="E4497">
        <v>0</v>
      </c>
      <c r="F4497">
        <v>0</v>
      </c>
      <c r="G4497">
        <v>1.8301525E-3</v>
      </c>
      <c r="H4497">
        <v>-11.648023</v>
      </c>
      <c r="I4497">
        <v>6.4993787000000003</v>
      </c>
      <c r="J4497">
        <v>359.86874</v>
      </c>
      <c r="K4497">
        <v>359.49963000000002</v>
      </c>
      <c r="L4497">
        <v>-4.1695228000000002</v>
      </c>
    </row>
    <row r="4498" spans="1:12" x14ac:dyDescent="0.25">
      <c r="A4498">
        <v>181.10437999999999</v>
      </c>
      <c r="B4498">
        <v>-3.3709967000000001</v>
      </c>
      <c r="C4498">
        <v>-4.0707506999999996</v>
      </c>
      <c r="D4498">
        <v>-4.7800270999999998E-4</v>
      </c>
      <c r="E4498">
        <v>0</v>
      </c>
      <c r="F4498">
        <v>0</v>
      </c>
      <c r="G4498">
        <v>1.8300179000000001E-3</v>
      </c>
      <c r="H4498">
        <v>-11.648033</v>
      </c>
      <c r="I4498">
        <v>6.5034571000000003</v>
      </c>
      <c r="J4498">
        <v>359.86867999999998</v>
      </c>
      <c r="K4498">
        <v>359.49963000000002</v>
      </c>
      <c r="L4498">
        <v>-4.1715426000000004</v>
      </c>
    </row>
    <row r="4499" spans="1:12" x14ac:dyDescent="0.25">
      <c r="A4499">
        <v>181.1044</v>
      </c>
      <c r="B4499">
        <v>-3.370997</v>
      </c>
      <c r="C4499">
        <v>-4.0526413999999997</v>
      </c>
      <c r="D4499">
        <v>4.7226142999999996E-3</v>
      </c>
      <c r="E4499">
        <v>0</v>
      </c>
      <c r="F4499">
        <v>0</v>
      </c>
      <c r="G4499" s="116">
        <v>3.2757413000000001E-5</v>
      </c>
      <c r="H4499">
        <v>-11.743573</v>
      </c>
      <c r="I4499">
        <v>6.4995488999999997</v>
      </c>
      <c r="J4499">
        <v>359.86865</v>
      </c>
      <c r="K4499">
        <v>359.49963000000002</v>
      </c>
      <c r="L4499">
        <v>-4.1710051999999997</v>
      </c>
    </row>
    <row r="4500" spans="1:12" x14ac:dyDescent="0.25">
      <c r="A4500">
        <v>181.10442</v>
      </c>
      <c r="B4500">
        <v>-3.370997</v>
      </c>
      <c r="C4500">
        <v>-4.0642795999999999</v>
      </c>
      <c r="D4500">
        <v>1.3898007E-2</v>
      </c>
      <c r="E4500">
        <v>0</v>
      </c>
      <c r="F4500">
        <v>0</v>
      </c>
      <c r="G4500">
        <v>-1.2257577E-4</v>
      </c>
      <c r="H4500">
        <v>-11.751829000000001</v>
      </c>
      <c r="I4500">
        <v>6.5013366000000001</v>
      </c>
      <c r="J4500">
        <v>359.86858999999998</v>
      </c>
      <c r="K4500">
        <v>359.49963000000002</v>
      </c>
      <c r="L4500">
        <v>-4.1709551999999999</v>
      </c>
    </row>
    <row r="4501" spans="1:12" x14ac:dyDescent="0.25">
      <c r="A4501">
        <v>181.10444000000001</v>
      </c>
      <c r="B4501">
        <v>-3.370997</v>
      </c>
      <c r="C4501">
        <v>-4.0454555000000001</v>
      </c>
      <c r="D4501">
        <v>1.032393E-2</v>
      </c>
      <c r="E4501">
        <v>0</v>
      </c>
      <c r="F4501">
        <v>0</v>
      </c>
      <c r="G4501">
        <v>-1.3264459000000001E-4</v>
      </c>
      <c r="H4501">
        <v>-11.752364999999999</v>
      </c>
      <c r="I4501">
        <v>6.5014976999999998</v>
      </c>
      <c r="J4501">
        <v>359.86856</v>
      </c>
      <c r="K4501">
        <v>359.49963000000002</v>
      </c>
      <c r="L4501">
        <v>-4.1709518000000001</v>
      </c>
    </row>
    <row r="4502" spans="1:12" x14ac:dyDescent="0.25">
      <c r="A4502">
        <v>181.10445999999999</v>
      </c>
      <c r="B4502">
        <v>-3.370997</v>
      </c>
      <c r="C4502">
        <v>-4.0504293000000002</v>
      </c>
      <c r="D4502">
        <v>-2.3459583000000001E-3</v>
      </c>
      <c r="E4502">
        <v>0</v>
      </c>
      <c r="F4502">
        <v>0</v>
      </c>
      <c r="G4502">
        <v>-1.3322472999999999E-4</v>
      </c>
      <c r="H4502">
        <v>-11.752395999999999</v>
      </c>
      <c r="I4502">
        <v>6.5015086999999996</v>
      </c>
      <c r="J4502">
        <v>359.86849999999998</v>
      </c>
      <c r="K4502">
        <v>359.49963000000002</v>
      </c>
      <c r="L4502">
        <v>-4.1709518000000001</v>
      </c>
    </row>
    <row r="4503" spans="1:12" x14ac:dyDescent="0.25">
      <c r="A4503">
        <v>181.10448</v>
      </c>
      <c r="B4503">
        <v>-3.370997</v>
      </c>
      <c r="C4503">
        <v>-4.0641379000000004</v>
      </c>
      <c r="D4503">
        <v>-1.2555259E-3</v>
      </c>
      <c r="E4503">
        <v>0</v>
      </c>
      <c r="F4503">
        <v>0</v>
      </c>
      <c r="G4503">
        <v>-1.3325608999999999E-4</v>
      </c>
      <c r="H4503">
        <v>-11.752395</v>
      </c>
      <c r="I4503">
        <v>6.5015086999999996</v>
      </c>
      <c r="J4503">
        <v>359.87738000000002</v>
      </c>
      <c r="K4503">
        <v>359.50592</v>
      </c>
      <c r="L4503">
        <v>-4.1709518000000001</v>
      </c>
    </row>
    <row r="4504" spans="1:12" x14ac:dyDescent="0.25">
      <c r="A4504">
        <v>181.1045</v>
      </c>
      <c r="B4504">
        <v>-3.370997</v>
      </c>
      <c r="C4504">
        <v>-4.0719342000000003</v>
      </c>
      <c r="D4504">
        <v>6.1232806000000002E-3</v>
      </c>
      <c r="E4504">
        <v>0</v>
      </c>
      <c r="F4504">
        <v>0</v>
      </c>
      <c r="G4504">
        <v>-1.3325771E-4</v>
      </c>
      <c r="H4504">
        <v>-11.733287000000001</v>
      </c>
      <c r="I4504">
        <v>6.4972439</v>
      </c>
      <c r="J4504">
        <v>359.88625999999999</v>
      </c>
      <c r="K4504">
        <v>359.51220999999998</v>
      </c>
      <c r="L4504">
        <v>-4.1709518000000001</v>
      </c>
    </row>
    <row r="4505" spans="1:12" x14ac:dyDescent="0.25">
      <c r="A4505">
        <v>181.10452000000001</v>
      </c>
      <c r="B4505">
        <v>-3.370997</v>
      </c>
      <c r="C4505">
        <v>-4.0659622999999998</v>
      </c>
      <c r="D4505">
        <v>2.2378871E-4</v>
      </c>
      <c r="E4505">
        <v>0</v>
      </c>
      <c r="F4505">
        <v>0</v>
      </c>
      <c r="G4505">
        <v>-1.3325779999999999E-4</v>
      </c>
      <c r="H4505">
        <v>-11.731636</v>
      </c>
      <c r="I4505">
        <v>6.4926108999999999</v>
      </c>
      <c r="J4505">
        <v>359.89514000000003</v>
      </c>
      <c r="K4505">
        <v>359.51852000000002</v>
      </c>
      <c r="L4505">
        <v>-4.1709518000000001</v>
      </c>
    </row>
    <row r="4506" spans="1:12" x14ac:dyDescent="0.25">
      <c r="A4506">
        <v>181.10453999999999</v>
      </c>
      <c r="B4506">
        <v>-3.370997</v>
      </c>
      <c r="C4506">
        <v>-4.0786743000000003</v>
      </c>
      <c r="D4506">
        <v>-2.9878883000000002E-4</v>
      </c>
      <c r="E4506">
        <v>0</v>
      </c>
      <c r="F4506">
        <v>0</v>
      </c>
      <c r="G4506">
        <v>-1.3325779999999999E-4</v>
      </c>
      <c r="H4506">
        <v>-11.731529</v>
      </c>
      <c r="I4506">
        <v>6.5007482000000003</v>
      </c>
      <c r="J4506">
        <v>359.90404999999998</v>
      </c>
      <c r="K4506">
        <v>359.52481</v>
      </c>
      <c r="L4506">
        <v>-4.1709518000000001</v>
      </c>
    </row>
    <row r="4507" spans="1:12" x14ac:dyDescent="0.25">
      <c r="A4507">
        <v>181.10455999999999</v>
      </c>
      <c r="B4507">
        <v>-3.370997</v>
      </c>
      <c r="C4507">
        <v>-4.0797834000000002</v>
      </c>
      <c r="D4507">
        <v>1.1285002000000001E-2</v>
      </c>
      <c r="E4507">
        <v>0</v>
      </c>
      <c r="F4507">
        <v>0</v>
      </c>
      <c r="G4507">
        <v>-1.3325779999999999E-4</v>
      </c>
      <c r="H4507">
        <v>-11.731522</v>
      </c>
      <c r="I4507">
        <v>6.4971956999999998</v>
      </c>
      <c r="J4507">
        <v>359.91293000000002</v>
      </c>
      <c r="K4507">
        <v>359.53109999999998</v>
      </c>
      <c r="L4507">
        <v>-4.1709518000000001</v>
      </c>
    </row>
    <row r="4508" spans="1:12" x14ac:dyDescent="0.25">
      <c r="A4508">
        <v>181.10458</v>
      </c>
      <c r="B4508">
        <v>-3.3709972000000001</v>
      </c>
      <c r="C4508">
        <v>-4.0666127000000003</v>
      </c>
      <c r="D4508">
        <v>1.4464305E-2</v>
      </c>
      <c r="E4508">
        <v>0</v>
      </c>
      <c r="F4508">
        <v>0</v>
      </c>
      <c r="G4508">
        <v>-1.3309836999999999E-4</v>
      </c>
      <c r="H4508">
        <v>-11.731522</v>
      </c>
      <c r="I4508">
        <v>6.4968728999999996</v>
      </c>
      <c r="J4508">
        <v>359.92180999999999</v>
      </c>
      <c r="K4508">
        <v>359.53741000000002</v>
      </c>
      <c r="L4508">
        <v>-4.1702366</v>
      </c>
    </row>
    <row r="4509" spans="1:12" x14ac:dyDescent="0.25">
      <c r="A4509">
        <v>181.1046</v>
      </c>
      <c r="B4509">
        <v>-3.3709972000000001</v>
      </c>
      <c r="C4509">
        <v>-4.0720944000000001</v>
      </c>
      <c r="D4509">
        <v>4.5517511000000002E-3</v>
      </c>
      <c r="E4509">
        <v>0</v>
      </c>
      <c r="F4509">
        <v>0</v>
      </c>
      <c r="G4509">
        <v>1.5786133000000001E-3</v>
      </c>
      <c r="H4509">
        <v>-11.731522</v>
      </c>
      <c r="I4509">
        <v>6.4968519000000002</v>
      </c>
      <c r="J4509">
        <v>359.93072999999998</v>
      </c>
      <c r="K4509">
        <v>359.5437</v>
      </c>
      <c r="L4509">
        <v>-4.1708902999999999</v>
      </c>
    </row>
    <row r="4510" spans="1:12" x14ac:dyDescent="0.25">
      <c r="A4510">
        <v>181.10462000000001</v>
      </c>
      <c r="B4510">
        <v>-3.3709972000000001</v>
      </c>
      <c r="C4510">
        <v>-4.0792140999999997</v>
      </c>
      <c r="D4510">
        <v>-2.8454191000000001E-3</v>
      </c>
      <c r="E4510">
        <v>0</v>
      </c>
      <c r="F4510">
        <v>0</v>
      </c>
      <c r="G4510">
        <v>1.7265525999999999E-3</v>
      </c>
      <c r="H4510">
        <v>-11.731522</v>
      </c>
      <c r="I4510">
        <v>6.4947181</v>
      </c>
      <c r="J4510">
        <v>359.93961000000002</v>
      </c>
      <c r="K4510">
        <v>359.54998999999998</v>
      </c>
      <c r="L4510">
        <v>-4.1723771000000003</v>
      </c>
    </row>
    <row r="4511" spans="1:12" x14ac:dyDescent="0.25">
      <c r="A4511">
        <v>181.10463999999999</v>
      </c>
      <c r="B4511">
        <v>-3.3709972000000001</v>
      </c>
      <c r="C4511">
        <v>-4.0731973999999997</v>
      </c>
      <c r="D4511">
        <v>3.7953489999999999E-3</v>
      </c>
      <c r="E4511">
        <v>0</v>
      </c>
      <c r="F4511">
        <v>0</v>
      </c>
      <c r="G4511">
        <v>1.7361421E-3</v>
      </c>
      <c r="H4511">
        <v>-11.731522</v>
      </c>
      <c r="I4511">
        <v>6.4987984000000001</v>
      </c>
      <c r="J4511">
        <v>359.94848999999999</v>
      </c>
      <c r="K4511">
        <v>359.55630000000002</v>
      </c>
      <c r="L4511">
        <v>-4.1710748999999998</v>
      </c>
    </row>
    <row r="4512" spans="1:12" x14ac:dyDescent="0.25">
      <c r="A4512">
        <v>181.10466</v>
      </c>
      <c r="B4512">
        <v>-3.3709972000000001</v>
      </c>
      <c r="C4512">
        <v>-4.0726642999999996</v>
      </c>
      <c r="D4512">
        <v>5.1079033999999997E-3</v>
      </c>
      <c r="E4512">
        <v>0</v>
      </c>
      <c r="F4512">
        <v>0</v>
      </c>
      <c r="G4512">
        <v>1.7366947E-3</v>
      </c>
      <c r="H4512">
        <v>-11.731522</v>
      </c>
      <c r="I4512">
        <v>6.4970226000000002</v>
      </c>
      <c r="J4512">
        <v>359.95737000000003</v>
      </c>
      <c r="K4512">
        <v>359.56259</v>
      </c>
      <c r="L4512">
        <v>-4.1716743000000003</v>
      </c>
    </row>
    <row r="4513" spans="1:12" x14ac:dyDescent="0.25">
      <c r="A4513">
        <v>181.10468</v>
      </c>
      <c r="B4513">
        <v>-3.3709972000000001</v>
      </c>
      <c r="C4513">
        <v>-4.0726290000000001</v>
      </c>
      <c r="D4513">
        <v>-2.0509043000000002E-3</v>
      </c>
      <c r="E4513">
        <v>0</v>
      </c>
      <c r="F4513">
        <v>0</v>
      </c>
      <c r="G4513">
        <v>1.7365491E-3</v>
      </c>
      <c r="H4513">
        <v>-11.731524</v>
      </c>
      <c r="I4513">
        <v>6.4968614999999996</v>
      </c>
      <c r="J4513">
        <v>359.96627999999998</v>
      </c>
      <c r="K4513">
        <v>359.56887999999998</v>
      </c>
      <c r="L4513">
        <v>-4.1702985999999997</v>
      </c>
    </row>
    <row r="4514" spans="1:12" x14ac:dyDescent="0.25">
      <c r="A4514">
        <v>181.10470000000001</v>
      </c>
      <c r="B4514">
        <v>-3.3709972000000001</v>
      </c>
      <c r="C4514">
        <v>-4.0726271000000001</v>
      </c>
      <c r="D4514">
        <v>6.0419695999999997E-3</v>
      </c>
      <c r="E4514">
        <v>0</v>
      </c>
      <c r="F4514">
        <v>0</v>
      </c>
      <c r="G4514">
        <v>-1.4643442E-4</v>
      </c>
      <c r="H4514">
        <v>-11.750632</v>
      </c>
      <c r="I4514">
        <v>6.4925870999999997</v>
      </c>
      <c r="J4514">
        <v>359.97516000000002</v>
      </c>
      <c r="K4514">
        <v>359.57515999999998</v>
      </c>
      <c r="L4514">
        <v>-4.1708936999999997</v>
      </c>
    </row>
    <row r="4515" spans="1:12" x14ac:dyDescent="0.25">
      <c r="A4515">
        <v>181.10471999999999</v>
      </c>
      <c r="B4515">
        <v>-3.3709972000000001</v>
      </c>
      <c r="C4515">
        <v>-4.0726271000000001</v>
      </c>
      <c r="D4515">
        <v>1.4741025E-2</v>
      </c>
      <c r="E4515">
        <v>0</v>
      </c>
      <c r="F4515">
        <v>0</v>
      </c>
      <c r="G4515">
        <v>-3.0917628E-4</v>
      </c>
      <c r="H4515">
        <v>-11.752283</v>
      </c>
      <c r="I4515">
        <v>6.5007463000000003</v>
      </c>
      <c r="J4515">
        <v>359.98403999999999</v>
      </c>
      <c r="K4515">
        <v>359.58148</v>
      </c>
      <c r="L4515">
        <v>-4.1709480000000001</v>
      </c>
    </row>
    <row r="4516" spans="1:12" x14ac:dyDescent="0.25">
      <c r="A4516">
        <v>181.10473999999999</v>
      </c>
      <c r="B4516">
        <v>-3.3709972000000001</v>
      </c>
      <c r="C4516">
        <v>-4.0726271000000001</v>
      </c>
      <c r="D4516">
        <v>7.4899605999999997E-3</v>
      </c>
      <c r="E4516">
        <v>0</v>
      </c>
      <c r="F4516">
        <v>0</v>
      </c>
      <c r="G4516">
        <v>-3.1972533999999998E-4</v>
      </c>
      <c r="H4516">
        <v>-11.75239</v>
      </c>
      <c r="I4516">
        <v>6.4950624000000001</v>
      </c>
      <c r="J4516">
        <v>359.99292000000003</v>
      </c>
      <c r="K4516">
        <v>359.58776999999998</v>
      </c>
      <c r="L4516">
        <v>-4.1702366</v>
      </c>
    </row>
    <row r="4517" spans="1:12" x14ac:dyDescent="0.25">
      <c r="A4517">
        <v>181.10476</v>
      </c>
      <c r="B4517">
        <v>-3.3709972000000001</v>
      </c>
      <c r="C4517">
        <v>-4.0726271000000001</v>
      </c>
      <c r="D4517">
        <v>-1.8660096000000001E-3</v>
      </c>
      <c r="E4517">
        <v>0</v>
      </c>
      <c r="F4517">
        <v>0</v>
      </c>
      <c r="G4517">
        <v>-3.2033316999999998E-4</v>
      </c>
      <c r="H4517">
        <v>-11.752397</v>
      </c>
      <c r="I4517">
        <v>6.4945554999999997</v>
      </c>
      <c r="J4517">
        <v>360.00182999999998</v>
      </c>
      <c r="K4517">
        <v>359.59406000000001</v>
      </c>
      <c r="L4517">
        <v>-4.1701750999999998</v>
      </c>
    </row>
    <row r="4518" spans="1:12" x14ac:dyDescent="0.25">
      <c r="A4518">
        <v>181.10478000000001</v>
      </c>
      <c r="B4518">
        <v>-3.3709973999999998</v>
      </c>
      <c r="C4518">
        <v>-4.0726279999999999</v>
      </c>
      <c r="D4518">
        <v>2.4389056000000001E-4</v>
      </c>
      <c r="E4518">
        <v>0</v>
      </c>
      <c r="F4518">
        <v>0</v>
      </c>
      <c r="G4518">
        <v>-3.2033404999999999E-4</v>
      </c>
      <c r="H4518">
        <v>-11.752397</v>
      </c>
      <c r="I4518">
        <v>6.4945225999999998</v>
      </c>
      <c r="J4518">
        <v>360.01071000000002</v>
      </c>
      <c r="K4518">
        <v>359.60037</v>
      </c>
      <c r="L4518">
        <v>-4.1708860000000003</v>
      </c>
    </row>
    <row r="4519" spans="1:12" x14ac:dyDescent="0.25">
      <c r="A4519">
        <v>181.10480000000001</v>
      </c>
      <c r="B4519">
        <v>-3.3709973999999998</v>
      </c>
      <c r="C4519">
        <v>-4.0792488999999996</v>
      </c>
      <c r="D4519">
        <v>6.2518404E-3</v>
      </c>
      <c r="E4519">
        <v>0</v>
      </c>
      <c r="F4519">
        <v>0</v>
      </c>
      <c r="G4519" s="116">
        <v>2.2309099E-5</v>
      </c>
      <c r="H4519">
        <v>-11.752397</v>
      </c>
      <c r="I4519">
        <v>6.4966540000000004</v>
      </c>
      <c r="J4519">
        <v>360.01958999999999</v>
      </c>
      <c r="K4519">
        <v>359.60665999999998</v>
      </c>
      <c r="L4519">
        <v>-4.1702323000000003</v>
      </c>
    </row>
    <row r="4520" spans="1:12" x14ac:dyDescent="0.25">
      <c r="A4520">
        <v>181.10481999999999</v>
      </c>
      <c r="B4520">
        <v>-3.3709973999999998</v>
      </c>
      <c r="C4520">
        <v>-4.0731973999999997</v>
      </c>
      <c r="D4520">
        <v>-1.2196233999999999E-3</v>
      </c>
      <c r="E4520">
        <v>0</v>
      </c>
      <c r="F4520">
        <v>0</v>
      </c>
      <c r="G4520" s="116">
        <v>5.1923019999999999E-5</v>
      </c>
      <c r="H4520">
        <v>-11.752397</v>
      </c>
      <c r="I4520">
        <v>6.5011020000000004</v>
      </c>
      <c r="J4520">
        <v>360.02847000000003</v>
      </c>
      <c r="K4520">
        <v>359.61295000000001</v>
      </c>
      <c r="L4520">
        <v>-4.1708898999999997</v>
      </c>
    </row>
    <row r="4521" spans="1:12" x14ac:dyDescent="0.25">
      <c r="A4521">
        <v>181.10484</v>
      </c>
      <c r="B4521">
        <v>-3.3709973999999998</v>
      </c>
      <c r="C4521">
        <v>-4.0527968000000003</v>
      </c>
      <c r="D4521">
        <v>3.0274468000000002E-4</v>
      </c>
      <c r="E4521">
        <v>0</v>
      </c>
      <c r="F4521">
        <v>0</v>
      </c>
      <c r="G4521" s="116">
        <v>5.3842616999999998E-5</v>
      </c>
      <c r="H4521">
        <v>-11.752397</v>
      </c>
      <c r="I4521">
        <v>6.4950866999999999</v>
      </c>
      <c r="J4521">
        <v>360.03737999999998</v>
      </c>
      <c r="K4521">
        <v>359.61926</v>
      </c>
      <c r="L4521">
        <v>-4.1709475999999999</v>
      </c>
    </row>
    <row r="4522" spans="1:12" x14ac:dyDescent="0.25">
      <c r="A4522">
        <v>181.10486</v>
      </c>
      <c r="B4522">
        <v>-3.3709973999999998</v>
      </c>
      <c r="C4522">
        <v>-4.0444240999999996</v>
      </c>
      <c r="D4522">
        <v>1.3517799E-2</v>
      </c>
      <c r="E4522">
        <v>0</v>
      </c>
      <c r="F4522">
        <v>0</v>
      </c>
      <c r="G4522" s="116">
        <v>5.3953223E-5</v>
      </c>
      <c r="H4522">
        <v>-11.752397</v>
      </c>
      <c r="I4522">
        <v>6.5030869999999998</v>
      </c>
      <c r="J4522">
        <v>360.04626000000002</v>
      </c>
      <c r="K4522">
        <v>359.62554999999998</v>
      </c>
      <c r="L4522">
        <v>-4.1709518000000001</v>
      </c>
    </row>
    <row r="4523" spans="1:12" x14ac:dyDescent="0.25">
      <c r="A4523">
        <v>181.10488000000001</v>
      </c>
      <c r="B4523">
        <v>-3.3709973999999998</v>
      </c>
      <c r="C4523">
        <v>-4.0437379</v>
      </c>
      <c r="D4523">
        <v>1.4656021E-2</v>
      </c>
      <c r="E4523">
        <v>0</v>
      </c>
      <c r="F4523">
        <v>0</v>
      </c>
      <c r="G4523" s="116">
        <v>5.4102664000000001E-5</v>
      </c>
      <c r="H4523">
        <v>-11.75239</v>
      </c>
      <c r="I4523">
        <v>6.4995250999999996</v>
      </c>
      <c r="J4523">
        <v>360.05515000000003</v>
      </c>
      <c r="K4523">
        <v>359.63184000000001</v>
      </c>
      <c r="L4523">
        <v>-4.1709518000000001</v>
      </c>
    </row>
    <row r="4524" spans="1:12" x14ac:dyDescent="0.25">
      <c r="A4524">
        <v>181.10489999999999</v>
      </c>
      <c r="B4524">
        <v>-3.3709973999999998</v>
      </c>
      <c r="C4524">
        <v>-4.0370727000000004</v>
      </c>
      <c r="D4524">
        <v>3.1115764000000001E-3</v>
      </c>
      <c r="E4524">
        <v>0</v>
      </c>
      <c r="F4524">
        <v>0</v>
      </c>
      <c r="G4524">
        <v>1.5944431999999999E-3</v>
      </c>
      <c r="H4524">
        <v>-11.675958</v>
      </c>
      <c r="I4524">
        <v>6.4970698000000002</v>
      </c>
      <c r="J4524">
        <v>360.06403</v>
      </c>
      <c r="K4524">
        <v>359.63815</v>
      </c>
      <c r="L4524">
        <v>-4.1709518000000001</v>
      </c>
    </row>
    <row r="4525" spans="1:12" x14ac:dyDescent="0.25">
      <c r="A4525">
        <v>181.10491999999999</v>
      </c>
      <c r="B4525">
        <v>-3.3709973999999998</v>
      </c>
      <c r="C4525">
        <v>-4.0364975999999997</v>
      </c>
      <c r="D4525">
        <v>-2.243859E-3</v>
      </c>
      <c r="E4525">
        <v>0</v>
      </c>
      <c r="F4525">
        <v>0</v>
      </c>
      <c r="G4525">
        <v>1.7275711E-3</v>
      </c>
      <c r="H4525">
        <v>-11.669352999999999</v>
      </c>
      <c r="I4525">
        <v>6.4968643000000004</v>
      </c>
      <c r="J4525">
        <v>360.07294000000002</v>
      </c>
      <c r="K4525">
        <v>359.64443999999997</v>
      </c>
      <c r="L4525">
        <v>-4.1709518000000001</v>
      </c>
    </row>
    <row r="4526" spans="1:12" x14ac:dyDescent="0.25">
      <c r="A4526">
        <v>181.10494</v>
      </c>
      <c r="B4526">
        <v>-3.3709973999999998</v>
      </c>
      <c r="C4526">
        <v>-4.0364614000000003</v>
      </c>
      <c r="D4526">
        <v>4.5754317999999999E-3</v>
      </c>
      <c r="E4526">
        <v>0</v>
      </c>
      <c r="F4526">
        <v>0</v>
      </c>
      <c r="G4526">
        <v>1.7362005E-3</v>
      </c>
      <c r="H4526">
        <v>-11.668925</v>
      </c>
      <c r="I4526">
        <v>6.4968504999999999</v>
      </c>
      <c r="J4526">
        <v>360.08181999999999</v>
      </c>
      <c r="K4526">
        <v>359.65073000000001</v>
      </c>
      <c r="L4526">
        <v>-4.1709518000000001</v>
      </c>
    </row>
    <row r="4527" spans="1:12" x14ac:dyDescent="0.25">
      <c r="A4527">
        <v>181.10496000000001</v>
      </c>
      <c r="B4527">
        <v>-3.3709977000000002</v>
      </c>
      <c r="C4527">
        <v>-4.0430799000000004</v>
      </c>
      <c r="D4527">
        <v>4.4487989999999998E-3</v>
      </c>
      <c r="E4527">
        <v>0</v>
      </c>
      <c r="F4527">
        <v>0</v>
      </c>
      <c r="G4527">
        <v>1.7366979E-3</v>
      </c>
      <c r="H4527">
        <v>-11.668900000000001</v>
      </c>
      <c r="I4527">
        <v>6.4925847000000001</v>
      </c>
      <c r="J4527">
        <v>360.09070000000003</v>
      </c>
      <c r="K4527">
        <v>359.65701000000001</v>
      </c>
      <c r="L4527">
        <v>-4.1709518000000001</v>
      </c>
    </row>
    <row r="4528" spans="1:12" x14ac:dyDescent="0.25">
      <c r="A4528">
        <v>181.10498000000001</v>
      </c>
      <c r="B4528">
        <v>-3.3709977000000002</v>
      </c>
      <c r="C4528">
        <v>-4.0370296999999997</v>
      </c>
      <c r="D4528">
        <v>-1.3830037999999999E-3</v>
      </c>
      <c r="E4528">
        <v>0</v>
      </c>
      <c r="F4528">
        <v>0</v>
      </c>
      <c r="G4528">
        <v>1.7365573E-3</v>
      </c>
      <c r="H4528">
        <v>-11.668896999999999</v>
      </c>
      <c r="I4528">
        <v>6.4900846000000003</v>
      </c>
      <c r="J4528">
        <v>360.09958</v>
      </c>
      <c r="K4528">
        <v>359.66332999999997</v>
      </c>
      <c r="L4528">
        <v>-4.1723809000000003</v>
      </c>
    </row>
    <row r="4529" spans="1:12" x14ac:dyDescent="0.25">
      <c r="A4529">
        <v>181.10499999999999</v>
      </c>
      <c r="B4529">
        <v>-3.3709977000000002</v>
      </c>
      <c r="C4529">
        <v>-4.0298733999999996</v>
      </c>
      <c r="D4529">
        <v>6.1009940999999998E-3</v>
      </c>
      <c r="E4529">
        <v>0</v>
      </c>
      <c r="F4529">
        <v>0</v>
      </c>
      <c r="G4529" s="116">
        <v>-6.0723300999999998E-5</v>
      </c>
      <c r="H4529">
        <v>-11.649789</v>
      </c>
      <c r="I4529">
        <v>6.4941405999999997</v>
      </c>
      <c r="J4529">
        <v>360.10849000000002</v>
      </c>
      <c r="K4529">
        <v>359.66962000000001</v>
      </c>
      <c r="L4529">
        <v>-4.1725044000000002</v>
      </c>
    </row>
    <row r="4530" spans="1:12" x14ac:dyDescent="0.25">
      <c r="A4530">
        <v>181.10502</v>
      </c>
      <c r="B4530">
        <v>-3.3709977000000002</v>
      </c>
      <c r="C4530">
        <v>-4.0358872000000003</v>
      </c>
      <c r="D4530">
        <v>1.5471132E-2</v>
      </c>
      <c r="E4530">
        <v>0</v>
      </c>
      <c r="F4530">
        <v>0</v>
      </c>
      <c r="G4530">
        <v>-2.1605802000000001E-4</v>
      </c>
      <c r="H4530">
        <v>-11.648137999999999</v>
      </c>
      <c r="I4530">
        <v>6.4944959000000004</v>
      </c>
      <c r="J4530">
        <v>360.11736999999999</v>
      </c>
      <c r="K4530">
        <v>359.67590000000001</v>
      </c>
      <c r="L4530">
        <v>-4.1710834999999999</v>
      </c>
    </row>
    <row r="4531" spans="1:12" x14ac:dyDescent="0.25">
      <c r="A4531">
        <v>181.10504</v>
      </c>
      <c r="B4531">
        <v>-3.3709977000000002</v>
      </c>
      <c r="C4531">
        <v>-4.0297985000000001</v>
      </c>
      <c r="D4531">
        <v>6.8264277999999998E-3</v>
      </c>
      <c r="E4531">
        <v>0</v>
      </c>
      <c r="F4531">
        <v>0</v>
      </c>
      <c r="G4531">
        <v>-2.2612694999999999E-4</v>
      </c>
      <c r="H4531">
        <v>-11.648031</v>
      </c>
      <c r="I4531">
        <v>6.4902538999999999</v>
      </c>
      <c r="J4531">
        <v>360.12625000000003</v>
      </c>
      <c r="K4531">
        <v>359.68221999999997</v>
      </c>
      <c r="L4531">
        <v>-4.1695308999999998</v>
      </c>
    </row>
    <row r="4532" spans="1:12" x14ac:dyDescent="0.25">
      <c r="A4532">
        <v>181.10506000000001</v>
      </c>
      <c r="B4532">
        <v>-3.3709977000000002</v>
      </c>
      <c r="C4532">
        <v>-4.0226411999999998</v>
      </c>
      <c r="D4532">
        <v>-4.1027651E-3</v>
      </c>
      <c r="E4532">
        <v>0</v>
      </c>
      <c r="F4532">
        <v>0</v>
      </c>
      <c r="G4532">
        <v>-2.2670709999999999E-4</v>
      </c>
      <c r="H4532">
        <v>-11.648023999999999</v>
      </c>
      <c r="I4532">
        <v>6.4920191999999997</v>
      </c>
      <c r="J4532">
        <v>360.13513</v>
      </c>
      <c r="K4532">
        <v>359.68851000000001</v>
      </c>
      <c r="L4532">
        <v>-4.1708287999999998</v>
      </c>
    </row>
    <row r="4533" spans="1:12" x14ac:dyDescent="0.25">
      <c r="A4533">
        <v>181.10507999999999</v>
      </c>
      <c r="B4533">
        <v>-3.3709977000000002</v>
      </c>
      <c r="C4533">
        <v>-4.0418978000000001</v>
      </c>
      <c r="D4533">
        <v>7.7799806999999995E-4</v>
      </c>
      <c r="E4533">
        <v>0</v>
      </c>
      <c r="F4533">
        <v>0</v>
      </c>
      <c r="G4533">
        <v>-2.2670654E-4</v>
      </c>
      <c r="H4533">
        <v>-11.648026</v>
      </c>
      <c r="I4533">
        <v>6.4900469999999997</v>
      </c>
      <c r="J4533">
        <v>360.14404000000002</v>
      </c>
      <c r="K4533">
        <v>359.69479000000001</v>
      </c>
      <c r="L4533">
        <v>-4.1709436999999996</v>
      </c>
    </row>
    <row r="4534" spans="1:12" x14ac:dyDescent="0.25">
      <c r="A4534">
        <v>181.10509999999999</v>
      </c>
      <c r="B4534">
        <v>-3.3709977000000002</v>
      </c>
      <c r="C4534">
        <v>-4.0369533999999998</v>
      </c>
      <c r="D4534">
        <v>4.8496028999999996E-3</v>
      </c>
      <c r="E4534">
        <v>0</v>
      </c>
      <c r="F4534">
        <v>0</v>
      </c>
      <c r="G4534">
        <v>1.1590895E-4</v>
      </c>
      <c r="H4534">
        <v>-11.667134000000001</v>
      </c>
      <c r="I4534">
        <v>6.4898733999999996</v>
      </c>
      <c r="J4534">
        <v>360.15291999999999</v>
      </c>
      <c r="K4534">
        <v>359.70111000000003</v>
      </c>
      <c r="L4534">
        <v>-4.1709513999999999</v>
      </c>
    </row>
    <row r="4535" spans="1:12" x14ac:dyDescent="0.25">
      <c r="A4535">
        <v>181.10512</v>
      </c>
      <c r="B4535">
        <v>-3.3709977000000002</v>
      </c>
      <c r="C4535">
        <v>-4.0298676000000002</v>
      </c>
      <c r="D4535">
        <v>-6.1620836E-4</v>
      </c>
      <c r="E4535">
        <v>0</v>
      </c>
      <c r="F4535">
        <v>0</v>
      </c>
      <c r="G4535">
        <v>1.4552046000000001E-4</v>
      </c>
      <c r="H4535">
        <v>-11.668785</v>
      </c>
      <c r="I4535">
        <v>6.4898623999999998</v>
      </c>
      <c r="J4535">
        <v>360.16180000000003</v>
      </c>
      <c r="K4535">
        <v>359.70740000000001</v>
      </c>
      <c r="L4535">
        <v>-4.1709518000000001</v>
      </c>
    </row>
    <row r="4536" spans="1:12" x14ac:dyDescent="0.25">
      <c r="A4536">
        <v>181.10514000000001</v>
      </c>
      <c r="B4536">
        <v>-3.3709977000000002</v>
      </c>
      <c r="C4536">
        <v>-4.0160213000000002</v>
      </c>
      <c r="D4536">
        <v>1.8093056E-3</v>
      </c>
      <c r="E4536">
        <v>0</v>
      </c>
      <c r="F4536">
        <v>0</v>
      </c>
      <c r="G4536">
        <v>1.474399E-4</v>
      </c>
      <c r="H4536">
        <v>-11.668892</v>
      </c>
      <c r="I4536">
        <v>6.4962583</v>
      </c>
      <c r="J4536">
        <v>360.17068</v>
      </c>
      <c r="K4536">
        <v>359.71368000000001</v>
      </c>
      <c r="L4536">
        <v>-4.1709518000000001</v>
      </c>
    </row>
    <row r="4537" spans="1:12" x14ac:dyDescent="0.25">
      <c r="A4537">
        <v>181.10516000000001</v>
      </c>
      <c r="B4537">
        <v>-3.3709978999999999</v>
      </c>
      <c r="C4537">
        <v>-4.0148372999999999</v>
      </c>
      <c r="D4537">
        <v>1.3646678000000001E-2</v>
      </c>
      <c r="E4537">
        <v>0</v>
      </c>
      <c r="F4537">
        <v>0</v>
      </c>
      <c r="G4537">
        <v>1.4755049999999999E-4</v>
      </c>
      <c r="H4537">
        <v>-11.668899</v>
      </c>
      <c r="I4537">
        <v>6.4882822000000004</v>
      </c>
      <c r="J4537">
        <v>360.17959999999999</v>
      </c>
      <c r="K4537">
        <v>359.71996999999999</v>
      </c>
      <c r="L4537">
        <v>-4.1709518000000001</v>
      </c>
    </row>
    <row r="4538" spans="1:12" x14ac:dyDescent="0.25">
      <c r="A4538">
        <v>181.10517999999999</v>
      </c>
      <c r="B4538">
        <v>-3.3709978999999999</v>
      </c>
      <c r="C4538">
        <v>-4.0081395999999998</v>
      </c>
      <c r="D4538">
        <v>1.2485896E-2</v>
      </c>
      <c r="E4538">
        <v>0</v>
      </c>
      <c r="F4538">
        <v>0</v>
      </c>
      <c r="G4538">
        <v>1.4766805000000001E-4</v>
      </c>
      <c r="H4538">
        <v>-11.668889999999999</v>
      </c>
      <c r="I4538">
        <v>6.4918450999999999</v>
      </c>
      <c r="J4538">
        <v>360.18848000000003</v>
      </c>
      <c r="K4538">
        <v>359.72629000000001</v>
      </c>
      <c r="L4538">
        <v>-4.1709518000000001</v>
      </c>
    </row>
    <row r="4539" spans="1:12" x14ac:dyDescent="0.25">
      <c r="A4539">
        <v>181.1052</v>
      </c>
      <c r="B4539">
        <v>-3.3709978999999999</v>
      </c>
      <c r="C4539">
        <v>-4.0141834999999997</v>
      </c>
      <c r="D4539">
        <v>-7.0612685999999999E-4</v>
      </c>
      <c r="E4539">
        <v>0</v>
      </c>
      <c r="F4539">
        <v>0</v>
      </c>
      <c r="G4539">
        <v>1.3457657000000001E-3</v>
      </c>
      <c r="H4539">
        <v>-11.57335</v>
      </c>
      <c r="I4539">
        <v>6.4857712000000003</v>
      </c>
      <c r="J4539">
        <v>360.19736</v>
      </c>
      <c r="K4539">
        <v>359.73257000000001</v>
      </c>
      <c r="L4539">
        <v>-4.1695228000000002</v>
      </c>
    </row>
    <row r="4540" spans="1:12" x14ac:dyDescent="0.25">
      <c r="A4540">
        <v>181.10522</v>
      </c>
      <c r="B4540">
        <v>-3.3709978999999999</v>
      </c>
      <c r="C4540">
        <v>-4.0014757999999997</v>
      </c>
      <c r="D4540">
        <v>-2.5698972999999999E-3</v>
      </c>
      <c r="E4540">
        <v>0</v>
      </c>
      <c r="F4540">
        <v>0</v>
      </c>
      <c r="G4540">
        <v>1.4493144000000001E-3</v>
      </c>
      <c r="H4540">
        <v>-11.565094</v>
      </c>
      <c r="I4540">
        <v>6.4895043000000001</v>
      </c>
      <c r="J4540">
        <v>360.20623999999998</v>
      </c>
      <c r="K4540">
        <v>359.73885999999999</v>
      </c>
      <c r="L4540">
        <v>-4.1701135999999996</v>
      </c>
    </row>
    <row r="4541" spans="1:12" x14ac:dyDescent="0.25">
      <c r="A4541">
        <v>181.10524000000001</v>
      </c>
      <c r="B4541">
        <v>-3.3709978999999999</v>
      </c>
      <c r="C4541">
        <v>-4.0069860999999998</v>
      </c>
      <c r="D4541">
        <v>3.1025235E-3</v>
      </c>
      <c r="E4541">
        <v>0</v>
      </c>
      <c r="F4541">
        <v>0</v>
      </c>
      <c r="G4541">
        <v>1.4560266E-3</v>
      </c>
      <c r="H4541">
        <v>-11.564558</v>
      </c>
      <c r="I4541">
        <v>6.4877051999999997</v>
      </c>
      <c r="J4541">
        <v>360.21514999999999</v>
      </c>
      <c r="K4541">
        <v>359.74518</v>
      </c>
      <c r="L4541">
        <v>-4.1708816999999998</v>
      </c>
    </row>
    <row r="4542" spans="1:12" x14ac:dyDescent="0.25">
      <c r="A4542">
        <v>181.10525999999999</v>
      </c>
      <c r="B4542">
        <v>-3.3709978999999999</v>
      </c>
      <c r="C4542">
        <v>-3.9876227000000002</v>
      </c>
      <c r="D4542">
        <v>3.5957859000000001E-3</v>
      </c>
      <c r="E4542">
        <v>0</v>
      </c>
      <c r="F4542">
        <v>0</v>
      </c>
      <c r="G4542">
        <v>1.4564133E-3</v>
      </c>
      <c r="H4542">
        <v>-11.564527</v>
      </c>
      <c r="I4542">
        <v>6.4896750000000001</v>
      </c>
      <c r="J4542">
        <v>360.22403000000003</v>
      </c>
      <c r="K4542">
        <v>359.75146000000001</v>
      </c>
      <c r="L4542">
        <v>-4.1709475999999999</v>
      </c>
    </row>
    <row r="4543" spans="1:12" x14ac:dyDescent="0.25">
      <c r="A4543">
        <v>181.10527999999999</v>
      </c>
      <c r="B4543">
        <v>-3.3709978999999999</v>
      </c>
      <c r="C4543">
        <v>-3.9991800999999998</v>
      </c>
      <c r="D4543">
        <v>-1.4538419000000001E-3</v>
      </c>
      <c r="E4543">
        <v>0</v>
      </c>
      <c r="F4543">
        <v>0</v>
      </c>
      <c r="G4543">
        <v>1.4562906E-3</v>
      </c>
      <c r="H4543">
        <v>-11.564524</v>
      </c>
      <c r="I4543">
        <v>6.4855847000000004</v>
      </c>
      <c r="J4543">
        <v>360.23291</v>
      </c>
      <c r="K4543">
        <v>359.75774999999999</v>
      </c>
      <c r="L4543">
        <v>-4.1709518000000001</v>
      </c>
    </row>
    <row r="4544" spans="1:12" x14ac:dyDescent="0.25">
      <c r="A4544">
        <v>181.1053</v>
      </c>
      <c r="B4544">
        <v>-3.3709978999999999</v>
      </c>
      <c r="C4544">
        <v>-3.9803514</v>
      </c>
      <c r="D4544">
        <v>7.5481873999999997E-3</v>
      </c>
      <c r="E4544">
        <v>0</v>
      </c>
      <c r="F4544">
        <v>0</v>
      </c>
      <c r="G4544" s="116">
        <v>-8.4422695999999996E-5</v>
      </c>
      <c r="H4544">
        <v>-11.545417</v>
      </c>
      <c r="I4544">
        <v>6.4894919</v>
      </c>
      <c r="J4544">
        <v>360.24178999999998</v>
      </c>
      <c r="K4544">
        <v>359.76407</v>
      </c>
      <c r="L4544">
        <v>-4.1709518000000001</v>
      </c>
    </row>
    <row r="4545" spans="1:12" x14ac:dyDescent="0.25">
      <c r="A4545">
        <v>181.10532000000001</v>
      </c>
      <c r="B4545">
        <v>-3.3709978999999999</v>
      </c>
      <c r="C4545">
        <v>-3.9853236999999999</v>
      </c>
      <c r="D4545">
        <v>1.4869886000000001E-2</v>
      </c>
      <c r="E4545">
        <v>0</v>
      </c>
      <c r="F4545">
        <v>0</v>
      </c>
      <c r="G4545">
        <v>-2.1758292999999999E-4</v>
      </c>
      <c r="H4545">
        <v>-11.543766</v>
      </c>
      <c r="I4545">
        <v>6.4877042999999999</v>
      </c>
      <c r="J4545">
        <v>360.25069999999999</v>
      </c>
      <c r="K4545">
        <v>359.77035999999998</v>
      </c>
      <c r="L4545">
        <v>-4.1709518000000001</v>
      </c>
    </row>
    <row r="4546" spans="1:12" x14ac:dyDescent="0.25">
      <c r="A4546">
        <v>181.10534000000001</v>
      </c>
      <c r="B4546">
        <v>-3.3709978999999999</v>
      </c>
      <c r="C4546">
        <v>-3.9857876000000001</v>
      </c>
      <c r="D4546">
        <v>5.3199696999999997E-3</v>
      </c>
      <c r="E4546">
        <v>0</v>
      </c>
      <c r="F4546">
        <v>0</v>
      </c>
      <c r="G4546">
        <v>-2.2621448000000001E-4</v>
      </c>
      <c r="H4546">
        <v>-11.543659</v>
      </c>
      <c r="I4546">
        <v>6.4854107000000001</v>
      </c>
      <c r="J4546">
        <v>360.25958000000003</v>
      </c>
      <c r="K4546">
        <v>359.77663999999999</v>
      </c>
      <c r="L4546">
        <v>-4.1709518000000001</v>
      </c>
    </row>
    <row r="4547" spans="1:12" x14ac:dyDescent="0.25">
      <c r="A4547">
        <v>181.10535999999999</v>
      </c>
      <c r="B4547">
        <v>-3.3709981</v>
      </c>
      <c r="C4547">
        <v>-3.9725760999999999</v>
      </c>
      <c r="D4547">
        <v>-4.2317737999999997E-3</v>
      </c>
      <c r="E4547">
        <v>0</v>
      </c>
      <c r="F4547">
        <v>0</v>
      </c>
      <c r="G4547">
        <v>-2.2671183000000001E-4</v>
      </c>
      <c r="H4547">
        <v>-11.543652</v>
      </c>
      <c r="I4547">
        <v>6.4852160999999997</v>
      </c>
      <c r="J4547">
        <v>360.26846</v>
      </c>
      <c r="K4547">
        <v>359.78296</v>
      </c>
      <c r="L4547">
        <v>-4.1709518000000001</v>
      </c>
    </row>
    <row r="4548" spans="1:12" x14ac:dyDescent="0.25">
      <c r="A4548">
        <v>181.10538</v>
      </c>
      <c r="B4548">
        <v>-3.3709981</v>
      </c>
      <c r="C4548">
        <v>-3.9780540000000002</v>
      </c>
      <c r="D4548">
        <v>1.4952659000000001E-3</v>
      </c>
      <c r="E4548">
        <v>0</v>
      </c>
      <c r="F4548">
        <v>0</v>
      </c>
      <c r="G4548">
        <v>-2.2669882999999999E-4</v>
      </c>
      <c r="H4548">
        <v>-11.543647</v>
      </c>
      <c r="I4548">
        <v>6.4852027999999997</v>
      </c>
      <c r="J4548">
        <v>360.27733999999998</v>
      </c>
      <c r="K4548">
        <v>359.78924999999998</v>
      </c>
      <c r="L4548">
        <v>-4.1709518000000001</v>
      </c>
    </row>
    <row r="4549" spans="1:12" x14ac:dyDescent="0.25">
      <c r="A4549">
        <v>181.1054</v>
      </c>
      <c r="B4549">
        <v>-3.3709981</v>
      </c>
      <c r="C4549">
        <v>-3.9719302999999999</v>
      </c>
      <c r="D4549">
        <v>6.3643437000000004E-3</v>
      </c>
      <c r="E4549">
        <v>0</v>
      </c>
      <c r="F4549">
        <v>0</v>
      </c>
      <c r="G4549">
        <v>2.0145935999999999E-4</v>
      </c>
      <c r="H4549">
        <v>-11.486323000000001</v>
      </c>
      <c r="I4549">
        <v>6.4830699000000003</v>
      </c>
      <c r="J4549">
        <v>360.28625</v>
      </c>
      <c r="K4549">
        <v>359.79552999999999</v>
      </c>
      <c r="L4549">
        <v>-4.1695228000000002</v>
      </c>
    </row>
    <row r="4550" spans="1:12" x14ac:dyDescent="0.25">
      <c r="A4550">
        <v>181.10542000000001</v>
      </c>
      <c r="B4550">
        <v>-3.3709981</v>
      </c>
      <c r="C4550">
        <v>-3.9647694000000002</v>
      </c>
      <c r="D4550">
        <v>-1.9384910000000001E-3</v>
      </c>
      <c r="E4550">
        <v>0</v>
      </c>
      <c r="F4550">
        <v>0</v>
      </c>
      <c r="G4550">
        <v>2.3846410000000001E-4</v>
      </c>
      <c r="H4550">
        <v>-11.481369000000001</v>
      </c>
      <c r="I4550">
        <v>6.4828853999999998</v>
      </c>
      <c r="J4550">
        <v>360.29514</v>
      </c>
      <c r="K4550">
        <v>359.80182000000002</v>
      </c>
      <c r="L4550">
        <v>-4.1708278999999999</v>
      </c>
    </row>
    <row r="4551" spans="1:12" x14ac:dyDescent="0.25">
      <c r="A4551">
        <v>181.10543999999999</v>
      </c>
      <c r="B4551">
        <v>-3.3709981</v>
      </c>
      <c r="C4551">
        <v>-3.9641611999999999</v>
      </c>
      <c r="D4551">
        <v>9.6665829000000005E-4</v>
      </c>
      <c r="E4551">
        <v>0</v>
      </c>
      <c r="F4551">
        <v>0</v>
      </c>
      <c r="G4551">
        <v>2.4086278E-4</v>
      </c>
      <c r="H4551">
        <v>-11.481047999999999</v>
      </c>
      <c r="I4551">
        <v>6.4828725</v>
      </c>
      <c r="J4551">
        <v>360.30401999999998</v>
      </c>
      <c r="K4551">
        <v>359.80813999999998</v>
      </c>
      <c r="L4551">
        <v>-4.1695142000000001</v>
      </c>
    </row>
    <row r="4552" spans="1:12" x14ac:dyDescent="0.25">
      <c r="A4552">
        <v>181.10545999999999</v>
      </c>
      <c r="B4552">
        <v>-3.3709981</v>
      </c>
      <c r="C4552">
        <v>-3.9575016000000001</v>
      </c>
      <c r="D4552">
        <v>1.2850647E-2</v>
      </c>
      <c r="E4552">
        <v>0</v>
      </c>
      <c r="F4552">
        <v>0</v>
      </c>
      <c r="G4552">
        <v>2.4100099E-4</v>
      </c>
      <c r="H4552">
        <v>-11.481028999999999</v>
      </c>
      <c r="I4552">
        <v>6.4764752000000003</v>
      </c>
      <c r="J4552">
        <v>360.31290000000001</v>
      </c>
      <c r="K4552">
        <v>359.81441999999998</v>
      </c>
      <c r="L4552">
        <v>-4.1708278999999999</v>
      </c>
    </row>
    <row r="4553" spans="1:12" x14ac:dyDescent="0.25">
      <c r="A4553">
        <v>181.10548</v>
      </c>
      <c r="B4553">
        <v>-3.3709981</v>
      </c>
      <c r="C4553">
        <v>-3.9701686</v>
      </c>
      <c r="D4553">
        <v>1.0240355E-2</v>
      </c>
      <c r="E4553">
        <v>0</v>
      </c>
      <c r="F4553">
        <v>0</v>
      </c>
      <c r="G4553">
        <v>2.4108817E-4</v>
      </c>
      <c r="H4553">
        <v>-11.481026</v>
      </c>
      <c r="I4553">
        <v>6.4759221</v>
      </c>
      <c r="J4553">
        <v>360.32181000000003</v>
      </c>
      <c r="K4553">
        <v>359.82071000000002</v>
      </c>
      <c r="L4553">
        <v>-4.1709436999999996</v>
      </c>
    </row>
    <row r="4554" spans="1:12" x14ac:dyDescent="0.25">
      <c r="A4554">
        <v>181.10550000000001</v>
      </c>
      <c r="B4554">
        <v>-3.3709981</v>
      </c>
      <c r="C4554">
        <v>-3.9514119999999999</v>
      </c>
      <c r="D4554">
        <v>-3.0776823000000001E-3</v>
      </c>
      <c r="E4554">
        <v>0</v>
      </c>
      <c r="F4554">
        <v>0</v>
      </c>
      <c r="G4554">
        <v>1.0970134999999999E-3</v>
      </c>
      <c r="H4554">
        <v>-11.461919</v>
      </c>
      <c r="I4554">
        <v>6.4780192000000003</v>
      </c>
      <c r="J4554">
        <v>360.33069</v>
      </c>
      <c r="K4554">
        <v>359.82702999999998</v>
      </c>
      <c r="L4554">
        <v>-4.1709513999999999</v>
      </c>
    </row>
    <row r="4555" spans="1:12" x14ac:dyDescent="0.25">
      <c r="A4555">
        <v>181.10552000000001</v>
      </c>
      <c r="B4555">
        <v>-3.3709981</v>
      </c>
      <c r="C4555">
        <v>-3.9630101</v>
      </c>
      <c r="D4555">
        <v>-2.7704017999999999E-3</v>
      </c>
      <c r="E4555">
        <v>0</v>
      </c>
      <c r="F4555">
        <v>0</v>
      </c>
      <c r="G4555">
        <v>1.1709890999999999E-3</v>
      </c>
      <c r="H4555">
        <v>-11.460267999999999</v>
      </c>
      <c r="I4555">
        <v>6.4760695000000004</v>
      </c>
      <c r="J4555">
        <v>360.33956999999998</v>
      </c>
      <c r="K4555">
        <v>359.83330999999998</v>
      </c>
      <c r="L4555">
        <v>-4.1709518000000001</v>
      </c>
    </row>
    <row r="4556" spans="1:12" x14ac:dyDescent="0.25">
      <c r="A4556">
        <v>181.10553999999999</v>
      </c>
      <c r="B4556">
        <v>-3.3709984</v>
      </c>
      <c r="C4556">
        <v>-3.9574254</v>
      </c>
      <c r="D4556">
        <v>5.9939227000000003E-3</v>
      </c>
      <c r="E4556">
        <v>0</v>
      </c>
      <c r="F4556">
        <v>0</v>
      </c>
      <c r="G4556">
        <v>1.1757842999999999E-3</v>
      </c>
      <c r="H4556">
        <v>-11.460160999999999</v>
      </c>
      <c r="I4556">
        <v>6.4844255000000004</v>
      </c>
      <c r="J4556">
        <v>360.34845000000001</v>
      </c>
      <c r="K4556">
        <v>359.83960000000002</v>
      </c>
      <c r="L4556">
        <v>-4.1709518000000001</v>
      </c>
    </row>
    <row r="4557" spans="1:12" x14ac:dyDescent="0.25">
      <c r="A4557">
        <v>181.10556</v>
      </c>
      <c r="B4557">
        <v>-3.3709984</v>
      </c>
      <c r="C4557">
        <v>-3.9502997</v>
      </c>
      <c r="D4557">
        <v>2.3932795000000001E-3</v>
      </c>
      <c r="E4557">
        <v>0</v>
      </c>
      <c r="F4557">
        <v>0</v>
      </c>
      <c r="G4557">
        <v>1.1760606E-3</v>
      </c>
      <c r="H4557">
        <v>-11.460153999999999</v>
      </c>
      <c r="I4557">
        <v>6.4808865000000004</v>
      </c>
      <c r="J4557">
        <v>360.35736000000003</v>
      </c>
      <c r="K4557">
        <v>359.84591999999998</v>
      </c>
      <c r="L4557">
        <v>-4.1709518000000001</v>
      </c>
    </row>
    <row r="4558" spans="1:12" x14ac:dyDescent="0.25">
      <c r="A4558">
        <v>181.10558</v>
      </c>
      <c r="B4558">
        <v>-3.3709984</v>
      </c>
      <c r="C4558">
        <v>-3.9563155000000001</v>
      </c>
      <c r="D4558">
        <v>-3.0158823000000002E-3</v>
      </c>
      <c r="E4558">
        <v>0</v>
      </c>
      <c r="F4558">
        <v>0</v>
      </c>
      <c r="G4558">
        <v>1.1759400000000001E-3</v>
      </c>
      <c r="H4558">
        <v>-11.460150000000001</v>
      </c>
      <c r="I4558">
        <v>6.4826969999999999</v>
      </c>
      <c r="J4558">
        <v>360.36624</v>
      </c>
      <c r="K4558">
        <v>359.85219999999998</v>
      </c>
      <c r="L4558">
        <v>-4.1709518000000001</v>
      </c>
    </row>
    <row r="4559" spans="1:12" x14ac:dyDescent="0.25">
      <c r="A4559">
        <v>181.10560000000001</v>
      </c>
      <c r="B4559">
        <v>-3.3709984</v>
      </c>
      <c r="C4559">
        <v>-3.9502261000000001</v>
      </c>
      <c r="D4559">
        <v>6.6898931000000002E-3</v>
      </c>
      <c r="E4559">
        <v>0</v>
      </c>
      <c r="F4559">
        <v>0</v>
      </c>
      <c r="G4559">
        <v>-2.7955695999999999E-4</v>
      </c>
      <c r="H4559">
        <v>-11.421934</v>
      </c>
      <c r="I4559">
        <v>6.4743309</v>
      </c>
      <c r="J4559">
        <v>360.37511999999998</v>
      </c>
      <c r="K4559">
        <v>359.85849000000002</v>
      </c>
      <c r="L4559">
        <v>-4.1709518000000001</v>
      </c>
    </row>
    <row r="4560" spans="1:12" x14ac:dyDescent="0.25">
      <c r="A4560">
        <v>181.10561999999999</v>
      </c>
      <c r="B4560">
        <v>-3.3709984</v>
      </c>
      <c r="C4560">
        <v>-3.9364461999999998</v>
      </c>
      <c r="D4560">
        <v>1.4072166000000001E-2</v>
      </c>
      <c r="E4560">
        <v>0</v>
      </c>
      <c r="F4560">
        <v>0</v>
      </c>
      <c r="G4560">
        <v>-4.0535224000000001E-4</v>
      </c>
      <c r="H4560">
        <v>-11.418631</v>
      </c>
      <c r="I4560">
        <v>6.4736041999999996</v>
      </c>
      <c r="J4560">
        <v>360.38403</v>
      </c>
      <c r="K4560">
        <v>359.86480999999998</v>
      </c>
      <c r="L4560">
        <v>-4.1709518000000001</v>
      </c>
    </row>
    <row r="4561" spans="1:12" x14ac:dyDescent="0.25">
      <c r="A4561">
        <v>181.10563999999999</v>
      </c>
      <c r="B4561">
        <v>-3.3709984</v>
      </c>
      <c r="C4561">
        <v>-3.9418875999999998</v>
      </c>
      <c r="D4561">
        <v>3.7999838000000001E-3</v>
      </c>
      <c r="E4561">
        <v>0</v>
      </c>
      <c r="F4561">
        <v>0</v>
      </c>
      <c r="G4561">
        <v>-4.1350641E-4</v>
      </c>
      <c r="H4561">
        <v>-11.418417</v>
      </c>
      <c r="I4561">
        <v>6.4714251000000003</v>
      </c>
      <c r="J4561">
        <v>360.39290999999997</v>
      </c>
      <c r="K4561">
        <v>359.87108999999998</v>
      </c>
      <c r="L4561">
        <v>-4.1709518000000001</v>
      </c>
    </row>
    <row r="4562" spans="1:12" x14ac:dyDescent="0.25">
      <c r="A4562">
        <v>181.10566</v>
      </c>
      <c r="B4562">
        <v>-3.3709984</v>
      </c>
      <c r="C4562">
        <v>-3.9357619000000001</v>
      </c>
      <c r="D4562">
        <v>-4.3616536999999999E-3</v>
      </c>
      <c r="E4562">
        <v>0</v>
      </c>
      <c r="F4562">
        <v>0</v>
      </c>
      <c r="G4562">
        <v>-4.139762E-4</v>
      </c>
      <c r="H4562">
        <v>-11.418405</v>
      </c>
      <c r="I4562">
        <v>6.4755025000000002</v>
      </c>
      <c r="J4562">
        <v>360.40179000000001</v>
      </c>
      <c r="K4562">
        <v>359.87738000000002</v>
      </c>
      <c r="L4562">
        <v>-4.1709518000000001</v>
      </c>
    </row>
    <row r="4563" spans="1:12" x14ac:dyDescent="0.25">
      <c r="A4563">
        <v>181.10568000000001</v>
      </c>
      <c r="B4563">
        <v>-3.3709984</v>
      </c>
      <c r="C4563">
        <v>-3.9352231</v>
      </c>
      <c r="D4563">
        <v>1.4866758999999999E-3</v>
      </c>
      <c r="E4563">
        <v>0</v>
      </c>
      <c r="F4563">
        <v>0</v>
      </c>
      <c r="G4563">
        <v>-4.1394575999999998E-4</v>
      </c>
      <c r="H4563">
        <v>-11.418399000000001</v>
      </c>
      <c r="I4563">
        <v>6.4737267000000003</v>
      </c>
      <c r="J4563">
        <v>360.41068000000001</v>
      </c>
      <c r="K4563">
        <v>359.88367</v>
      </c>
      <c r="L4563">
        <v>-4.1709518000000001</v>
      </c>
    </row>
    <row r="4564" spans="1:12" x14ac:dyDescent="0.25">
      <c r="A4564">
        <v>181.10570000000001</v>
      </c>
      <c r="B4564">
        <v>-3.3709984</v>
      </c>
      <c r="C4564">
        <v>-3.9418091999999998</v>
      </c>
      <c r="D4564">
        <v>4.1857995000000002E-3</v>
      </c>
      <c r="E4564">
        <v>0</v>
      </c>
      <c r="F4564">
        <v>0</v>
      </c>
      <c r="G4564">
        <v>1.8562571000000001E-4</v>
      </c>
      <c r="H4564">
        <v>-11.361075</v>
      </c>
      <c r="I4564">
        <v>6.4735655999999997</v>
      </c>
      <c r="J4564">
        <v>360.41959000000003</v>
      </c>
      <c r="K4564">
        <v>359.88997999999998</v>
      </c>
      <c r="L4564">
        <v>-4.1723809000000003</v>
      </c>
    </row>
    <row r="4565" spans="1:12" x14ac:dyDescent="0.25">
      <c r="A4565">
        <v>181.10571999999999</v>
      </c>
      <c r="B4565">
        <v>-3.3709984</v>
      </c>
      <c r="C4565">
        <v>-3.9423794999999999</v>
      </c>
      <c r="D4565">
        <v>-1.400372E-3</v>
      </c>
      <c r="E4565">
        <v>0</v>
      </c>
      <c r="F4565">
        <v>0</v>
      </c>
      <c r="G4565">
        <v>2.3744529999999999E-4</v>
      </c>
      <c r="H4565">
        <v>-11.356121</v>
      </c>
      <c r="I4565">
        <v>6.4671577999999998</v>
      </c>
      <c r="J4565">
        <v>360.42847</v>
      </c>
      <c r="K4565">
        <v>359.89627000000002</v>
      </c>
      <c r="L4565">
        <v>-4.1725044000000002</v>
      </c>
    </row>
    <row r="4566" spans="1:12" x14ac:dyDescent="0.25">
      <c r="A4566">
        <v>181.10574</v>
      </c>
      <c r="B4566">
        <v>-3.3709986000000001</v>
      </c>
      <c r="C4566">
        <v>-3.9424179000000001</v>
      </c>
      <c r="D4566">
        <v>1.7428393E-3</v>
      </c>
      <c r="E4566">
        <v>0</v>
      </c>
      <c r="F4566">
        <v>0</v>
      </c>
      <c r="G4566">
        <v>2.4080430999999999E-4</v>
      </c>
      <c r="H4566">
        <v>-11.3558</v>
      </c>
      <c r="I4566">
        <v>6.4708686000000002</v>
      </c>
      <c r="J4566">
        <v>360.43734999999998</v>
      </c>
      <c r="K4566">
        <v>359.90255999999999</v>
      </c>
      <c r="L4566">
        <v>-4.1710834999999999</v>
      </c>
    </row>
    <row r="4567" spans="1:12" x14ac:dyDescent="0.25">
      <c r="A4567">
        <v>181.10576</v>
      </c>
      <c r="B4567">
        <v>-3.3709986000000001</v>
      </c>
      <c r="C4567">
        <v>-3.9556615000000002</v>
      </c>
      <c r="D4567">
        <v>1.4368446999999999E-2</v>
      </c>
      <c r="E4567">
        <v>0</v>
      </c>
      <c r="F4567">
        <v>0</v>
      </c>
      <c r="G4567">
        <v>2.4099783E-4</v>
      </c>
      <c r="H4567">
        <v>-11.355781</v>
      </c>
      <c r="I4567">
        <v>6.4669366000000004</v>
      </c>
      <c r="J4567">
        <v>360.44623000000001</v>
      </c>
      <c r="K4567">
        <v>359.90886999999998</v>
      </c>
      <c r="L4567">
        <v>-4.1723889999999999</v>
      </c>
    </row>
    <row r="4568" spans="1:12" x14ac:dyDescent="0.25">
      <c r="A4568">
        <v>181.10578000000001</v>
      </c>
      <c r="B4568">
        <v>-3.3709986000000001</v>
      </c>
      <c r="C4568">
        <v>-3.9435647</v>
      </c>
      <c r="D4568">
        <v>9.6436972000000006E-3</v>
      </c>
      <c r="E4568">
        <v>0</v>
      </c>
      <c r="F4568">
        <v>0</v>
      </c>
      <c r="G4568">
        <v>2.4108005000000001E-4</v>
      </c>
      <c r="H4568">
        <v>-11.355782</v>
      </c>
      <c r="I4568">
        <v>6.4687219000000002</v>
      </c>
      <c r="J4568">
        <v>360.45513999999997</v>
      </c>
      <c r="K4568">
        <v>359.91516000000001</v>
      </c>
      <c r="L4568">
        <v>-4.1710753</v>
      </c>
    </row>
    <row r="4569" spans="1:12" x14ac:dyDescent="0.25">
      <c r="A4569">
        <v>181.10579999999999</v>
      </c>
      <c r="B4569">
        <v>-3.3709986000000001</v>
      </c>
      <c r="C4569">
        <v>-3.9557354</v>
      </c>
      <c r="D4569">
        <v>-3.8574182000000001E-3</v>
      </c>
      <c r="E4569">
        <v>0</v>
      </c>
      <c r="F4569">
        <v>0</v>
      </c>
      <c r="G4569">
        <v>1.0115324E-3</v>
      </c>
      <c r="H4569">
        <v>-11.374890000000001</v>
      </c>
      <c r="I4569">
        <v>6.4646191999999996</v>
      </c>
      <c r="J4569">
        <v>360.46402</v>
      </c>
      <c r="K4569">
        <v>359.92144999999999</v>
      </c>
      <c r="L4569">
        <v>-4.1709595000000004</v>
      </c>
    </row>
    <row r="4570" spans="1:12" x14ac:dyDescent="0.25">
      <c r="A4570">
        <v>181.10581999999999</v>
      </c>
      <c r="B4570">
        <v>-3.3709986000000001</v>
      </c>
      <c r="C4570">
        <v>-3.9369451999999998</v>
      </c>
      <c r="D4570">
        <v>-1.385023E-3</v>
      </c>
      <c r="E4570">
        <v>0</v>
      </c>
      <c r="F4570">
        <v>0</v>
      </c>
      <c r="G4570">
        <v>1.0781206999999999E-3</v>
      </c>
      <c r="H4570">
        <v>-11.376541</v>
      </c>
      <c r="I4570">
        <v>6.4685253999999999</v>
      </c>
      <c r="J4570">
        <v>360.47289999999998</v>
      </c>
      <c r="K4570">
        <v>359.92775999999998</v>
      </c>
      <c r="L4570">
        <v>-4.1709522999999997</v>
      </c>
    </row>
    <row r="4571" spans="1:12" x14ac:dyDescent="0.25">
      <c r="A4571">
        <v>181.10584</v>
      </c>
      <c r="B4571">
        <v>-3.3709986000000001</v>
      </c>
      <c r="C4571">
        <v>-3.9352992000000002</v>
      </c>
      <c r="D4571">
        <v>4.6621993999999998E-3</v>
      </c>
      <c r="E4571">
        <v>0</v>
      </c>
      <c r="F4571">
        <v>0</v>
      </c>
      <c r="G4571">
        <v>1.0824370999999999E-3</v>
      </c>
      <c r="H4571">
        <v>-11.376647999999999</v>
      </c>
      <c r="I4571">
        <v>6.4646058000000002</v>
      </c>
      <c r="J4571">
        <v>360.48178000000001</v>
      </c>
      <c r="K4571">
        <v>359.93405000000001</v>
      </c>
      <c r="L4571">
        <v>-4.1709518000000001</v>
      </c>
    </row>
    <row r="4572" spans="1:12" x14ac:dyDescent="0.25">
      <c r="A4572">
        <v>181.10586000000001</v>
      </c>
      <c r="B4572">
        <v>-3.3709986000000001</v>
      </c>
      <c r="C4572">
        <v>-3.9418150999999999</v>
      </c>
      <c r="D4572">
        <v>-6.2870397000000001E-4</v>
      </c>
      <c r="E4572">
        <v>0</v>
      </c>
      <c r="F4572">
        <v>0</v>
      </c>
      <c r="G4572">
        <v>1.0826859E-3</v>
      </c>
      <c r="H4572">
        <v>-11.376655</v>
      </c>
      <c r="I4572">
        <v>6.4663930000000001</v>
      </c>
      <c r="J4572">
        <v>360.49068999999997</v>
      </c>
      <c r="K4572">
        <v>359.94033999999999</v>
      </c>
      <c r="L4572">
        <v>-4.1709518000000001</v>
      </c>
    </row>
    <row r="4573" spans="1:12" x14ac:dyDescent="0.25">
      <c r="A4573">
        <v>181.10588000000001</v>
      </c>
      <c r="B4573">
        <v>-3.3709986000000001</v>
      </c>
      <c r="C4573">
        <v>-3.9556233999999999</v>
      </c>
      <c r="D4573">
        <v>-1.8215977999999999E-3</v>
      </c>
      <c r="E4573">
        <v>0</v>
      </c>
      <c r="F4573">
        <v>0</v>
      </c>
      <c r="G4573">
        <v>1.0825876000000001E-3</v>
      </c>
      <c r="H4573">
        <v>-11.376659</v>
      </c>
      <c r="I4573">
        <v>6.4644216999999999</v>
      </c>
      <c r="J4573">
        <v>360.49957000000001</v>
      </c>
      <c r="K4573">
        <v>359.94662</v>
      </c>
      <c r="L4573">
        <v>-4.1709518000000001</v>
      </c>
    </row>
    <row r="4574" spans="1:12" x14ac:dyDescent="0.25">
      <c r="A4574">
        <v>181.10589999999999</v>
      </c>
      <c r="B4574">
        <v>-3.3709986000000001</v>
      </c>
      <c r="C4574">
        <v>-3.9501846</v>
      </c>
      <c r="D4574">
        <v>1.0428592E-2</v>
      </c>
      <c r="E4574">
        <v>0</v>
      </c>
      <c r="F4574">
        <v>0</v>
      </c>
      <c r="G4574">
        <v>-1.1602309E-4</v>
      </c>
      <c r="H4574">
        <v>-11.414873999999999</v>
      </c>
      <c r="I4574">
        <v>6.4663811000000004</v>
      </c>
      <c r="J4574">
        <v>360.50844999999998</v>
      </c>
      <c r="K4574">
        <v>359.95294000000001</v>
      </c>
      <c r="L4574">
        <v>-4.1723809000000003</v>
      </c>
    </row>
    <row r="4575" spans="1:12" x14ac:dyDescent="0.25">
      <c r="A4575">
        <v>181.10592</v>
      </c>
      <c r="B4575">
        <v>-3.3709989</v>
      </c>
      <c r="C4575">
        <v>-3.9629314</v>
      </c>
      <c r="D4575">
        <v>1.3667594E-2</v>
      </c>
      <c r="E4575">
        <v>0</v>
      </c>
      <c r="F4575">
        <v>0</v>
      </c>
      <c r="G4575">
        <v>-2.1961621000000001E-4</v>
      </c>
      <c r="H4575">
        <v>-11.418177</v>
      </c>
      <c r="I4575">
        <v>6.4644208000000001</v>
      </c>
      <c r="J4575">
        <v>360.51733000000002</v>
      </c>
      <c r="K4575">
        <v>359.95922999999999</v>
      </c>
      <c r="L4575">
        <v>-4.1725044000000002</v>
      </c>
    </row>
    <row r="4576" spans="1:12" x14ac:dyDescent="0.25">
      <c r="A4576">
        <v>181.10594</v>
      </c>
      <c r="B4576">
        <v>-3.3709989</v>
      </c>
      <c r="C4576">
        <v>-3.9574218000000001</v>
      </c>
      <c r="D4576">
        <v>3.7581034000000002E-3</v>
      </c>
      <c r="E4576">
        <v>0</v>
      </c>
      <c r="F4576">
        <v>0</v>
      </c>
      <c r="G4576">
        <v>-2.2633119E-4</v>
      </c>
      <c r="H4576">
        <v>-11.418391</v>
      </c>
      <c r="I4576">
        <v>6.4642482000000001</v>
      </c>
      <c r="J4576">
        <v>360.52625</v>
      </c>
      <c r="K4576">
        <v>359.96552000000003</v>
      </c>
      <c r="L4576">
        <v>-4.1710834999999999</v>
      </c>
    </row>
    <row r="4577" spans="1:12" x14ac:dyDescent="0.25">
      <c r="A4577">
        <v>181.10596000000001</v>
      </c>
      <c r="B4577">
        <v>-3.3709989</v>
      </c>
      <c r="C4577">
        <v>-3.9635441</v>
      </c>
      <c r="D4577">
        <v>-3.6389135999999999E-3</v>
      </c>
      <c r="E4577">
        <v>0</v>
      </c>
      <c r="F4577">
        <v>0</v>
      </c>
      <c r="G4577">
        <v>-2.2671810999999999E-4</v>
      </c>
      <c r="H4577">
        <v>-11.418403</v>
      </c>
      <c r="I4577">
        <v>6.4642362999999996</v>
      </c>
      <c r="J4577">
        <v>360.53512999999998</v>
      </c>
      <c r="K4577">
        <v>359.97183000000001</v>
      </c>
      <c r="L4577">
        <v>-4.1709598999999997</v>
      </c>
    </row>
    <row r="4578" spans="1:12" x14ac:dyDescent="0.25">
      <c r="A4578">
        <v>181.10597999999999</v>
      </c>
      <c r="B4578">
        <v>-3.3709989</v>
      </c>
      <c r="C4578">
        <v>-3.9707056999999999</v>
      </c>
      <c r="D4578">
        <v>3.0017947000000001E-3</v>
      </c>
      <c r="E4578">
        <v>0</v>
      </c>
      <c r="F4578">
        <v>0</v>
      </c>
      <c r="G4578">
        <v>-2.2668317000000001E-4</v>
      </c>
      <c r="H4578">
        <v>-11.418407999999999</v>
      </c>
      <c r="I4578">
        <v>6.4578385000000003</v>
      </c>
      <c r="J4578">
        <v>360.54401000000001</v>
      </c>
      <c r="K4578">
        <v>359.97811999999999</v>
      </c>
      <c r="L4578">
        <v>-4.1709522999999997</v>
      </c>
    </row>
    <row r="4579" spans="1:12" x14ac:dyDescent="0.25">
      <c r="A4579">
        <v>181.10599999999999</v>
      </c>
      <c r="B4579">
        <v>-3.3709989</v>
      </c>
      <c r="C4579">
        <v>-3.9779347999999999</v>
      </c>
      <c r="D4579">
        <v>3.5890768999999999E-3</v>
      </c>
      <c r="E4579">
        <v>0</v>
      </c>
      <c r="F4579">
        <v>0</v>
      </c>
      <c r="G4579">
        <v>3.7279127999999999E-4</v>
      </c>
      <c r="H4579">
        <v>-11.456624</v>
      </c>
      <c r="I4579">
        <v>6.4508877</v>
      </c>
      <c r="J4579">
        <v>360.55288999999999</v>
      </c>
      <c r="K4579">
        <v>359.98441000000003</v>
      </c>
      <c r="L4579">
        <v>-4.1723809000000003</v>
      </c>
    </row>
    <row r="4580" spans="1:12" x14ac:dyDescent="0.25">
      <c r="A4580">
        <v>181.10602</v>
      </c>
      <c r="B4580">
        <v>-3.3709989</v>
      </c>
      <c r="C4580">
        <v>-3.9785469</v>
      </c>
      <c r="D4580">
        <v>-1.4546397E-3</v>
      </c>
      <c r="E4580">
        <v>0</v>
      </c>
      <c r="F4580">
        <v>0</v>
      </c>
      <c r="G4580">
        <v>4.2460252999999999E-4</v>
      </c>
      <c r="H4580">
        <v>-11.459927</v>
      </c>
      <c r="I4580">
        <v>6.4545630999999997</v>
      </c>
      <c r="J4580">
        <v>360.56180000000001</v>
      </c>
      <c r="K4580">
        <v>359.99072000000001</v>
      </c>
      <c r="L4580">
        <v>-4.1710753</v>
      </c>
    </row>
    <row r="4581" spans="1:12" x14ac:dyDescent="0.25">
      <c r="A4581">
        <v>181.10604000000001</v>
      </c>
      <c r="B4581">
        <v>-3.3709989</v>
      </c>
      <c r="C4581">
        <v>-3.9852083</v>
      </c>
      <c r="D4581">
        <v>3.1917715000000001E-3</v>
      </c>
      <c r="E4581">
        <v>0</v>
      </c>
      <c r="F4581">
        <v>0</v>
      </c>
      <c r="G4581">
        <v>4.2796099999999998E-4</v>
      </c>
      <c r="H4581">
        <v>-11.460141</v>
      </c>
      <c r="I4581">
        <v>6.4506291999999998</v>
      </c>
      <c r="J4581">
        <v>360.57067999999998</v>
      </c>
      <c r="K4581">
        <v>359.99700999999999</v>
      </c>
      <c r="L4581">
        <v>-4.1731033000000002</v>
      </c>
    </row>
    <row r="4582" spans="1:12" x14ac:dyDescent="0.25">
      <c r="A4582">
        <v>181.10606000000001</v>
      </c>
      <c r="B4582">
        <v>-3.3709989</v>
      </c>
      <c r="C4582">
        <v>-3.9924042000000002</v>
      </c>
      <c r="D4582">
        <v>1.3041919000000001E-2</v>
      </c>
      <c r="E4582">
        <v>0</v>
      </c>
      <c r="F4582">
        <v>0</v>
      </c>
      <c r="G4582">
        <v>4.2815451E-4</v>
      </c>
      <c r="H4582">
        <v>-11.460153</v>
      </c>
      <c r="I4582">
        <v>6.4524150000000002</v>
      </c>
      <c r="J4582">
        <v>360.57956000000001</v>
      </c>
      <c r="K4582">
        <v>360.00330000000002</v>
      </c>
      <c r="L4582">
        <v>-4.1711372999999998</v>
      </c>
    </row>
    <row r="4583" spans="1:12" x14ac:dyDescent="0.25">
      <c r="A4583">
        <v>181.10607999999999</v>
      </c>
      <c r="B4583">
        <v>-3.3709989</v>
      </c>
      <c r="C4583">
        <v>-3.9930135999999998</v>
      </c>
      <c r="D4583">
        <v>8.8000883999999995E-3</v>
      </c>
      <c r="E4583">
        <v>0</v>
      </c>
      <c r="F4583">
        <v>0</v>
      </c>
      <c r="G4583">
        <v>4.2821278E-4</v>
      </c>
      <c r="H4583">
        <v>-11.460159000000001</v>
      </c>
      <c r="I4583">
        <v>6.4547090999999996</v>
      </c>
      <c r="J4583">
        <v>360.58843999999999</v>
      </c>
      <c r="K4583">
        <v>360.00961000000001</v>
      </c>
      <c r="L4583">
        <v>-4.1723927999999999</v>
      </c>
    </row>
    <row r="4584" spans="1:12" x14ac:dyDescent="0.25">
      <c r="A4584">
        <v>181.1061</v>
      </c>
      <c r="B4584">
        <v>-3.3709989</v>
      </c>
      <c r="C4584">
        <v>-3.9930549000000002</v>
      </c>
      <c r="D4584">
        <v>-3.2021799000000002E-3</v>
      </c>
      <c r="E4584">
        <v>0</v>
      </c>
      <c r="F4584">
        <v>0</v>
      </c>
      <c r="G4584">
        <v>9.4174307999999999E-4</v>
      </c>
      <c r="H4584">
        <v>-11.517481999999999</v>
      </c>
      <c r="I4584">
        <v>6.4527717000000004</v>
      </c>
      <c r="J4584">
        <v>360.59735000000001</v>
      </c>
      <c r="K4584">
        <v>360.01589999999999</v>
      </c>
      <c r="L4584">
        <v>-4.1725048999999999</v>
      </c>
    </row>
    <row r="4585" spans="1:12" x14ac:dyDescent="0.25">
      <c r="A4585">
        <v>181.10612</v>
      </c>
      <c r="B4585">
        <v>-3.3709991000000001</v>
      </c>
      <c r="C4585">
        <v>-4.0129218</v>
      </c>
      <c r="D4585">
        <v>8.5214769999999995E-4</v>
      </c>
      <c r="E4585">
        <v>0</v>
      </c>
      <c r="F4585">
        <v>0</v>
      </c>
      <c r="G4585">
        <v>9.8612625000000001E-4</v>
      </c>
      <c r="H4585">
        <v>-11.522436000000001</v>
      </c>
      <c r="I4585">
        <v>6.4504675999999996</v>
      </c>
      <c r="J4585">
        <v>360.60622999999998</v>
      </c>
      <c r="K4585">
        <v>360.02219000000002</v>
      </c>
      <c r="L4585">
        <v>-4.1717978000000002</v>
      </c>
    </row>
    <row r="4586" spans="1:12" x14ac:dyDescent="0.25">
      <c r="A4586">
        <v>181.10614000000001</v>
      </c>
      <c r="B4586">
        <v>-3.3709991000000001</v>
      </c>
      <c r="C4586">
        <v>-4.0146383999999999</v>
      </c>
      <c r="D4586">
        <v>4.8544653999999998E-3</v>
      </c>
      <c r="E4586">
        <v>0</v>
      </c>
      <c r="F4586">
        <v>0</v>
      </c>
      <c r="G4586">
        <v>9.8900322000000001E-4</v>
      </c>
      <c r="H4586">
        <v>-11.522757</v>
      </c>
      <c r="I4586">
        <v>6.4481396999999996</v>
      </c>
      <c r="J4586">
        <v>360.61511000000002</v>
      </c>
      <c r="K4586">
        <v>360.02847000000003</v>
      </c>
      <c r="L4586">
        <v>-4.1724515000000002</v>
      </c>
    </row>
    <row r="4587" spans="1:12" x14ac:dyDescent="0.25">
      <c r="A4587">
        <v>181.10615999999999</v>
      </c>
      <c r="B4587">
        <v>-3.3709991000000001</v>
      </c>
      <c r="C4587">
        <v>-4.0147504999999999</v>
      </c>
      <c r="D4587">
        <v>8.3644571999999995E-4</v>
      </c>
      <c r="E4587">
        <v>0</v>
      </c>
      <c r="F4587">
        <v>0</v>
      </c>
      <c r="G4587">
        <v>9.8916900000000003E-4</v>
      </c>
      <c r="H4587">
        <v>-11.522776</v>
      </c>
      <c r="I4587">
        <v>6.4479426999999996</v>
      </c>
      <c r="J4587">
        <v>360.62398999999999</v>
      </c>
      <c r="K4587">
        <v>360.03478999999999</v>
      </c>
      <c r="L4587">
        <v>-4.1710795999999997</v>
      </c>
    </row>
    <row r="4588" spans="1:12" x14ac:dyDescent="0.25">
      <c r="A4588">
        <v>181.10617999999999</v>
      </c>
      <c r="B4588">
        <v>-3.3709991000000001</v>
      </c>
      <c r="C4588">
        <v>-4.0213780000000003</v>
      </c>
      <c r="D4588">
        <v>-9.6979038999999996E-4</v>
      </c>
      <c r="E4588">
        <v>0</v>
      </c>
      <c r="F4588">
        <v>0</v>
      </c>
      <c r="G4588">
        <v>9.8908227000000007E-4</v>
      </c>
      <c r="H4588">
        <v>-11.522784</v>
      </c>
      <c r="I4588">
        <v>6.4457974</v>
      </c>
      <c r="J4588">
        <v>360.63290000000001</v>
      </c>
      <c r="K4588">
        <v>360.04108000000002</v>
      </c>
      <c r="L4588">
        <v>-4.1709598999999997</v>
      </c>
    </row>
    <row r="4589" spans="1:12" x14ac:dyDescent="0.25">
      <c r="A4589">
        <v>181.1062</v>
      </c>
      <c r="B4589">
        <v>-3.3709991000000001</v>
      </c>
      <c r="C4589">
        <v>-4.0153289000000001</v>
      </c>
      <c r="D4589">
        <v>1.1225796999999999E-2</v>
      </c>
      <c r="E4589">
        <v>0</v>
      </c>
      <c r="F4589">
        <v>0</v>
      </c>
      <c r="G4589" s="116">
        <v>-3.8352536999999997E-5</v>
      </c>
      <c r="H4589">
        <v>-11.599216</v>
      </c>
      <c r="I4589">
        <v>6.4434794999999996</v>
      </c>
      <c r="J4589">
        <v>360.64177999999998</v>
      </c>
      <c r="K4589">
        <v>360.04736000000003</v>
      </c>
      <c r="L4589">
        <v>-4.1723813999999999</v>
      </c>
    </row>
    <row r="4590" spans="1:12" x14ac:dyDescent="0.25">
      <c r="A4590">
        <v>181.10622000000001</v>
      </c>
      <c r="B4590">
        <v>-3.3709991000000001</v>
      </c>
      <c r="C4590">
        <v>-4.0147953000000003</v>
      </c>
      <c r="D4590">
        <v>1.3734835000000001E-2</v>
      </c>
      <c r="E4590">
        <v>0</v>
      </c>
      <c r="F4590">
        <v>0</v>
      </c>
      <c r="G4590">
        <v>-1.2715124000000001E-4</v>
      </c>
      <c r="H4590">
        <v>-11.605821000000001</v>
      </c>
      <c r="I4590">
        <v>6.4454159999999998</v>
      </c>
      <c r="J4590">
        <v>360.65066999999999</v>
      </c>
      <c r="K4590">
        <v>360.05367999999999</v>
      </c>
      <c r="L4590">
        <v>-4.1725044000000002</v>
      </c>
    </row>
    <row r="4591" spans="1:12" x14ac:dyDescent="0.25">
      <c r="A4591">
        <v>181.10624000000001</v>
      </c>
      <c r="B4591">
        <v>-3.3709991000000001</v>
      </c>
      <c r="C4591">
        <v>-4.0280041999999998</v>
      </c>
      <c r="D4591">
        <v>3.0359696000000001E-3</v>
      </c>
      <c r="E4591">
        <v>0</v>
      </c>
      <c r="F4591">
        <v>0</v>
      </c>
      <c r="G4591">
        <v>-1.3290724E-4</v>
      </c>
      <c r="H4591">
        <v>-11.606249</v>
      </c>
      <c r="I4591">
        <v>6.4455866999999998</v>
      </c>
      <c r="J4591">
        <v>360.65955000000002</v>
      </c>
      <c r="K4591">
        <v>360.05997000000002</v>
      </c>
      <c r="L4591">
        <v>-4.1725124999999998</v>
      </c>
    </row>
    <row r="4592" spans="1:12" x14ac:dyDescent="0.25">
      <c r="A4592">
        <v>181.10625999999999</v>
      </c>
      <c r="B4592">
        <v>-3.3709991000000001</v>
      </c>
      <c r="C4592">
        <v>-4.0423907999999997</v>
      </c>
      <c r="D4592">
        <v>-5.1532419999999997E-3</v>
      </c>
      <c r="E4592">
        <v>0</v>
      </c>
      <c r="F4592">
        <v>0</v>
      </c>
      <c r="G4592">
        <v>-1.3323891000000001E-4</v>
      </c>
      <c r="H4592">
        <v>-11.606274000000001</v>
      </c>
      <c r="I4592">
        <v>6.4413337999999998</v>
      </c>
      <c r="J4592">
        <v>360.66845999999998</v>
      </c>
      <c r="K4592">
        <v>360.06625000000003</v>
      </c>
      <c r="L4592">
        <v>-4.1710839000000002</v>
      </c>
    </row>
    <row r="4593" spans="1:12" x14ac:dyDescent="0.25">
      <c r="A4593">
        <v>181.10628</v>
      </c>
      <c r="B4593">
        <v>-3.3709991000000001</v>
      </c>
      <c r="C4593">
        <v>-4.05023</v>
      </c>
      <c r="D4593">
        <v>2.8723978999999999E-3</v>
      </c>
      <c r="E4593">
        <v>0</v>
      </c>
      <c r="F4593">
        <v>0</v>
      </c>
      <c r="G4593">
        <v>-1.3320895E-4</v>
      </c>
      <c r="H4593">
        <v>-11.606282</v>
      </c>
      <c r="I4593">
        <v>6.4409660999999998</v>
      </c>
      <c r="J4593">
        <v>360.67734000000002</v>
      </c>
      <c r="K4593">
        <v>360.07256999999998</v>
      </c>
      <c r="L4593">
        <v>-4.1723889999999999</v>
      </c>
    </row>
    <row r="4594" spans="1:12" x14ac:dyDescent="0.25">
      <c r="A4594">
        <v>181.1063</v>
      </c>
      <c r="B4594">
        <v>-3.3709992999999998</v>
      </c>
      <c r="C4594">
        <v>-4.0442600000000004</v>
      </c>
      <c r="D4594">
        <v>5.0324443999999998E-3</v>
      </c>
      <c r="E4594">
        <v>0</v>
      </c>
      <c r="F4594">
        <v>0</v>
      </c>
      <c r="G4594">
        <v>3.8069550999999998E-4</v>
      </c>
      <c r="H4594">
        <v>-11.682714000000001</v>
      </c>
      <c r="I4594">
        <v>6.4409413000000004</v>
      </c>
      <c r="J4594">
        <v>360.68621999999999</v>
      </c>
      <c r="K4594">
        <v>360.07886000000002</v>
      </c>
      <c r="L4594">
        <v>-4.1725048999999999</v>
      </c>
    </row>
    <row r="4595" spans="1:12" x14ac:dyDescent="0.25">
      <c r="A4595">
        <v>181.10632000000001</v>
      </c>
      <c r="B4595">
        <v>-3.3709992999999998</v>
      </c>
      <c r="C4595">
        <v>-4.0503501999999996</v>
      </c>
      <c r="D4595">
        <v>-2.0557692999999999E-3</v>
      </c>
      <c r="E4595">
        <v>0</v>
      </c>
      <c r="F4595">
        <v>0</v>
      </c>
      <c r="G4595">
        <v>4.2511109000000001E-4</v>
      </c>
      <c r="H4595">
        <v>-11.689318999999999</v>
      </c>
      <c r="I4595">
        <v>6.4366751000000004</v>
      </c>
      <c r="J4595">
        <v>360.69510000000002</v>
      </c>
      <c r="K4595">
        <v>360.08514000000002</v>
      </c>
      <c r="L4595">
        <v>-4.1725124999999998</v>
      </c>
    </row>
    <row r="4596" spans="1:12" x14ac:dyDescent="0.25">
      <c r="A4596">
        <v>181.10633999999999</v>
      </c>
      <c r="B4596">
        <v>-3.3709992999999998</v>
      </c>
      <c r="C4596">
        <v>-4.0442666999999997</v>
      </c>
      <c r="D4596">
        <v>5.3153690000000003E-3</v>
      </c>
      <c r="E4596">
        <v>0</v>
      </c>
      <c r="F4596">
        <v>0</v>
      </c>
      <c r="G4596">
        <v>4.2799019E-4</v>
      </c>
      <c r="H4596">
        <v>-11.689747000000001</v>
      </c>
      <c r="I4596">
        <v>6.4363064999999997</v>
      </c>
      <c r="J4596">
        <v>360.70400999999998</v>
      </c>
      <c r="K4596">
        <v>360.09143</v>
      </c>
      <c r="L4596">
        <v>-4.1725130000000004</v>
      </c>
    </row>
    <row r="4597" spans="1:12" x14ac:dyDescent="0.25">
      <c r="A4597">
        <v>181.10636</v>
      </c>
      <c r="B4597">
        <v>-3.3709992999999998</v>
      </c>
      <c r="C4597">
        <v>-4.0437303</v>
      </c>
      <c r="D4597">
        <v>1.4678235E-2</v>
      </c>
      <c r="E4597">
        <v>0</v>
      </c>
      <c r="F4597">
        <v>0</v>
      </c>
      <c r="G4597">
        <v>4.2815608000000002E-4</v>
      </c>
      <c r="H4597">
        <v>-11.689772</v>
      </c>
      <c r="I4597">
        <v>6.4341496999999999</v>
      </c>
      <c r="J4597">
        <v>360.71289000000002</v>
      </c>
      <c r="K4597">
        <v>360.09775000000002</v>
      </c>
      <c r="L4597">
        <v>-4.1717978000000002</v>
      </c>
    </row>
    <row r="4598" spans="1:12" x14ac:dyDescent="0.25">
      <c r="A4598">
        <v>181.10638</v>
      </c>
      <c r="B4598">
        <v>-3.3709992999999998</v>
      </c>
      <c r="C4598">
        <v>-4.0569391000000001</v>
      </c>
      <c r="D4598">
        <v>7.4857557E-3</v>
      </c>
      <c r="E4598">
        <v>0</v>
      </c>
      <c r="F4598">
        <v>0</v>
      </c>
      <c r="G4598">
        <v>4.2819692E-4</v>
      </c>
      <c r="H4598">
        <v>-11.689774999999999</v>
      </c>
      <c r="I4598">
        <v>6.4339637999999999</v>
      </c>
      <c r="J4598">
        <v>360.72176999999999</v>
      </c>
      <c r="K4598">
        <v>360.10403000000002</v>
      </c>
      <c r="L4598">
        <v>-4.1724515000000002</v>
      </c>
    </row>
    <row r="4599" spans="1:12" x14ac:dyDescent="0.25">
      <c r="A4599">
        <v>181.10640000000001</v>
      </c>
      <c r="B4599">
        <v>-3.3709992999999998</v>
      </c>
      <c r="C4599">
        <v>-4.0647038999999996</v>
      </c>
      <c r="D4599">
        <v>-3.3188983999999999E-3</v>
      </c>
      <c r="E4599">
        <v>0</v>
      </c>
      <c r="F4599">
        <v>0</v>
      </c>
      <c r="G4599">
        <v>7.7062025000000005E-4</v>
      </c>
      <c r="H4599">
        <v>-11.708883</v>
      </c>
      <c r="I4599">
        <v>6.4318194000000002</v>
      </c>
      <c r="J4599">
        <v>360.73065000000003</v>
      </c>
      <c r="K4599">
        <v>360.11032</v>
      </c>
      <c r="L4599">
        <v>-4.1710795999999997</v>
      </c>
    </row>
    <row r="4600" spans="1:12" x14ac:dyDescent="0.25">
      <c r="A4600">
        <v>181.10642000000001</v>
      </c>
      <c r="B4600">
        <v>-3.3709992999999998</v>
      </c>
      <c r="C4600">
        <v>-4.0719713999999998</v>
      </c>
      <c r="D4600">
        <v>1.1819301E-4</v>
      </c>
      <c r="E4600">
        <v>0</v>
      </c>
      <c r="F4600">
        <v>0</v>
      </c>
      <c r="G4600">
        <v>8.0021506000000004E-4</v>
      </c>
      <c r="H4600">
        <v>-11.710534000000001</v>
      </c>
      <c r="I4600">
        <v>6.4295024999999999</v>
      </c>
      <c r="J4600">
        <v>360.73955999999998</v>
      </c>
      <c r="K4600">
        <v>360.11664000000002</v>
      </c>
      <c r="L4600">
        <v>-4.1723889999999999</v>
      </c>
    </row>
    <row r="4601" spans="1:12" x14ac:dyDescent="0.25">
      <c r="A4601">
        <v>181.10643999999999</v>
      </c>
      <c r="B4601">
        <v>-3.3709992999999998</v>
      </c>
      <c r="C4601">
        <v>-4.0725841999999997</v>
      </c>
      <c r="D4601">
        <v>4.791114E-3</v>
      </c>
      <c r="E4601">
        <v>0</v>
      </c>
      <c r="F4601">
        <v>0</v>
      </c>
      <c r="G4601">
        <v>8.0213341E-4</v>
      </c>
      <c r="H4601">
        <v>-11.710641000000001</v>
      </c>
      <c r="I4601">
        <v>6.4293060000000004</v>
      </c>
      <c r="J4601">
        <v>360.74844000000002</v>
      </c>
      <c r="K4601">
        <v>360.12292000000002</v>
      </c>
      <c r="L4601">
        <v>-4.1710753</v>
      </c>
    </row>
    <row r="4602" spans="1:12" x14ac:dyDescent="0.25">
      <c r="A4602">
        <v>181.10646</v>
      </c>
      <c r="B4602">
        <v>-3.3709992999999998</v>
      </c>
      <c r="C4602">
        <v>-4.0593820000000003</v>
      </c>
      <c r="D4602">
        <v>-6.2009908000000005E-4</v>
      </c>
      <c r="E4602">
        <v>0</v>
      </c>
      <c r="F4602">
        <v>0</v>
      </c>
      <c r="G4602">
        <v>8.0224400000000003E-4</v>
      </c>
      <c r="H4602">
        <v>-11.710648000000001</v>
      </c>
      <c r="I4602">
        <v>6.4271606999999999</v>
      </c>
      <c r="J4602">
        <v>360.75731999999999</v>
      </c>
      <c r="K4602">
        <v>360.12921</v>
      </c>
      <c r="L4602">
        <v>-4.1723889999999999</v>
      </c>
    </row>
    <row r="4603" spans="1:12" x14ac:dyDescent="0.25">
      <c r="A4603">
        <v>181.10648</v>
      </c>
      <c r="B4603">
        <v>-3.3709992999999998</v>
      </c>
      <c r="C4603">
        <v>-4.0714816999999996</v>
      </c>
      <c r="D4603">
        <v>1.0836094000000001E-3</v>
      </c>
      <c r="E4603">
        <v>0</v>
      </c>
      <c r="F4603">
        <v>0</v>
      </c>
      <c r="G4603">
        <v>8.0219411999999995E-4</v>
      </c>
      <c r="H4603">
        <v>-11.710652</v>
      </c>
      <c r="I4603">
        <v>6.4269752999999996</v>
      </c>
      <c r="J4603">
        <v>360.76620000000003</v>
      </c>
      <c r="K4603">
        <v>360.13553000000002</v>
      </c>
      <c r="L4603">
        <v>-4.1710753</v>
      </c>
    </row>
    <row r="4604" spans="1:12" x14ac:dyDescent="0.25">
      <c r="A4604">
        <v>181.10650000000001</v>
      </c>
      <c r="B4604">
        <v>-3.3709992999999998</v>
      </c>
      <c r="C4604">
        <v>-4.0659312999999999</v>
      </c>
      <c r="D4604">
        <v>1.3584033000000001E-2</v>
      </c>
      <c r="E4604">
        <v>0</v>
      </c>
      <c r="F4604">
        <v>0</v>
      </c>
      <c r="G4604">
        <v>2.0291303E-4</v>
      </c>
      <c r="H4604">
        <v>-11.748867000000001</v>
      </c>
      <c r="I4604">
        <v>6.4269632999999997</v>
      </c>
      <c r="J4604">
        <v>360.77512000000002</v>
      </c>
      <c r="K4604">
        <v>360.14182</v>
      </c>
      <c r="L4604">
        <v>-4.1723889999999999</v>
      </c>
    </row>
    <row r="4605" spans="1:12" x14ac:dyDescent="0.25">
      <c r="A4605">
        <v>181.10651999999999</v>
      </c>
      <c r="B4605">
        <v>-3.3709992999999998</v>
      </c>
      <c r="C4605">
        <v>-4.0720505999999999</v>
      </c>
      <c r="D4605">
        <v>1.3208362E-2</v>
      </c>
      <c r="E4605">
        <v>0</v>
      </c>
      <c r="F4605">
        <v>0</v>
      </c>
      <c r="G4605">
        <v>1.5111863E-4</v>
      </c>
      <c r="H4605">
        <v>-11.75217</v>
      </c>
      <c r="I4605">
        <v>6.4269629000000004</v>
      </c>
      <c r="J4605">
        <v>360.78399999999999</v>
      </c>
      <c r="K4605">
        <v>360.1481</v>
      </c>
      <c r="L4605">
        <v>-4.1725048999999999</v>
      </c>
    </row>
    <row r="4606" spans="1:12" x14ac:dyDescent="0.25">
      <c r="A4606">
        <v>181.10654</v>
      </c>
      <c r="B4606">
        <v>-3.3709992999999998</v>
      </c>
      <c r="C4606">
        <v>-4.0725898999999997</v>
      </c>
      <c r="D4606">
        <v>1.5344082E-3</v>
      </c>
      <c r="E4606">
        <v>0</v>
      </c>
      <c r="F4606">
        <v>0</v>
      </c>
      <c r="G4606">
        <v>1.4776127E-4</v>
      </c>
      <c r="H4606">
        <v>-11.752383999999999</v>
      </c>
      <c r="I4606">
        <v>6.4269623999999999</v>
      </c>
      <c r="J4606">
        <v>360.79288000000003</v>
      </c>
      <c r="K4606">
        <v>360.15442000000002</v>
      </c>
      <c r="L4606">
        <v>-4.1710834999999999</v>
      </c>
    </row>
    <row r="4607" spans="1:12" x14ac:dyDescent="0.25">
      <c r="A4607">
        <v>181.10656</v>
      </c>
      <c r="B4607">
        <v>-3.3709992999999998</v>
      </c>
      <c r="C4607">
        <v>-4.0726256000000003</v>
      </c>
      <c r="D4607">
        <v>-3.8301101999999999E-3</v>
      </c>
      <c r="E4607">
        <v>0</v>
      </c>
      <c r="F4607">
        <v>0</v>
      </c>
      <c r="G4607">
        <v>1.4756780999999999E-4</v>
      </c>
      <c r="H4607">
        <v>-11.752395999999999</v>
      </c>
      <c r="I4607">
        <v>6.4205655999999998</v>
      </c>
      <c r="J4607">
        <v>360.80176</v>
      </c>
      <c r="K4607">
        <v>360.16070999999999</v>
      </c>
      <c r="L4607">
        <v>-4.1723889999999999</v>
      </c>
    </row>
    <row r="4608" spans="1:12" x14ac:dyDescent="0.25">
      <c r="A4608">
        <v>181.10658000000001</v>
      </c>
      <c r="B4608">
        <v>-3.3709992999999998</v>
      </c>
      <c r="C4608">
        <v>-4.0792488999999996</v>
      </c>
      <c r="D4608">
        <v>4.4413483999999996E-3</v>
      </c>
      <c r="E4608">
        <v>0</v>
      </c>
      <c r="F4608">
        <v>0</v>
      </c>
      <c r="G4608">
        <v>1.4759724000000001E-4</v>
      </c>
      <c r="H4608">
        <v>-11.752399</v>
      </c>
      <c r="I4608">
        <v>6.4221443999999996</v>
      </c>
      <c r="J4608">
        <v>360.81067000000002</v>
      </c>
      <c r="K4608">
        <v>360.16699</v>
      </c>
      <c r="L4608">
        <v>-4.1717896000000003</v>
      </c>
    </row>
    <row r="4609" spans="1:12" x14ac:dyDescent="0.25">
      <c r="A4609">
        <v>181.10659999999999</v>
      </c>
      <c r="B4609">
        <v>-3.3709992999999998</v>
      </c>
      <c r="C4609">
        <v>-4.0731992999999997</v>
      </c>
      <c r="D4609">
        <v>5.1657096000000003E-3</v>
      </c>
      <c r="E4609">
        <v>0</v>
      </c>
      <c r="F4609">
        <v>0</v>
      </c>
      <c r="G4609">
        <v>5.7561753999999996E-4</v>
      </c>
      <c r="H4609">
        <v>-11.771507</v>
      </c>
      <c r="I4609">
        <v>6.4180273999999997</v>
      </c>
      <c r="J4609">
        <v>360.81954999999999</v>
      </c>
      <c r="K4609">
        <v>360.17327999999998</v>
      </c>
      <c r="L4609">
        <v>-4.1724505000000001</v>
      </c>
    </row>
    <row r="4610" spans="1:12" x14ac:dyDescent="0.25">
      <c r="A4610">
        <v>181.10661999999999</v>
      </c>
      <c r="B4610">
        <v>-3.3709992999999998</v>
      </c>
      <c r="C4610">
        <v>-4.0726642999999996</v>
      </c>
      <c r="D4610">
        <v>-5.9512042000000004E-4</v>
      </c>
      <c r="E4610">
        <v>0</v>
      </c>
      <c r="F4610">
        <v>0</v>
      </c>
      <c r="G4610">
        <v>6.1261031000000004E-4</v>
      </c>
      <c r="H4610">
        <v>-11.773158</v>
      </c>
      <c r="I4610">
        <v>6.4176688000000004</v>
      </c>
      <c r="J4610">
        <v>360.82843000000003</v>
      </c>
      <c r="K4610">
        <v>360.17959999999999</v>
      </c>
      <c r="L4610">
        <v>-4.1725086999999998</v>
      </c>
    </row>
    <row r="4611" spans="1:12" x14ac:dyDescent="0.25">
      <c r="A4611">
        <v>181.10664</v>
      </c>
      <c r="B4611">
        <v>-3.3709992999999998</v>
      </c>
      <c r="C4611">
        <v>-4.0726279999999999</v>
      </c>
      <c r="D4611">
        <v>8.3457957999999999E-3</v>
      </c>
      <c r="E4611">
        <v>0</v>
      </c>
      <c r="F4611">
        <v>0</v>
      </c>
      <c r="G4611">
        <v>6.1500822999999995E-4</v>
      </c>
      <c r="H4611">
        <v>-11.773265</v>
      </c>
      <c r="I4611">
        <v>6.4155129999999998</v>
      </c>
      <c r="J4611">
        <v>360.83733999999998</v>
      </c>
      <c r="K4611">
        <v>360.18588</v>
      </c>
      <c r="L4611">
        <v>-4.1710834999999999</v>
      </c>
    </row>
    <row r="4612" spans="1:12" x14ac:dyDescent="0.25">
      <c r="A4612">
        <v>181.10666000000001</v>
      </c>
      <c r="B4612">
        <v>-3.3709992999999998</v>
      </c>
      <c r="C4612">
        <v>-4.0593839000000003</v>
      </c>
      <c r="D4612">
        <v>1.4937420999999999E-2</v>
      </c>
      <c r="E4612">
        <v>0</v>
      </c>
      <c r="F4612">
        <v>0</v>
      </c>
      <c r="G4612">
        <v>6.1514641999999996E-4</v>
      </c>
      <c r="H4612">
        <v>-11.773272</v>
      </c>
      <c r="I4612">
        <v>6.4131951000000003</v>
      </c>
      <c r="J4612">
        <v>360.84622000000002</v>
      </c>
      <c r="K4612">
        <v>360.19216999999998</v>
      </c>
      <c r="L4612">
        <v>-4.1723889999999999</v>
      </c>
    </row>
    <row r="4613" spans="1:12" x14ac:dyDescent="0.25">
      <c r="A4613">
        <v>181.10668000000001</v>
      </c>
      <c r="B4613">
        <v>-3.3709992999999998</v>
      </c>
      <c r="C4613">
        <v>-4.0648599000000001</v>
      </c>
      <c r="D4613">
        <v>7.5024972000000004E-3</v>
      </c>
      <c r="E4613">
        <v>0</v>
      </c>
      <c r="F4613">
        <v>0</v>
      </c>
      <c r="G4613">
        <v>6.1516982000000002E-4</v>
      </c>
      <c r="H4613">
        <v>-11.773268</v>
      </c>
      <c r="I4613">
        <v>6.4172634999999998</v>
      </c>
      <c r="J4613">
        <v>360.85509999999999</v>
      </c>
      <c r="K4613">
        <v>360.19848999999999</v>
      </c>
      <c r="L4613">
        <v>-4.1717896000000003</v>
      </c>
    </row>
    <row r="4614" spans="1:12" x14ac:dyDescent="0.25">
      <c r="A4614">
        <v>181.10669999999999</v>
      </c>
      <c r="B4614">
        <v>-3.3709996000000002</v>
      </c>
      <c r="C4614">
        <v>-4.0587362999999996</v>
      </c>
      <c r="D4614">
        <v>-3.3178005999999999E-3</v>
      </c>
      <c r="E4614">
        <v>0</v>
      </c>
      <c r="F4614">
        <v>0</v>
      </c>
      <c r="G4614">
        <v>7.8643072999999997E-4</v>
      </c>
      <c r="H4614">
        <v>-11.735052</v>
      </c>
      <c r="I4614">
        <v>6.4154868</v>
      </c>
      <c r="J4614">
        <v>360.86398000000003</v>
      </c>
      <c r="K4614">
        <v>360.20477</v>
      </c>
      <c r="L4614">
        <v>-4.1710215000000002</v>
      </c>
    </row>
    <row r="4615" spans="1:12" x14ac:dyDescent="0.25">
      <c r="A4615">
        <v>181.10672</v>
      </c>
      <c r="B4615">
        <v>-3.3709996000000002</v>
      </c>
      <c r="C4615">
        <v>-4.0581969999999998</v>
      </c>
      <c r="D4615">
        <v>1.5701827000000001E-3</v>
      </c>
      <c r="E4615">
        <v>0</v>
      </c>
      <c r="F4615">
        <v>0</v>
      </c>
      <c r="G4615">
        <v>8.0123241000000002E-4</v>
      </c>
      <c r="H4615">
        <v>-11.731749000000001</v>
      </c>
      <c r="I4615">
        <v>6.4131932000000003</v>
      </c>
      <c r="J4615">
        <v>360.87288999999998</v>
      </c>
      <c r="K4615">
        <v>360.21105999999997</v>
      </c>
      <c r="L4615">
        <v>-4.1709557000000004</v>
      </c>
    </row>
    <row r="4616" spans="1:12" x14ac:dyDescent="0.25">
      <c r="A4616">
        <v>181.10674</v>
      </c>
      <c r="B4616">
        <v>-3.3709996000000002</v>
      </c>
      <c r="C4616">
        <v>-4.0581613000000001</v>
      </c>
      <c r="D4616">
        <v>6.3693826E-3</v>
      </c>
      <c r="E4616">
        <v>0</v>
      </c>
      <c r="F4616">
        <v>0</v>
      </c>
      <c r="G4616">
        <v>8.0219185000000002E-4</v>
      </c>
      <c r="H4616">
        <v>-11.731534999999999</v>
      </c>
      <c r="I4616">
        <v>6.4108653000000002</v>
      </c>
      <c r="J4616">
        <v>360.88177000000002</v>
      </c>
      <c r="K4616">
        <v>360.21737999999999</v>
      </c>
      <c r="L4616">
        <v>-4.1709518000000001</v>
      </c>
    </row>
    <row r="4617" spans="1:12" x14ac:dyDescent="0.25">
      <c r="A4617">
        <v>181.10676000000001</v>
      </c>
      <c r="B4617">
        <v>-3.3709996000000002</v>
      </c>
      <c r="C4617">
        <v>-4.0515369999999997</v>
      </c>
      <c r="D4617">
        <v>9.6637435E-4</v>
      </c>
      <c r="E4617">
        <v>0</v>
      </c>
      <c r="F4617">
        <v>0</v>
      </c>
      <c r="G4617">
        <v>8.0224713999999995E-4</v>
      </c>
      <c r="H4617">
        <v>-11.731522999999999</v>
      </c>
      <c r="I4617">
        <v>6.4021391999999997</v>
      </c>
      <c r="J4617">
        <v>360.89066000000003</v>
      </c>
      <c r="K4617">
        <v>360.22366</v>
      </c>
      <c r="L4617">
        <v>-4.1723809000000003</v>
      </c>
    </row>
    <row r="4618" spans="1:12" x14ac:dyDescent="0.25">
      <c r="A4618">
        <v>181.10677999999999</v>
      </c>
      <c r="B4618">
        <v>-3.3709996000000002</v>
      </c>
      <c r="C4618">
        <v>-4.0443425</v>
      </c>
      <c r="D4618">
        <v>2.6695008999999999E-3</v>
      </c>
      <c r="E4618">
        <v>0</v>
      </c>
      <c r="F4618">
        <v>0</v>
      </c>
      <c r="G4618">
        <v>8.0221030000000003E-4</v>
      </c>
      <c r="H4618">
        <v>-11.731517</v>
      </c>
      <c r="I4618">
        <v>6.4056534999999997</v>
      </c>
      <c r="J4618">
        <v>360.89954</v>
      </c>
      <c r="K4618">
        <v>360.22994999999997</v>
      </c>
      <c r="L4618">
        <v>-4.1725044000000002</v>
      </c>
    </row>
    <row r="4619" spans="1:12" x14ac:dyDescent="0.25">
      <c r="A4619">
        <v>181.10679999999999</v>
      </c>
      <c r="B4619">
        <v>-3.3709996000000002</v>
      </c>
      <c r="C4619">
        <v>-4.0371122000000002</v>
      </c>
      <c r="D4619">
        <v>1.2992596E-2</v>
      </c>
      <c r="E4619">
        <v>0</v>
      </c>
      <c r="F4619">
        <v>0</v>
      </c>
      <c r="G4619">
        <v>3.7413296999999997E-4</v>
      </c>
      <c r="H4619">
        <v>-11.674194</v>
      </c>
      <c r="I4619">
        <v>6.4038415000000004</v>
      </c>
      <c r="J4619">
        <v>360.90845000000002</v>
      </c>
      <c r="K4619">
        <v>360.23626999999999</v>
      </c>
      <c r="L4619">
        <v>-4.1725124999999998</v>
      </c>
    </row>
    <row r="4620" spans="1:12" x14ac:dyDescent="0.25">
      <c r="A4620">
        <v>181.10682</v>
      </c>
      <c r="B4620">
        <v>-3.3709996000000002</v>
      </c>
      <c r="C4620">
        <v>-4.0431213000000001</v>
      </c>
      <c r="D4620">
        <v>1.2427827000000001E-2</v>
      </c>
      <c r="E4620">
        <v>0</v>
      </c>
      <c r="F4620">
        <v>0</v>
      </c>
      <c r="G4620">
        <v>3.3713522000000001E-4</v>
      </c>
      <c r="H4620">
        <v>-11.66924</v>
      </c>
      <c r="I4620">
        <v>6.4015465000000003</v>
      </c>
      <c r="J4620">
        <v>360.91732999999999</v>
      </c>
      <c r="K4620">
        <v>360.24254999999999</v>
      </c>
      <c r="L4620">
        <v>-4.1710839000000002</v>
      </c>
    </row>
    <row r="4621" spans="1:12" x14ac:dyDescent="0.25">
      <c r="A4621">
        <v>181.10684000000001</v>
      </c>
      <c r="B4621">
        <v>-3.3709996000000002</v>
      </c>
      <c r="C4621">
        <v>-4.0370331000000004</v>
      </c>
      <c r="D4621" s="116">
        <v>1.5545045000000001E-5</v>
      </c>
      <c r="E4621">
        <v>0</v>
      </c>
      <c r="F4621">
        <v>0</v>
      </c>
      <c r="G4621">
        <v>3.3473703999999999E-4</v>
      </c>
      <c r="H4621">
        <v>-11.668919000000001</v>
      </c>
      <c r="I4621">
        <v>6.4056144000000002</v>
      </c>
      <c r="J4621">
        <v>360.92621000000003</v>
      </c>
      <c r="K4621">
        <v>360.24883999999997</v>
      </c>
      <c r="L4621">
        <v>-4.1716746999999996</v>
      </c>
    </row>
    <row r="4622" spans="1:12" x14ac:dyDescent="0.25">
      <c r="A4622">
        <v>181.10686000000001</v>
      </c>
      <c r="B4622">
        <v>-3.3709996000000002</v>
      </c>
      <c r="C4622">
        <v>-4.0364952000000001</v>
      </c>
      <c r="D4622">
        <v>-2.507146E-3</v>
      </c>
      <c r="E4622">
        <v>0</v>
      </c>
      <c r="F4622">
        <v>0</v>
      </c>
      <c r="G4622">
        <v>3.3459882E-4</v>
      </c>
      <c r="H4622">
        <v>-11.668900000000001</v>
      </c>
      <c r="I4622">
        <v>6.3974403999999998</v>
      </c>
      <c r="J4622">
        <v>360.93509</v>
      </c>
      <c r="K4622">
        <v>360.25513000000001</v>
      </c>
      <c r="L4622">
        <v>-4.1710137999999999</v>
      </c>
    </row>
    <row r="4623" spans="1:12" x14ac:dyDescent="0.25">
      <c r="A4623">
        <v>181.10687999999999</v>
      </c>
      <c r="B4623">
        <v>-3.3709997999999999</v>
      </c>
      <c r="C4623">
        <v>-4.0364585000000002</v>
      </c>
      <c r="D4623">
        <v>6.0110344000000003E-3</v>
      </c>
      <c r="E4623">
        <v>0</v>
      </c>
      <c r="F4623">
        <v>0</v>
      </c>
      <c r="G4623">
        <v>3.3463124000000002E-4</v>
      </c>
      <c r="H4623">
        <v>-11.668896999999999</v>
      </c>
      <c r="I4623">
        <v>6.3945946999999999</v>
      </c>
      <c r="J4623">
        <v>360.94400000000002</v>
      </c>
      <c r="K4623">
        <v>360.26143999999999</v>
      </c>
      <c r="L4623">
        <v>-4.1716699999999998</v>
      </c>
    </row>
    <row r="4624" spans="1:12" x14ac:dyDescent="0.25">
      <c r="A4624">
        <v>181.1069</v>
      </c>
      <c r="B4624">
        <v>-3.3709997999999999</v>
      </c>
      <c r="C4624">
        <v>-4.0165914999999996</v>
      </c>
      <c r="D4624">
        <v>3.8471129000000001E-3</v>
      </c>
      <c r="E4624">
        <v>0</v>
      </c>
      <c r="F4624">
        <v>0</v>
      </c>
      <c r="G4624">
        <v>7.6270825000000005E-4</v>
      </c>
      <c r="H4624">
        <v>-11.649789</v>
      </c>
      <c r="I4624">
        <v>6.3922318999999996</v>
      </c>
      <c r="J4624">
        <v>360.95287999999999</v>
      </c>
      <c r="K4624">
        <v>360.26772999999997</v>
      </c>
      <c r="L4624">
        <v>-4.1710133999999996</v>
      </c>
    </row>
    <row r="4625" spans="1:12" x14ac:dyDescent="0.25">
      <c r="A4625">
        <v>181.10692</v>
      </c>
      <c r="B4625">
        <v>-3.3709997999999999</v>
      </c>
      <c r="C4625">
        <v>-4.0148754000000002</v>
      </c>
      <c r="D4625">
        <v>-7.1201537999999998E-4</v>
      </c>
      <c r="E4625">
        <v>0</v>
      </c>
      <c r="F4625">
        <v>0</v>
      </c>
      <c r="G4625">
        <v>7.9970596999999997E-4</v>
      </c>
      <c r="H4625">
        <v>-11.648137999999999</v>
      </c>
      <c r="I4625">
        <v>6.3962969999999997</v>
      </c>
      <c r="J4625">
        <v>360.96176000000003</v>
      </c>
      <c r="K4625">
        <v>360.27402000000001</v>
      </c>
      <c r="L4625">
        <v>-4.1723847000000003</v>
      </c>
    </row>
    <row r="4626" spans="1:12" x14ac:dyDescent="0.25">
      <c r="A4626">
        <v>181.10694000000001</v>
      </c>
      <c r="B4626">
        <v>-3.3709997999999999</v>
      </c>
      <c r="C4626">
        <v>-4.0213852000000001</v>
      </c>
      <c r="D4626">
        <v>8.3381542999999992E-3</v>
      </c>
      <c r="E4626">
        <v>0</v>
      </c>
      <c r="F4626">
        <v>0</v>
      </c>
      <c r="G4626">
        <v>8.0210424000000001E-4</v>
      </c>
      <c r="H4626">
        <v>-11.648031</v>
      </c>
      <c r="I4626">
        <v>6.3923883000000004</v>
      </c>
      <c r="J4626">
        <v>360.97064</v>
      </c>
      <c r="K4626">
        <v>360.28032999999999</v>
      </c>
      <c r="L4626">
        <v>-4.1710753</v>
      </c>
    </row>
    <row r="4627" spans="1:12" x14ac:dyDescent="0.25">
      <c r="A4627">
        <v>181.10695999999999</v>
      </c>
      <c r="B4627">
        <v>-3.3709997999999999</v>
      </c>
      <c r="C4627">
        <v>-4.0153283999999996</v>
      </c>
      <c r="D4627">
        <v>1.4936708E-2</v>
      </c>
      <c r="E4627">
        <v>0</v>
      </c>
      <c r="F4627">
        <v>0</v>
      </c>
      <c r="G4627">
        <v>8.0224243000000001E-4</v>
      </c>
      <c r="H4627">
        <v>-11.648023999999999</v>
      </c>
      <c r="I4627">
        <v>6.3899093000000002</v>
      </c>
      <c r="J4627">
        <v>360.97955000000002</v>
      </c>
      <c r="K4627">
        <v>360.28662000000003</v>
      </c>
      <c r="L4627">
        <v>-4.1716743000000003</v>
      </c>
    </row>
    <row r="4628" spans="1:12" x14ac:dyDescent="0.25">
      <c r="A4628">
        <v>181.10697999999999</v>
      </c>
      <c r="B4628">
        <v>-3.3709997999999999</v>
      </c>
      <c r="C4628">
        <v>-4.0081711000000002</v>
      </c>
      <c r="D4628">
        <v>4.5980159000000003E-3</v>
      </c>
      <c r="E4628">
        <v>0</v>
      </c>
      <c r="F4628">
        <v>0</v>
      </c>
      <c r="G4628">
        <v>8.0221798000000002E-4</v>
      </c>
      <c r="H4628">
        <v>-11.648016999999999</v>
      </c>
      <c r="I4628">
        <v>6.3854388999999996</v>
      </c>
      <c r="J4628">
        <v>360.98842999999999</v>
      </c>
      <c r="K4628">
        <v>360.29291000000001</v>
      </c>
      <c r="L4628">
        <v>-4.1710137999999999</v>
      </c>
    </row>
    <row r="4629" spans="1:12" x14ac:dyDescent="0.25">
      <c r="A4629">
        <v>181.107</v>
      </c>
      <c r="B4629">
        <v>-3.3709997999999999</v>
      </c>
      <c r="C4629">
        <v>-4.0009413</v>
      </c>
      <c r="D4629">
        <v>-3.5687589999999999E-3</v>
      </c>
      <c r="E4629">
        <v>0</v>
      </c>
      <c r="F4629">
        <v>0</v>
      </c>
      <c r="G4629">
        <v>4.5979547E-4</v>
      </c>
      <c r="H4629">
        <v>-11.571585000000001</v>
      </c>
      <c r="I4629">
        <v>6.3893199000000003</v>
      </c>
      <c r="J4629">
        <v>360.99731000000003</v>
      </c>
      <c r="K4629">
        <v>360.29921999999999</v>
      </c>
      <c r="L4629">
        <v>-4.1709557000000004</v>
      </c>
    </row>
    <row r="4630" spans="1:12" x14ac:dyDescent="0.25">
      <c r="A4630">
        <v>181.10702000000001</v>
      </c>
      <c r="B4630">
        <v>-3.3709997999999999</v>
      </c>
      <c r="C4630">
        <v>-3.9870858</v>
      </c>
      <c r="D4630">
        <v>2.2803061000000002E-3</v>
      </c>
      <c r="E4630">
        <v>0</v>
      </c>
      <c r="F4630">
        <v>0</v>
      </c>
      <c r="G4630">
        <v>4.3020070999999998E-4</v>
      </c>
      <c r="H4630">
        <v>-11.56498</v>
      </c>
      <c r="I4630">
        <v>6.3747387</v>
      </c>
      <c r="J4630">
        <v>361.00619999999998</v>
      </c>
      <c r="K4630">
        <v>360.30551000000003</v>
      </c>
      <c r="L4630">
        <v>-4.1709518000000001</v>
      </c>
    </row>
    <row r="4631" spans="1:12" x14ac:dyDescent="0.25">
      <c r="A4631">
        <v>181.10704000000001</v>
      </c>
      <c r="B4631">
        <v>-3.3709997999999999</v>
      </c>
      <c r="C4631">
        <v>-3.9792812</v>
      </c>
      <c r="D4631">
        <v>7.1574118999999997E-3</v>
      </c>
      <c r="E4631">
        <v>0</v>
      </c>
      <c r="F4631">
        <v>0</v>
      </c>
      <c r="G4631">
        <v>4.2828233999999999E-4</v>
      </c>
      <c r="H4631">
        <v>-11.564552000000001</v>
      </c>
      <c r="I4631">
        <v>6.3883972</v>
      </c>
      <c r="J4631">
        <v>361.01510999999999</v>
      </c>
      <c r="K4631">
        <v>360.31180000000001</v>
      </c>
      <c r="L4631">
        <v>-4.1695228000000002</v>
      </c>
    </row>
    <row r="4632" spans="1:12" x14ac:dyDescent="0.25">
      <c r="A4632">
        <v>181.10705999999999</v>
      </c>
      <c r="B4632">
        <v>-3.3709997999999999</v>
      </c>
      <c r="C4632">
        <v>-3.9852533000000001</v>
      </c>
      <c r="D4632">
        <v>-4.194194E-4</v>
      </c>
      <c r="E4632">
        <v>0</v>
      </c>
      <c r="F4632">
        <v>0</v>
      </c>
      <c r="G4632">
        <v>4.2817183000000002E-4</v>
      </c>
      <c r="H4632">
        <v>-11.564527</v>
      </c>
      <c r="I4632">
        <v>6.3810744000000001</v>
      </c>
      <c r="J4632">
        <v>361.02399000000003</v>
      </c>
      <c r="K4632">
        <v>360.31808000000001</v>
      </c>
      <c r="L4632">
        <v>-4.1708278999999999</v>
      </c>
    </row>
    <row r="4633" spans="1:12" x14ac:dyDescent="0.25">
      <c r="A4633">
        <v>181.10708</v>
      </c>
      <c r="B4633">
        <v>-3.3710000999999998</v>
      </c>
      <c r="C4633">
        <v>-3.9791626999999998</v>
      </c>
      <c r="D4633">
        <v>3.2747148E-3</v>
      </c>
      <c r="E4633">
        <v>0</v>
      </c>
      <c r="F4633">
        <v>0</v>
      </c>
      <c r="G4633">
        <v>4.2816582999999998E-4</v>
      </c>
      <c r="H4633">
        <v>-11.564519000000001</v>
      </c>
      <c r="I4633">
        <v>6.3740195999999996</v>
      </c>
      <c r="J4633">
        <v>361.03287</v>
      </c>
      <c r="K4633">
        <v>360.32440000000003</v>
      </c>
      <c r="L4633">
        <v>-4.1709436999999996</v>
      </c>
    </row>
    <row r="4634" spans="1:12" x14ac:dyDescent="0.25">
      <c r="A4634">
        <v>181.1071</v>
      </c>
      <c r="B4634">
        <v>-3.3710000999999998</v>
      </c>
      <c r="C4634">
        <v>-3.9786250999999999</v>
      </c>
      <c r="D4634">
        <v>1.4499216000000001E-2</v>
      </c>
      <c r="E4634">
        <v>0</v>
      </c>
      <c r="F4634">
        <v>0</v>
      </c>
      <c r="G4634">
        <v>4.2816551000000001E-4</v>
      </c>
      <c r="H4634">
        <v>-11.488087</v>
      </c>
      <c r="I4634">
        <v>6.3819527999999996</v>
      </c>
      <c r="J4634">
        <v>361.04174999999998</v>
      </c>
      <c r="K4634">
        <v>360.33069</v>
      </c>
      <c r="L4634">
        <v>-4.1709513999999999</v>
      </c>
    </row>
    <row r="4635" spans="1:12" x14ac:dyDescent="0.25">
      <c r="A4635">
        <v>181.10712000000001</v>
      </c>
      <c r="B4635">
        <v>-3.3710000999999998</v>
      </c>
      <c r="C4635">
        <v>-3.9785892999999999</v>
      </c>
      <c r="D4635">
        <v>1.1830385000000001E-2</v>
      </c>
      <c r="E4635">
        <v>0</v>
      </c>
      <c r="F4635">
        <v>0</v>
      </c>
      <c r="G4635">
        <v>4.2816551000000001E-4</v>
      </c>
      <c r="H4635">
        <v>-11.481482</v>
      </c>
      <c r="I4635">
        <v>6.3762546000000002</v>
      </c>
      <c r="J4635">
        <v>361.05065999999999</v>
      </c>
      <c r="K4635">
        <v>360.33697999999998</v>
      </c>
      <c r="L4635">
        <v>-4.1709518000000001</v>
      </c>
    </row>
    <row r="4636" spans="1:12" x14ac:dyDescent="0.25">
      <c r="A4636">
        <v>181.10713999999999</v>
      </c>
      <c r="B4636">
        <v>-3.3710000999999998</v>
      </c>
      <c r="C4636">
        <v>-3.9719633999999999</v>
      </c>
      <c r="D4636">
        <v>-2.2169489000000001E-3</v>
      </c>
      <c r="E4636">
        <v>0</v>
      </c>
      <c r="F4636">
        <v>0</v>
      </c>
      <c r="G4636">
        <v>4.2816551000000001E-4</v>
      </c>
      <c r="H4636">
        <v>-11.481054</v>
      </c>
      <c r="I4636">
        <v>6.3757463000000003</v>
      </c>
      <c r="J4636">
        <v>361.05954000000003</v>
      </c>
      <c r="K4636">
        <v>360.34329000000002</v>
      </c>
      <c r="L4636">
        <v>-4.1709518000000001</v>
      </c>
    </row>
    <row r="4637" spans="1:12" x14ac:dyDescent="0.25">
      <c r="A4637">
        <v>181.10715999999999</v>
      </c>
      <c r="B4637">
        <v>-3.3710000999999998</v>
      </c>
      <c r="C4637">
        <v>-3.9449055</v>
      </c>
      <c r="D4637">
        <v>-1.9725902999999999E-3</v>
      </c>
      <c r="E4637">
        <v>0</v>
      </c>
      <c r="F4637">
        <v>0</v>
      </c>
      <c r="G4637">
        <v>4.2816551000000001E-4</v>
      </c>
      <c r="H4637">
        <v>-11.481028999999999</v>
      </c>
      <c r="I4637">
        <v>6.3735809000000003</v>
      </c>
      <c r="J4637">
        <v>361.06842</v>
      </c>
      <c r="K4637">
        <v>360.34958</v>
      </c>
      <c r="L4637">
        <v>-4.1709518000000001</v>
      </c>
    </row>
    <row r="4638" spans="1:12" x14ac:dyDescent="0.25">
      <c r="A4638">
        <v>181.10718</v>
      </c>
      <c r="B4638">
        <v>-3.3710000999999998</v>
      </c>
      <c r="C4638">
        <v>-3.9491999</v>
      </c>
      <c r="D4638">
        <v>6.7876573000000004E-3</v>
      </c>
      <c r="E4638">
        <v>0</v>
      </c>
      <c r="F4638">
        <v>0</v>
      </c>
      <c r="G4638">
        <v>4.2820536E-4</v>
      </c>
      <c r="H4638">
        <v>-11.481021</v>
      </c>
      <c r="I4638">
        <v>6.3733944999999999</v>
      </c>
      <c r="J4638">
        <v>361.07729999999998</v>
      </c>
      <c r="K4638">
        <v>360.35586999999998</v>
      </c>
      <c r="L4638">
        <v>-4.1709518000000001</v>
      </c>
    </row>
    <row r="4639" spans="1:12" x14ac:dyDescent="0.25">
      <c r="A4639">
        <v>181.10720000000001</v>
      </c>
      <c r="B4639">
        <v>-3.3710000999999998</v>
      </c>
      <c r="C4639">
        <v>-3.9430003</v>
      </c>
      <c r="D4639">
        <v>3.1869148000000002E-3</v>
      </c>
      <c r="E4639">
        <v>0</v>
      </c>
      <c r="F4639">
        <v>0</v>
      </c>
      <c r="G4639">
        <v>8.5612218E-4</v>
      </c>
      <c r="H4639">
        <v>-11.404588</v>
      </c>
      <c r="I4639">
        <v>6.3691182</v>
      </c>
      <c r="J4639">
        <v>361.08620999999999</v>
      </c>
      <c r="K4639">
        <v>360.36218000000002</v>
      </c>
      <c r="L4639">
        <v>-4.1709518000000001</v>
      </c>
    </row>
    <row r="4640" spans="1:12" x14ac:dyDescent="0.25">
      <c r="A4640">
        <v>181.10722000000001</v>
      </c>
      <c r="B4640">
        <v>-3.3710000999999998</v>
      </c>
      <c r="C4640">
        <v>-3.9424565</v>
      </c>
      <c r="D4640">
        <v>-7.7032222000000003E-4</v>
      </c>
      <c r="E4640">
        <v>0</v>
      </c>
      <c r="F4640">
        <v>0</v>
      </c>
      <c r="G4640">
        <v>8.9310604000000001E-4</v>
      </c>
      <c r="H4640">
        <v>-11.397983</v>
      </c>
      <c r="I4640">
        <v>6.3730134999999999</v>
      </c>
      <c r="J4640">
        <v>361.09509000000003</v>
      </c>
      <c r="K4640">
        <v>360.36847</v>
      </c>
      <c r="L4640">
        <v>-4.1702366</v>
      </c>
    </row>
    <row r="4641" spans="1:12" x14ac:dyDescent="0.25">
      <c r="A4641">
        <v>181.10723999999999</v>
      </c>
      <c r="B4641">
        <v>-3.3710000999999998</v>
      </c>
      <c r="C4641">
        <v>-3.9424218999999998</v>
      </c>
      <c r="D4641">
        <v>1.0512461000000001E-2</v>
      </c>
      <c r="E4641">
        <v>0</v>
      </c>
      <c r="F4641">
        <v>0</v>
      </c>
      <c r="G4641">
        <v>8.9550337999999997E-4</v>
      </c>
      <c r="H4641">
        <v>-11.397555000000001</v>
      </c>
      <c r="I4641">
        <v>6.3712254000000001</v>
      </c>
      <c r="J4641">
        <v>361.10397</v>
      </c>
      <c r="K4641">
        <v>360.37475999999998</v>
      </c>
      <c r="L4641">
        <v>-4.1723194000000001</v>
      </c>
    </row>
    <row r="4642" spans="1:12" x14ac:dyDescent="0.25">
      <c r="A4642">
        <v>181.10726</v>
      </c>
      <c r="B4642">
        <v>-3.3710002999999999</v>
      </c>
      <c r="C4642">
        <v>-3.9490403999999999</v>
      </c>
      <c r="D4642">
        <v>1.512467E-2</v>
      </c>
      <c r="E4642">
        <v>0</v>
      </c>
      <c r="F4642">
        <v>0</v>
      </c>
      <c r="G4642">
        <v>8.9564150999999999E-4</v>
      </c>
      <c r="H4642">
        <v>-11.39753</v>
      </c>
      <c r="I4642">
        <v>6.3689302999999997</v>
      </c>
      <c r="J4642">
        <v>361.11284999999998</v>
      </c>
      <c r="K4642">
        <v>360.38107000000002</v>
      </c>
      <c r="L4642">
        <v>-4.1710715</v>
      </c>
    </row>
    <row r="4643" spans="1:12" x14ac:dyDescent="0.25">
      <c r="A4643">
        <v>181.10728</v>
      </c>
      <c r="B4643">
        <v>-3.3710002999999999</v>
      </c>
      <c r="C4643">
        <v>-3.9429891000000001</v>
      </c>
      <c r="D4643">
        <v>3.8840824000000002E-3</v>
      </c>
      <c r="E4643">
        <v>0</v>
      </c>
      <c r="F4643">
        <v>0</v>
      </c>
      <c r="G4643">
        <v>8.9560111999999995E-4</v>
      </c>
      <c r="H4643">
        <v>-11.397527</v>
      </c>
      <c r="I4643">
        <v>6.3602061000000001</v>
      </c>
      <c r="J4643">
        <v>361.12177000000003</v>
      </c>
      <c r="K4643">
        <v>360.38736</v>
      </c>
      <c r="L4643">
        <v>-4.1709595000000004</v>
      </c>
    </row>
    <row r="4644" spans="1:12" x14ac:dyDescent="0.25">
      <c r="A4644">
        <v>181.10730000000001</v>
      </c>
      <c r="B4644">
        <v>-3.3710002999999999</v>
      </c>
      <c r="C4644">
        <v>-3.92259</v>
      </c>
      <c r="D4644">
        <v>-1.451782E-3</v>
      </c>
      <c r="E4644">
        <v>0</v>
      </c>
      <c r="F4644">
        <v>0</v>
      </c>
      <c r="G4644">
        <v>3.8203012000000001E-4</v>
      </c>
      <c r="H4644">
        <v>-11.37842</v>
      </c>
      <c r="I4644">
        <v>6.3637214000000002</v>
      </c>
      <c r="J4644">
        <v>361.13065</v>
      </c>
      <c r="K4644">
        <v>360.39364999999998</v>
      </c>
      <c r="L4644">
        <v>-4.1709522999999997</v>
      </c>
    </row>
    <row r="4645" spans="1:12" x14ac:dyDescent="0.25">
      <c r="A4645">
        <v>181.10731999999999</v>
      </c>
      <c r="B4645">
        <v>-3.3710002999999999</v>
      </c>
      <c r="C4645">
        <v>-3.9274594999999999</v>
      </c>
      <c r="D4645">
        <v>3.1907237000000001E-3</v>
      </c>
      <c r="E4645">
        <v>0</v>
      </c>
      <c r="F4645">
        <v>0</v>
      </c>
      <c r="G4645">
        <v>3.3764336999999998E-4</v>
      </c>
      <c r="H4645">
        <v>-11.376768999999999</v>
      </c>
      <c r="I4645">
        <v>6.3661732999999998</v>
      </c>
      <c r="J4645">
        <v>361.13952999999998</v>
      </c>
      <c r="K4645">
        <v>360.39992999999998</v>
      </c>
      <c r="L4645">
        <v>-4.1709518000000001</v>
      </c>
    </row>
    <row r="4646" spans="1:12" x14ac:dyDescent="0.25">
      <c r="A4646">
        <v>181.10733999999999</v>
      </c>
      <c r="B4646">
        <v>-3.3710002999999999</v>
      </c>
      <c r="C4646">
        <v>-3.9212965999999998</v>
      </c>
      <c r="D4646">
        <v>5.0531122999999999E-3</v>
      </c>
      <c r="E4646">
        <v>0</v>
      </c>
      <c r="F4646">
        <v>0</v>
      </c>
      <c r="G4646">
        <v>3.3476616999999998E-4</v>
      </c>
      <c r="H4646">
        <v>-11.376662</v>
      </c>
      <c r="I4646">
        <v>6.3557167000000003</v>
      </c>
      <c r="J4646">
        <v>361.14841000000001</v>
      </c>
      <c r="K4646">
        <v>360.40625</v>
      </c>
      <c r="L4646">
        <v>-4.1709518000000001</v>
      </c>
    </row>
    <row r="4647" spans="1:12" x14ac:dyDescent="0.25">
      <c r="A4647">
        <v>181.10736</v>
      </c>
      <c r="B4647">
        <v>-3.3710002999999999</v>
      </c>
      <c r="C4647">
        <v>-3.9207542000000002</v>
      </c>
      <c r="D4647">
        <v>-1.3283914000000001E-3</v>
      </c>
      <c r="E4647">
        <v>0</v>
      </c>
      <c r="F4647">
        <v>0</v>
      </c>
      <c r="G4647">
        <v>3.3460039000000002E-4</v>
      </c>
      <c r="H4647">
        <v>-11.376655</v>
      </c>
      <c r="I4647">
        <v>6.3590726999999996</v>
      </c>
      <c r="J4647">
        <v>361.15732000000003</v>
      </c>
      <c r="K4647">
        <v>360.41253999999998</v>
      </c>
      <c r="L4647">
        <v>-4.1709518000000001</v>
      </c>
    </row>
    <row r="4648" spans="1:12" x14ac:dyDescent="0.25">
      <c r="A4648">
        <v>181.10738000000001</v>
      </c>
      <c r="B4648">
        <v>-3.3710002999999999</v>
      </c>
      <c r="C4648">
        <v>-3.9140975</v>
      </c>
      <c r="D4648">
        <v>3.9264056999999998E-3</v>
      </c>
      <c r="E4648">
        <v>0</v>
      </c>
      <c r="F4648">
        <v>0</v>
      </c>
      <c r="G4648">
        <v>3.3460740999999999E-4</v>
      </c>
      <c r="H4648">
        <v>-11.376647999999999</v>
      </c>
      <c r="I4648">
        <v>6.3551183</v>
      </c>
      <c r="J4648">
        <v>361.1662</v>
      </c>
      <c r="K4648">
        <v>360.41881999999998</v>
      </c>
      <c r="L4648">
        <v>-4.1709518000000001</v>
      </c>
    </row>
    <row r="4649" spans="1:12" x14ac:dyDescent="0.25">
      <c r="A4649">
        <v>181.10740000000001</v>
      </c>
      <c r="B4649">
        <v>-3.3710002999999999</v>
      </c>
      <c r="C4649">
        <v>-3.9135236999999998</v>
      </c>
      <c r="D4649">
        <v>1.4556968E-2</v>
      </c>
      <c r="E4649">
        <v>0</v>
      </c>
      <c r="F4649">
        <v>0</v>
      </c>
      <c r="G4649">
        <v>5.0590914999999997E-4</v>
      </c>
      <c r="H4649">
        <v>-11.300215</v>
      </c>
      <c r="I4649">
        <v>6.3547697000000003</v>
      </c>
      <c r="J4649">
        <v>361.17507999999998</v>
      </c>
      <c r="K4649">
        <v>360.42514</v>
      </c>
      <c r="L4649">
        <v>-4.1709518000000001</v>
      </c>
    </row>
    <row r="4650" spans="1:12" x14ac:dyDescent="0.25">
      <c r="A4650">
        <v>181.10741999999999</v>
      </c>
      <c r="B4650">
        <v>-3.3710002999999999</v>
      </c>
      <c r="C4650">
        <v>-3.9201068999999999</v>
      </c>
      <c r="D4650">
        <v>8.9296576999999995E-3</v>
      </c>
      <c r="E4650">
        <v>0</v>
      </c>
      <c r="F4650">
        <v>0</v>
      </c>
      <c r="G4650">
        <v>5.2071433000000001E-4</v>
      </c>
      <c r="H4650">
        <v>-11.293609999999999</v>
      </c>
      <c r="I4650">
        <v>6.3547468</v>
      </c>
      <c r="J4650">
        <v>361.18396000000001</v>
      </c>
      <c r="K4650">
        <v>360.43142999999998</v>
      </c>
      <c r="L4650">
        <v>-4.1709518000000001</v>
      </c>
    </row>
    <row r="4651" spans="1:12" x14ac:dyDescent="0.25">
      <c r="A4651">
        <v>181.10744</v>
      </c>
      <c r="B4651">
        <v>-3.3710002999999999</v>
      </c>
      <c r="C4651">
        <v>-3.9074352000000001</v>
      </c>
      <c r="D4651">
        <v>-3.1939465999999998E-3</v>
      </c>
      <c r="E4651">
        <v>0</v>
      </c>
      <c r="F4651">
        <v>0</v>
      </c>
      <c r="G4651">
        <v>5.2167399999999997E-4</v>
      </c>
      <c r="H4651">
        <v>-11.293182</v>
      </c>
      <c r="I4651">
        <v>6.3526129999999998</v>
      </c>
      <c r="J4651">
        <v>361.19287000000003</v>
      </c>
      <c r="K4651">
        <v>360.43770999999998</v>
      </c>
      <c r="L4651">
        <v>-4.1702366</v>
      </c>
    </row>
    <row r="4652" spans="1:12" x14ac:dyDescent="0.25">
      <c r="A4652">
        <v>181.10746</v>
      </c>
      <c r="B4652">
        <v>-3.3710005000000001</v>
      </c>
      <c r="C4652">
        <v>-3.9195693</v>
      </c>
      <c r="D4652">
        <v>-5.9989031000000001E-4</v>
      </c>
      <c r="E4652">
        <v>0</v>
      </c>
      <c r="F4652">
        <v>0</v>
      </c>
      <c r="G4652">
        <v>5.2172929E-4</v>
      </c>
      <c r="H4652">
        <v>-11.293157000000001</v>
      </c>
      <c r="I4652">
        <v>6.3524284</v>
      </c>
      <c r="J4652">
        <v>361.20175</v>
      </c>
      <c r="K4652">
        <v>360.44403</v>
      </c>
      <c r="L4652">
        <v>-4.1694608000000004</v>
      </c>
    </row>
    <row r="4653" spans="1:12" x14ac:dyDescent="0.25">
      <c r="A4653">
        <v>181.10748000000001</v>
      </c>
      <c r="B4653">
        <v>-3.3710005000000001</v>
      </c>
      <c r="C4653">
        <v>-3.9074000999999998</v>
      </c>
      <c r="D4653">
        <v>6.1816648000000002E-3</v>
      </c>
      <c r="E4653">
        <v>0</v>
      </c>
      <c r="F4653">
        <v>0</v>
      </c>
      <c r="G4653">
        <v>5.2175623999999997E-4</v>
      </c>
      <c r="H4653">
        <v>-11.293153999999999</v>
      </c>
      <c r="I4653">
        <v>6.3502836</v>
      </c>
      <c r="J4653">
        <v>361.21062999999998</v>
      </c>
      <c r="K4653">
        <v>360.45031999999998</v>
      </c>
      <c r="L4653">
        <v>-4.1708240999999999</v>
      </c>
    </row>
    <row r="4654" spans="1:12" x14ac:dyDescent="0.25">
      <c r="A4654">
        <v>181.10749999999999</v>
      </c>
      <c r="B4654">
        <v>-3.3710005000000001</v>
      </c>
      <c r="C4654">
        <v>-3.9195685</v>
      </c>
      <c r="D4654">
        <v>1.6801858999999999E-3</v>
      </c>
      <c r="E4654">
        <v>0</v>
      </c>
      <c r="F4654">
        <v>0</v>
      </c>
      <c r="G4654">
        <v>7.7853166000000002E-4</v>
      </c>
      <c r="H4654">
        <v>-11.274046</v>
      </c>
      <c r="I4654">
        <v>6.3437013999999996</v>
      </c>
      <c r="J4654">
        <v>361.21951000000001</v>
      </c>
      <c r="K4654">
        <v>360.45659999999998</v>
      </c>
      <c r="L4654">
        <v>-4.1709433000000002</v>
      </c>
    </row>
    <row r="4655" spans="1:12" x14ac:dyDescent="0.25">
      <c r="A4655">
        <v>181.10751999999999</v>
      </c>
      <c r="B4655">
        <v>-3.3710005000000001</v>
      </c>
      <c r="C4655">
        <v>-3.9206430999999999</v>
      </c>
      <c r="D4655">
        <v>-8.9941382999999999E-4</v>
      </c>
      <c r="E4655">
        <v>0</v>
      </c>
      <c r="F4655">
        <v>0</v>
      </c>
      <c r="G4655">
        <v>8.0072407999999995E-4</v>
      </c>
      <c r="H4655">
        <v>-11.272394999999999</v>
      </c>
      <c r="I4655">
        <v>6.3474010999999999</v>
      </c>
      <c r="J4655">
        <v>361.22842000000003</v>
      </c>
      <c r="K4655">
        <v>360.46292</v>
      </c>
      <c r="L4655">
        <v>-4.1695222999999997</v>
      </c>
    </row>
    <row r="4656" spans="1:12" x14ac:dyDescent="0.25">
      <c r="A4656">
        <v>181.10754</v>
      </c>
      <c r="B4656">
        <v>-3.3710005000000001</v>
      </c>
      <c r="C4656">
        <v>-3.9207139</v>
      </c>
      <c r="D4656">
        <v>1.0503982E-2</v>
      </c>
      <c r="E4656">
        <v>0</v>
      </c>
      <c r="F4656">
        <v>0</v>
      </c>
      <c r="G4656">
        <v>8.0216268999999999E-4</v>
      </c>
      <c r="H4656">
        <v>-11.272288</v>
      </c>
      <c r="I4656">
        <v>6.3434676999999997</v>
      </c>
      <c r="J4656">
        <v>361.2373</v>
      </c>
      <c r="K4656">
        <v>360.46920999999998</v>
      </c>
      <c r="L4656">
        <v>-4.1693987999999997</v>
      </c>
    </row>
    <row r="4657" spans="1:12" x14ac:dyDescent="0.25">
      <c r="A4657">
        <v>181.10756000000001</v>
      </c>
      <c r="B4657">
        <v>-3.3710005000000001</v>
      </c>
      <c r="C4657">
        <v>-3.9273387999999998</v>
      </c>
      <c r="D4657">
        <v>1.3672455E-2</v>
      </c>
      <c r="E4657">
        <v>0</v>
      </c>
      <c r="F4657">
        <v>0</v>
      </c>
      <c r="G4657">
        <v>8.0224557000000004E-4</v>
      </c>
      <c r="H4657">
        <v>-11.272281</v>
      </c>
      <c r="I4657">
        <v>6.3388552999999996</v>
      </c>
      <c r="J4657">
        <v>361.24619000000001</v>
      </c>
      <c r="K4657">
        <v>360.47548999999998</v>
      </c>
      <c r="L4657">
        <v>-4.1693907000000001</v>
      </c>
    </row>
    <row r="4658" spans="1:12" x14ac:dyDescent="0.25">
      <c r="A4658">
        <v>181.10758000000001</v>
      </c>
      <c r="B4658">
        <v>-3.3710005000000001</v>
      </c>
      <c r="C4658">
        <v>-3.9212908999999998</v>
      </c>
      <c r="D4658">
        <v>4.4847727000000004E-3</v>
      </c>
      <c r="E4658">
        <v>0</v>
      </c>
      <c r="F4658">
        <v>0</v>
      </c>
      <c r="G4658">
        <v>8.0221815999999995E-4</v>
      </c>
      <c r="H4658">
        <v>-11.272285</v>
      </c>
      <c r="I4658">
        <v>6.3363332999999997</v>
      </c>
      <c r="J4658">
        <v>361.25510000000003</v>
      </c>
      <c r="K4658">
        <v>360.48178000000001</v>
      </c>
      <c r="L4658">
        <v>-4.1693901999999996</v>
      </c>
    </row>
    <row r="4659" spans="1:12" x14ac:dyDescent="0.25">
      <c r="A4659">
        <v>181.10759999999999</v>
      </c>
      <c r="B4659">
        <v>-3.3710005000000001</v>
      </c>
      <c r="C4659">
        <v>-3.9339987999999999</v>
      </c>
      <c r="D4659">
        <v>-2.8496613E-3</v>
      </c>
      <c r="E4659">
        <v>0</v>
      </c>
      <c r="F4659">
        <v>0</v>
      </c>
      <c r="G4659">
        <v>4.5979549999999999E-4</v>
      </c>
      <c r="H4659">
        <v>-11.310501</v>
      </c>
      <c r="I4659">
        <v>6.3403878000000002</v>
      </c>
      <c r="J4659">
        <v>361.26398</v>
      </c>
      <c r="K4659">
        <v>360.48809999999997</v>
      </c>
      <c r="L4659">
        <v>-4.1701050000000004</v>
      </c>
    </row>
    <row r="4660" spans="1:12" x14ac:dyDescent="0.25">
      <c r="A4660">
        <v>181.10762</v>
      </c>
      <c r="B4660">
        <v>-3.3710005000000001</v>
      </c>
      <c r="C4660">
        <v>-3.9351086999999998</v>
      </c>
      <c r="D4660">
        <v>4.5205764000000002E-3</v>
      </c>
      <c r="E4660">
        <v>0</v>
      </c>
      <c r="F4660">
        <v>0</v>
      </c>
      <c r="G4660">
        <v>4.3020070999999998E-4</v>
      </c>
      <c r="H4660">
        <v>-11.313803999999999</v>
      </c>
      <c r="I4660">
        <v>6.3343452999999998</v>
      </c>
      <c r="J4660">
        <v>361.27285999999998</v>
      </c>
      <c r="K4660">
        <v>360.49437999999998</v>
      </c>
      <c r="L4660">
        <v>-4.1708812999999996</v>
      </c>
    </row>
    <row r="4661" spans="1:12" x14ac:dyDescent="0.25">
      <c r="A4661">
        <v>181.10764</v>
      </c>
      <c r="B4661">
        <v>-3.3710008</v>
      </c>
      <c r="C4661">
        <v>-3.9351807000000001</v>
      </c>
      <c r="D4661">
        <v>5.1706581999999999E-3</v>
      </c>
      <c r="E4661">
        <v>0</v>
      </c>
      <c r="F4661">
        <v>0</v>
      </c>
      <c r="G4661">
        <v>4.2828233999999999E-4</v>
      </c>
      <c r="H4661">
        <v>-11.314018000000001</v>
      </c>
      <c r="I4661">
        <v>6.3338150999999998</v>
      </c>
      <c r="J4661">
        <v>361.28174000000001</v>
      </c>
      <c r="K4661">
        <v>360.50067000000001</v>
      </c>
      <c r="L4661">
        <v>-4.1709475999999999</v>
      </c>
    </row>
    <row r="4662" spans="1:12" x14ac:dyDescent="0.25">
      <c r="A4662">
        <v>181.10766000000001</v>
      </c>
      <c r="B4662">
        <v>-3.3710008</v>
      </c>
      <c r="C4662">
        <v>-3.9351847000000002</v>
      </c>
      <c r="D4662">
        <v>-1.3206481E-3</v>
      </c>
      <c r="E4662">
        <v>0</v>
      </c>
      <c r="F4662">
        <v>0</v>
      </c>
      <c r="G4662">
        <v>4.2817183000000002E-4</v>
      </c>
      <c r="H4662">
        <v>-11.314030000000001</v>
      </c>
      <c r="I4662">
        <v>6.3273840000000003</v>
      </c>
      <c r="J4662">
        <v>361.29065000000003</v>
      </c>
      <c r="K4662">
        <v>360.50698999999997</v>
      </c>
      <c r="L4662">
        <v>-4.1695222999999997</v>
      </c>
    </row>
    <row r="4663" spans="1:12" x14ac:dyDescent="0.25">
      <c r="A4663">
        <v>181.10767999999999</v>
      </c>
      <c r="B4663">
        <v>-3.3710008</v>
      </c>
      <c r="C4663">
        <v>-3.9351850000000002</v>
      </c>
      <c r="D4663">
        <v>4.6523246000000004E-3</v>
      </c>
      <c r="E4663">
        <v>0</v>
      </c>
      <c r="F4663">
        <v>0</v>
      </c>
      <c r="G4663">
        <v>4.2818178E-4</v>
      </c>
      <c r="H4663">
        <v>-11.314035000000001</v>
      </c>
      <c r="I4663">
        <v>6.3332256999999998</v>
      </c>
      <c r="J4663">
        <v>361.29953</v>
      </c>
      <c r="K4663">
        <v>360.51328000000001</v>
      </c>
      <c r="L4663">
        <v>-4.1701135999999996</v>
      </c>
    </row>
    <row r="4664" spans="1:12" x14ac:dyDescent="0.25">
      <c r="A4664">
        <v>181.10769999999999</v>
      </c>
      <c r="B4664">
        <v>-3.3710008</v>
      </c>
      <c r="C4664">
        <v>-3.9351856999999999</v>
      </c>
      <c r="D4664">
        <v>1.4619625000000001E-2</v>
      </c>
      <c r="E4664">
        <v>0</v>
      </c>
      <c r="F4664">
        <v>0</v>
      </c>
      <c r="G4664">
        <v>5.9934384999999998E-4</v>
      </c>
      <c r="H4664">
        <v>-11.35225</v>
      </c>
      <c r="I4664">
        <v>6.3294787000000001</v>
      </c>
      <c r="J4664">
        <v>361.30840999999998</v>
      </c>
      <c r="K4664">
        <v>360.51956000000001</v>
      </c>
      <c r="L4664">
        <v>-4.1708816999999998</v>
      </c>
    </row>
    <row r="4665" spans="1:12" x14ac:dyDescent="0.25">
      <c r="A4665">
        <v>181.10772</v>
      </c>
      <c r="B4665">
        <v>-3.3710008</v>
      </c>
      <c r="C4665">
        <v>-3.9418085</v>
      </c>
      <c r="D4665">
        <v>8.2082496999999997E-3</v>
      </c>
      <c r="E4665">
        <v>0</v>
      </c>
      <c r="F4665">
        <v>0</v>
      </c>
      <c r="G4665">
        <v>6.1413698000000003E-4</v>
      </c>
      <c r="H4665">
        <v>-11.355553</v>
      </c>
      <c r="I4665">
        <v>6.3312749999999998</v>
      </c>
      <c r="J4665">
        <v>361.31729000000001</v>
      </c>
      <c r="K4665">
        <v>360.52587999999997</v>
      </c>
      <c r="L4665">
        <v>-4.1709475999999999</v>
      </c>
    </row>
    <row r="4666" spans="1:12" x14ac:dyDescent="0.25">
      <c r="A4666">
        <v>181.10774000000001</v>
      </c>
      <c r="B4666">
        <v>-3.3710008</v>
      </c>
      <c r="C4666">
        <v>-3.9556236</v>
      </c>
      <c r="D4666">
        <v>-3.2563456000000001E-3</v>
      </c>
      <c r="E4666">
        <v>0</v>
      </c>
      <c r="F4666">
        <v>0</v>
      </c>
      <c r="G4666">
        <v>6.1509588999999999E-4</v>
      </c>
      <c r="H4666">
        <v>-11.355767</v>
      </c>
      <c r="I4666">
        <v>6.3229084000000002</v>
      </c>
      <c r="J4666">
        <v>361.32619999999997</v>
      </c>
      <c r="K4666">
        <v>360.53217000000001</v>
      </c>
      <c r="L4666">
        <v>-4.1709518000000001</v>
      </c>
    </row>
    <row r="4667" spans="1:12" x14ac:dyDescent="0.25">
      <c r="A4667">
        <v>181.10776000000001</v>
      </c>
      <c r="B4667">
        <v>-3.3710008</v>
      </c>
      <c r="C4667">
        <v>-3.9568061999999999</v>
      </c>
      <c r="D4667">
        <v>1.2225007000000001E-4</v>
      </c>
      <c r="E4667">
        <v>0</v>
      </c>
      <c r="F4667">
        <v>0</v>
      </c>
      <c r="G4667">
        <v>6.1515113E-4</v>
      </c>
      <c r="H4667">
        <v>-11.355779</v>
      </c>
      <c r="I4667">
        <v>6.3264461000000001</v>
      </c>
      <c r="J4667">
        <v>361.33508</v>
      </c>
      <c r="K4667">
        <v>360.53845000000001</v>
      </c>
      <c r="L4667">
        <v>-4.1695228000000002</v>
      </c>
    </row>
    <row r="4668" spans="1:12" x14ac:dyDescent="0.25">
      <c r="A4668">
        <v>181.10777999999999</v>
      </c>
      <c r="B4668">
        <v>-3.3710008</v>
      </c>
      <c r="C4668">
        <v>-3.9635041000000002</v>
      </c>
      <c r="D4668">
        <v>4.7913477999999999E-3</v>
      </c>
      <c r="E4668">
        <v>0</v>
      </c>
      <c r="F4668">
        <v>0</v>
      </c>
      <c r="G4668">
        <v>6.1515416000000004E-4</v>
      </c>
      <c r="H4668">
        <v>-11.355786999999999</v>
      </c>
      <c r="I4668">
        <v>6.3161053999999996</v>
      </c>
      <c r="J4668">
        <v>361.34395999999998</v>
      </c>
      <c r="K4668">
        <v>360.54473999999999</v>
      </c>
      <c r="L4668">
        <v>-4.1708278999999999</v>
      </c>
    </row>
    <row r="4669" spans="1:12" x14ac:dyDescent="0.25">
      <c r="A4669">
        <v>181.1078</v>
      </c>
      <c r="B4669">
        <v>-3.3710008</v>
      </c>
      <c r="C4669">
        <v>-3.9640813000000001</v>
      </c>
      <c r="D4669">
        <v>-6.2028935999999997E-4</v>
      </c>
      <c r="E4669">
        <v>0</v>
      </c>
      <c r="F4669">
        <v>0</v>
      </c>
      <c r="G4669">
        <v>6.1515427999999999E-4</v>
      </c>
      <c r="H4669">
        <v>-11.432219999999999</v>
      </c>
      <c r="I4669">
        <v>6.3194695000000003</v>
      </c>
      <c r="J4669">
        <v>361.35284000000001</v>
      </c>
      <c r="K4669">
        <v>360.55106000000001</v>
      </c>
      <c r="L4669">
        <v>-4.1695142000000001</v>
      </c>
    </row>
    <row r="4670" spans="1:12" x14ac:dyDescent="0.25">
      <c r="A4670">
        <v>181.10782</v>
      </c>
      <c r="B4670">
        <v>-3.3710008</v>
      </c>
      <c r="C4670">
        <v>-3.9707401</v>
      </c>
      <c r="D4670">
        <v>-1.0954395000000001E-3</v>
      </c>
      <c r="E4670">
        <v>0</v>
      </c>
      <c r="F4670">
        <v>0</v>
      </c>
      <c r="G4670">
        <v>6.1515427999999999E-4</v>
      </c>
      <c r="H4670">
        <v>-11.438825</v>
      </c>
      <c r="I4670">
        <v>6.3155150000000004</v>
      </c>
      <c r="J4670">
        <v>361.36176</v>
      </c>
      <c r="K4670">
        <v>360.55734000000001</v>
      </c>
      <c r="L4670">
        <v>-4.1701131</v>
      </c>
    </row>
    <row r="4671" spans="1:12" x14ac:dyDescent="0.25">
      <c r="A4671">
        <v>181.10784000000001</v>
      </c>
      <c r="B4671">
        <v>-3.3710010000000001</v>
      </c>
      <c r="C4671">
        <v>-3.9713161000000001</v>
      </c>
      <c r="D4671">
        <v>1.2670232999999999E-2</v>
      </c>
      <c r="E4671">
        <v>0</v>
      </c>
      <c r="F4671">
        <v>0</v>
      </c>
      <c r="G4671">
        <v>6.1515427999999999E-4</v>
      </c>
      <c r="H4671">
        <v>-11.439253000000001</v>
      </c>
      <c r="I4671">
        <v>6.3151665000000001</v>
      </c>
      <c r="J4671">
        <v>361.37063999999998</v>
      </c>
      <c r="K4671">
        <v>360.56362999999999</v>
      </c>
      <c r="L4671">
        <v>-4.1694526999999999</v>
      </c>
    </row>
    <row r="4672" spans="1:12" x14ac:dyDescent="0.25">
      <c r="A4672">
        <v>181.10785999999999</v>
      </c>
      <c r="B4672">
        <v>-3.3710010000000001</v>
      </c>
      <c r="C4672">
        <v>-3.9845958000000001</v>
      </c>
      <c r="D4672">
        <v>1.3133453999999999E-2</v>
      </c>
      <c r="E4672">
        <v>0</v>
      </c>
      <c r="F4672">
        <v>0</v>
      </c>
      <c r="G4672">
        <v>6.1515427999999999E-4</v>
      </c>
      <c r="H4672">
        <v>-11.439278</v>
      </c>
      <c r="I4672">
        <v>6.3151441000000004</v>
      </c>
      <c r="J4672">
        <v>361.37952000000001</v>
      </c>
      <c r="K4672">
        <v>360.56995000000001</v>
      </c>
      <c r="L4672">
        <v>-4.1708236000000003</v>
      </c>
    </row>
    <row r="4673" spans="1:12" x14ac:dyDescent="0.25">
      <c r="A4673">
        <v>181.10787999999999</v>
      </c>
      <c r="B4673">
        <v>-3.3710010000000001</v>
      </c>
      <c r="C4673">
        <v>-3.9857433000000002</v>
      </c>
      <c r="D4673">
        <v>1.5296406000000001E-3</v>
      </c>
      <c r="E4673">
        <v>0</v>
      </c>
      <c r="F4673">
        <v>0</v>
      </c>
      <c r="G4673">
        <v>6.1510643000000005E-4</v>
      </c>
      <c r="H4673">
        <v>-11.439284000000001</v>
      </c>
      <c r="I4673">
        <v>6.3151416999999999</v>
      </c>
      <c r="J4673">
        <v>361.38839999999999</v>
      </c>
      <c r="K4673">
        <v>360.57623000000001</v>
      </c>
      <c r="L4673">
        <v>-4.1709433000000002</v>
      </c>
    </row>
    <row r="4674" spans="1:12" x14ac:dyDescent="0.25">
      <c r="A4674">
        <v>181.1079</v>
      </c>
      <c r="B4674">
        <v>-3.3710010000000001</v>
      </c>
      <c r="C4674">
        <v>-3.9924385999999998</v>
      </c>
      <c r="D4674">
        <v>-3.8305171999999999E-3</v>
      </c>
      <c r="E4674">
        <v>0</v>
      </c>
      <c r="F4674">
        <v>0</v>
      </c>
      <c r="G4674">
        <v>1.0141025E-4</v>
      </c>
      <c r="H4674">
        <v>-11.496606999999999</v>
      </c>
      <c r="I4674">
        <v>6.3066120000000003</v>
      </c>
      <c r="J4674">
        <v>361.39731</v>
      </c>
      <c r="K4674">
        <v>360.58251999999999</v>
      </c>
      <c r="L4674">
        <v>-4.1709513999999999</v>
      </c>
    </row>
    <row r="4675" spans="1:12" x14ac:dyDescent="0.25">
      <c r="A4675">
        <v>181.10792000000001</v>
      </c>
      <c r="B4675">
        <v>-3.3710010000000001</v>
      </c>
      <c r="C4675">
        <v>-3.9863946000000001</v>
      </c>
      <c r="D4675">
        <v>2.9895314999999999E-3</v>
      </c>
      <c r="E4675">
        <v>0</v>
      </c>
      <c r="F4675">
        <v>0</v>
      </c>
      <c r="G4675" s="116">
        <v>5.7012675999999998E-5</v>
      </c>
      <c r="H4675">
        <v>-11.501561000000001</v>
      </c>
      <c r="I4675">
        <v>6.3080071999999996</v>
      </c>
      <c r="J4675">
        <v>361.40618999999998</v>
      </c>
      <c r="K4675">
        <v>360.58884</v>
      </c>
      <c r="L4675">
        <v>-4.1709518000000001</v>
      </c>
    </row>
    <row r="4676" spans="1:12" x14ac:dyDescent="0.25">
      <c r="A4676">
        <v>181.10794000000001</v>
      </c>
      <c r="B4676">
        <v>-3.3710010000000001</v>
      </c>
      <c r="C4676">
        <v>-3.9991026000000001</v>
      </c>
      <c r="D4676">
        <v>5.0401650000000001E-3</v>
      </c>
      <c r="E4676">
        <v>0</v>
      </c>
      <c r="F4676">
        <v>0</v>
      </c>
      <c r="G4676" s="116">
        <v>5.4134790999999997E-5</v>
      </c>
      <c r="H4676">
        <v>-11.501882</v>
      </c>
      <c r="I4676">
        <v>6.3017459000000002</v>
      </c>
      <c r="J4676">
        <v>361.41507000000001</v>
      </c>
      <c r="K4676">
        <v>360.59512000000001</v>
      </c>
      <c r="L4676">
        <v>-4.1709518000000001</v>
      </c>
    </row>
    <row r="4677" spans="1:12" x14ac:dyDescent="0.25">
      <c r="A4677">
        <v>181.10795999999999</v>
      </c>
      <c r="B4677">
        <v>-3.3710010000000001</v>
      </c>
      <c r="C4677">
        <v>-3.9935923</v>
      </c>
      <c r="D4677">
        <v>-1.3288644E-3</v>
      </c>
      <c r="E4677">
        <v>0</v>
      </c>
      <c r="F4677">
        <v>0</v>
      </c>
      <c r="G4677" s="116">
        <v>5.3968972000000001E-5</v>
      </c>
      <c r="H4677">
        <v>-11.501901</v>
      </c>
      <c r="I4677">
        <v>6.3033346999999997</v>
      </c>
      <c r="J4677">
        <v>361.42394999999999</v>
      </c>
      <c r="K4677">
        <v>360.60140999999999</v>
      </c>
      <c r="L4677">
        <v>-4.1695228000000002</v>
      </c>
    </row>
    <row r="4678" spans="1:12" x14ac:dyDescent="0.25">
      <c r="A4678">
        <v>181.10798</v>
      </c>
      <c r="B4678">
        <v>-3.3710010000000001</v>
      </c>
      <c r="C4678">
        <v>-4.0129565999999999</v>
      </c>
      <c r="D4678">
        <v>6.8308906999999999E-3</v>
      </c>
      <c r="E4678">
        <v>0</v>
      </c>
      <c r="F4678">
        <v>0</v>
      </c>
      <c r="G4678" s="116">
        <v>5.4031771000000001E-5</v>
      </c>
      <c r="H4678">
        <v>-11.501908999999999</v>
      </c>
      <c r="I4678">
        <v>6.2970857999999996</v>
      </c>
      <c r="J4678">
        <v>361.43286000000001</v>
      </c>
      <c r="K4678">
        <v>360.60773</v>
      </c>
      <c r="L4678">
        <v>-4.1693987999999997</v>
      </c>
    </row>
    <row r="4679" spans="1:12" x14ac:dyDescent="0.25">
      <c r="A4679">
        <v>181.108</v>
      </c>
      <c r="B4679">
        <v>-3.3710010000000001</v>
      </c>
      <c r="C4679">
        <v>-4.0146407999999996</v>
      </c>
      <c r="D4679">
        <v>1.5534114E-2</v>
      </c>
      <c r="E4679">
        <v>0</v>
      </c>
      <c r="F4679">
        <v>0</v>
      </c>
      <c r="G4679">
        <v>8.2448201000000004E-4</v>
      </c>
      <c r="H4679">
        <v>-11.578341999999999</v>
      </c>
      <c r="I4679">
        <v>6.2986754999999999</v>
      </c>
      <c r="J4679">
        <v>361.44173999999998</v>
      </c>
      <c r="K4679">
        <v>360.61401000000001</v>
      </c>
      <c r="L4679">
        <v>-4.1708198000000003</v>
      </c>
    </row>
    <row r="4680" spans="1:12" x14ac:dyDescent="0.25">
      <c r="A4680">
        <v>181.10802000000001</v>
      </c>
      <c r="B4680">
        <v>-3.3710011999999998</v>
      </c>
      <c r="C4680">
        <v>-4.0147519000000003</v>
      </c>
      <c r="D4680">
        <v>6.8305073999999997E-3</v>
      </c>
      <c r="E4680">
        <v>0</v>
      </c>
      <c r="F4680">
        <v>0</v>
      </c>
      <c r="G4680">
        <v>8.9107023000000005E-4</v>
      </c>
      <c r="H4680">
        <v>-11.584947</v>
      </c>
      <c r="I4680">
        <v>6.2966918999999999</v>
      </c>
      <c r="J4680">
        <v>361.45062000000001</v>
      </c>
      <c r="K4680">
        <v>360.62029999999999</v>
      </c>
      <c r="L4680">
        <v>-4.1709433000000002</v>
      </c>
    </row>
    <row r="4681" spans="1:12" x14ac:dyDescent="0.25">
      <c r="A4681">
        <v>181.10803999999999</v>
      </c>
      <c r="B4681">
        <v>-3.3710011999999998</v>
      </c>
      <c r="C4681">
        <v>-4.0346241000000003</v>
      </c>
      <c r="D4681">
        <v>-4.1025979000000002E-3</v>
      </c>
      <c r="E4681">
        <v>0</v>
      </c>
      <c r="F4681">
        <v>0</v>
      </c>
      <c r="G4681">
        <v>8.9538650000000003E-4</v>
      </c>
      <c r="H4681">
        <v>-11.585375000000001</v>
      </c>
      <c r="I4681">
        <v>6.2965169000000003</v>
      </c>
      <c r="J4681">
        <v>361.45949999999999</v>
      </c>
      <c r="K4681">
        <v>360.62659000000002</v>
      </c>
      <c r="L4681">
        <v>-4.1709513999999999</v>
      </c>
    </row>
    <row r="4682" spans="1:12" x14ac:dyDescent="0.25">
      <c r="A4682">
        <v>181.10805999999999</v>
      </c>
      <c r="B4682">
        <v>-3.3710011999999998</v>
      </c>
      <c r="C4682">
        <v>-4.0495830000000002</v>
      </c>
      <c r="D4682" s="116">
        <v>5.1683084000000003E-5</v>
      </c>
      <c r="E4682">
        <v>0</v>
      </c>
      <c r="F4682">
        <v>0</v>
      </c>
      <c r="G4682">
        <v>8.9563521999999997E-4</v>
      </c>
      <c r="H4682">
        <v>-11.5854</v>
      </c>
      <c r="I4682">
        <v>6.2879757999999999</v>
      </c>
      <c r="J4682">
        <v>361.46841000000001</v>
      </c>
      <c r="K4682">
        <v>360.63290000000001</v>
      </c>
      <c r="L4682">
        <v>-4.1709518000000001</v>
      </c>
    </row>
    <row r="4683" spans="1:12" x14ac:dyDescent="0.25">
      <c r="A4683">
        <v>181.10808</v>
      </c>
      <c r="B4683">
        <v>-3.3710011999999998</v>
      </c>
      <c r="C4683">
        <v>-4.0375962000000003</v>
      </c>
      <c r="D4683">
        <v>4.7867615000000002E-3</v>
      </c>
      <c r="E4683">
        <v>0</v>
      </c>
      <c r="F4683">
        <v>0</v>
      </c>
      <c r="G4683">
        <v>8.9562474999999996E-4</v>
      </c>
      <c r="H4683">
        <v>-11.585406000000001</v>
      </c>
      <c r="I4683">
        <v>6.289371</v>
      </c>
      <c r="J4683">
        <v>361.47728999999998</v>
      </c>
      <c r="K4683">
        <v>360.63918999999999</v>
      </c>
      <c r="L4683">
        <v>-4.1723809000000003</v>
      </c>
    </row>
    <row r="4684" spans="1:12" x14ac:dyDescent="0.25">
      <c r="A4684">
        <v>181.10810000000001</v>
      </c>
      <c r="B4684">
        <v>-3.3710011999999998</v>
      </c>
      <c r="C4684">
        <v>-4.0365329000000001</v>
      </c>
      <c r="D4684">
        <v>-1.3458203000000001E-3</v>
      </c>
      <c r="E4684">
        <v>0</v>
      </c>
      <c r="F4684">
        <v>0</v>
      </c>
      <c r="G4684">
        <v>6.3887093000000001E-4</v>
      </c>
      <c r="H4684">
        <v>-11.642728999999999</v>
      </c>
      <c r="I4684">
        <v>6.2873745000000003</v>
      </c>
      <c r="J4684">
        <v>361.48617999999999</v>
      </c>
      <c r="K4684">
        <v>360.64548000000002</v>
      </c>
      <c r="L4684">
        <v>-4.1710753</v>
      </c>
    </row>
    <row r="4685" spans="1:12" x14ac:dyDescent="0.25">
      <c r="A4685">
        <v>181.10812000000001</v>
      </c>
      <c r="B4685">
        <v>-3.3710011999999998</v>
      </c>
      <c r="C4685">
        <v>-4.0430856000000004</v>
      </c>
      <c r="D4685">
        <v>1.0208276E-3</v>
      </c>
      <c r="E4685">
        <v>0</v>
      </c>
      <c r="F4685">
        <v>0</v>
      </c>
      <c r="G4685">
        <v>6.1668031000000005E-4</v>
      </c>
      <c r="H4685">
        <v>-11.647683000000001</v>
      </c>
      <c r="I4685">
        <v>6.2871990000000002</v>
      </c>
      <c r="J4685">
        <v>361.49506000000002</v>
      </c>
      <c r="K4685">
        <v>360.65179000000001</v>
      </c>
      <c r="L4685">
        <v>-4.1702446999999996</v>
      </c>
    </row>
    <row r="4686" spans="1:12" x14ac:dyDescent="0.25">
      <c r="A4686">
        <v>181.10813999999999</v>
      </c>
      <c r="B4686">
        <v>-3.3710011999999998</v>
      </c>
      <c r="C4686">
        <v>-4.0502757999999996</v>
      </c>
      <c r="D4686">
        <v>1.2854424E-2</v>
      </c>
      <c r="E4686">
        <v>0</v>
      </c>
      <c r="F4686">
        <v>0</v>
      </c>
      <c r="G4686">
        <v>6.1524188000000005E-4</v>
      </c>
      <c r="H4686">
        <v>-11.648004</v>
      </c>
      <c r="I4686">
        <v>6.2829231999999999</v>
      </c>
      <c r="J4686">
        <v>361.50396999999998</v>
      </c>
      <c r="K4686">
        <v>360.65807999999998</v>
      </c>
      <c r="L4686">
        <v>-4.1694613</v>
      </c>
    </row>
    <row r="4687" spans="1:12" x14ac:dyDescent="0.25">
      <c r="A4687">
        <v>181.10816</v>
      </c>
      <c r="B4687">
        <v>-3.3710011999999998</v>
      </c>
      <c r="C4687">
        <v>-4.0575074999999998</v>
      </c>
      <c r="D4687">
        <v>1.2418828E-2</v>
      </c>
      <c r="E4687">
        <v>0</v>
      </c>
      <c r="F4687">
        <v>0</v>
      </c>
      <c r="G4687">
        <v>6.1515899000000004E-4</v>
      </c>
      <c r="H4687">
        <v>-11.648023</v>
      </c>
      <c r="I4687">
        <v>6.2868176</v>
      </c>
      <c r="J4687">
        <v>361.51285000000001</v>
      </c>
      <c r="K4687">
        <v>360.66437000000002</v>
      </c>
      <c r="L4687">
        <v>-4.1708240999999999</v>
      </c>
    </row>
    <row r="4688" spans="1:12" x14ac:dyDescent="0.25">
      <c r="A4688">
        <v>181.10818</v>
      </c>
      <c r="B4688">
        <v>-3.3710011999999998</v>
      </c>
      <c r="C4688">
        <v>-4.0713619999999997</v>
      </c>
      <c r="D4688">
        <v>-1.4367652000000001E-3</v>
      </c>
      <c r="E4688">
        <v>0</v>
      </c>
      <c r="F4688">
        <v>0</v>
      </c>
      <c r="G4688">
        <v>6.1507475999999996E-4</v>
      </c>
      <c r="H4688">
        <v>-11.648033</v>
      </c>
      <c r="I4688">
        <v>6.2786331000000004</v>
      </c>
      <c r="J4688">
        <v>361.52172999999999</v>
      </c>
      <c r="K4688">
        <v>360.67068</v>
      </c>
      <c r="L4688">
        <v>-4.1709433000000002</v>
      </c>
    </row>
    <row r="4689" spans="1:12" x14ac:dyDescent="0.25">
      <c r="A4689">
        <v>181.10820000000001</v>
      </c>
      <c r="B4689">
        <v>-3.3710011999999998</v>
      </c>
      <c r="C4689">
        <v>-4.0725470000000001</v>
      </c>
      <c r="D4689">
        <v>-2.6326491E-3</v>
      </c>
      <c r="E4689">
        <v>0</v>
      </c>
      <c r="F4689">
        <v>0</v>
      </c>
      <c r="G4689">
        <v>-2.4126660999999999E-4</v>
      </c>
      <c r="H4689">
        <v>-11.743573</v>
      </c>
      <c r="I4689">
        <v>6.2800503000000001</v>
      </c>
      <c r="J4689">
        <v>361.53061000000002</v>
      </c>
      <c r="K4689">
        <v>360.67696999999998</v>
      </c>
      <c r="L4689">
        <v>-4.1709513999999999</v>
      </c>
    </row>
    <row r="4690" spans="1:12" x14ac:dyDescent="0.25">
      <c r="A4690">
        <v>181.10821999999999</v>
      </c>
      <c r="B4690">
        <v>-3.3710015000000002</v>
      </c>
      <c r="C4690">
        <v>-4.0792446</v>
      </c>
      <c r="D4690">
        <v>6.0029662999999999E-3</v>
      </c>
      <c r="E4690">
        <v>0</v>
      </c>
      <c r="F4690">
        <v>0</v>
      </c>
      <c r="G4690">
        <v>-3.1527813000000002E-4</v>
      </c>
      <c r="H4690">
        <v>-11.751829000000001</v>
      </c>
      <c r="I4690">
        <v>6.2737917999999997</v>
      </c>
      <c r="J4690">
        <v>361.53951999999998</v>
      </c>
      <c r="K4690">
        <v>360.68326000000002</v>
      </c>
      <c r="L4690">
        <v>-4.1702366</v>
      </c>
    </row>
    <row r="4691" spans="1:12" x14ac:dyDescent="0.25">
      <c r="A4691">
        <v>181.10824</v>
      </c>
      <c r="B4691">
        <v>-3.3710015000000002</v>
      </c>
      <c r="C4691">
        <v>-4.0798205999999997</v>
      </c>
      <c r="D4691">
        <v>4.5729713E-3</v>
      </c>
      <c r="E4691">
        <v>0</v>
      </c>
      <c r="F4691">
        <v>0</v>
      </c>
      <c r="G4691">
        <v>-3.200756E-4</v>
      </c>
      <c r="H4691">
        <v>-11.752364999999999</v>
      </c>
      <c r="I4691">
        <v>6.2775121</v>
      </c>
      <c r="J4691">
        <v>361.54840000000002</v>
      </c>
      <c r="K4691">
        <v>360.68954000000002</v>
      </c>
      <c r="L4691">
        <v>-4.1708902999999999</v>
      </c>
    </row>
    <row r="4692" spans="1:12" x14ac:dyDescent="0.25">
      <c r="A4692">
        <v>181.10826</v>
      </c>
      <c r="B4692">
        <v>-3.3710015000000002</v>
      </c>
      <c r="C4692">
        <v>-4.0732378999999996</v>
      </c>
      <c r="D4692">
        <v>-6.4933364000000003E-4</v>
      </c>
      <c r="E4692">
        <v>0</v>
      </c>
      <c r="F4692">
        <v>0</v>
      </c>
      <c r="G4692">
        <v>-3.2035202999999997E-4</v>
      </c>
      <c r="H4692">
        <v>-11.752395999999999</v>
      </c>
      <c r="I4692">
        <v>6.2714480999999997</v>
      </c>
      <c r="J4692">
        <v>361.55727999999999</v>
      </c>
      <c r="K4692">
        <v>360.69585999999998</v>
      </c>
      <c r="L4692">
        <v>-4.1709475999999999</v>
      </c>
    </row>
    <row r="4693" spans="1:12" x14ac:dyDescent="0.25">
      <c r="A4693">
        <v>181.10828000000001</v>
      </c>
      <c r="B4693">
        <v>-3.3710015000000002</v>
      </c>
      <c r="C4693">
        <v>-4.0859103000000001</v>
      </c>
      <c r="D4693">
        <v>7.6158954999999999E-3</v>
      </c>
      <c r="E4693">
        <v>0</v>
      </c>
      <c r="F4693">
        <v>0</v>
      </c>
      <c r="G4693">
        <v>-3.2025532E-4</v>
      </c>
      <c r="H4693">
        <v>-11.752401000000001</v>
      </c>
      <c r="I4693">
        <v>6.2709174000000001</v>
      </c>
      <c r="J4693">
        <v>361.56616000000002</v>
      </c>
      <c r="K4693">
        <v>360.70215000000002</v>
      </c>
      <c r="L4693">
        <v>-4.1709518000000001</v>
      </c>
    </row>
    <row r="4694" spans="1:12" x14ac:dyDescent="0.25">
      <c r="A4694">
        <v>181.10830000000001</v>
      </c>
      <c r="B4694">
        <v>-3.3710015000000002</v>
      </c>
      <c r="C4694">
        <v>-4.0803976000000004</v>
      </c>
      <c r="D4694">
        <v>1.4874167000000001E-2</v>
      </c>
      <c r="E4694">
        <v>0</v>
      </c>
      <c r="F4694">
        <v>0</v>
      </c>
      <c r="G4694">
        <v>8.7845238000000005E-4</v>
      </c>
      <c r="H4694">
        <v>-11.790616999999999</v>
      </c>
      <c r="I4694">
        <v>6.2708817000000003</v>
      </c>
      <c r="J4694">
        <v>361.57506999999998</v>
      </c>
      <c r="K4694">
        <v>360.70844</v>
      </c>
      <c r="L4694">
        <v>-4.1709518000000001</v>
      </c>
    </row>
    <row r="4695" spans="1:12" x14ac:dyDescent="0.25">
      <c r="A4695">
        <v>181.10831999999999</v>
      </c>
      <c r="B4695">
        <v>-3.3710015000000002</v>
      </c>
      <c r="C4695">
        <v>-4.0931401000000003</v>
      </c>
      <c r="D4695">
        <v>4.5939594999999996E-3</v>
      </c>
      <c r="E4695">
        <v>0</v>
      </c>
      <c r="F4695">
        <v>0</v>
      </c>
      <c r="G4695">
        <v>9.8205380999999989E-4</v>
      </c>
      <c r="H4695">
        <v>-11.79392</v>
      </c>
      <c r="I4695">
        <v>6.2666143999999999</v>
      </c>
      <c r="J4695">
        <v>361.58395000000002</v>
      </c>
      <c r="K4695">
        <v>360.71474999999998</v>
      </c>
      <c r="L4695">
        <v>-4.1709518000000001</v>
      </c>
    </row>
    <row r="4696" spans="1:12" x14ac:dyDescent="0.25">
      <c r="A4696">
        <v>181.10834</v>
      </c>
      <c r="B4696">
        <v>-3.3710015000000002</v>
      </c>
      <c r="C4696">
        <v>-4.0942515999999998</v>
      </c>
      <c r="D4696">
        <v>-3.5689261000000001E-3</v>
      </c>
      <c r="E4696">
        <v>0</v>
      </c>
      <c r="F4696">
        <v>0</v>
      </c>
      <c r="G4696">
        <v>9.8876933999999996E-4</v>
      </c>
      <c r="H4696">
        <v>-11.794134</v>
      </c>
      <c r="I4696">
        <v>6.2598485999999998</v>
      </c>
      <c r="J4696">
        <v>361.59282999999999</v>
      </c>
      <c r="K4696">
        <v>360.72104000000002</v>
      </c>
      <c r="L4696">
        <v>-4.1723809000000003</v>
      </c>
    </row>
    <row r="4697" spans="1:12" x14ac:dyDescent="0.25">
      <c r="A4697">
        <v>181.10836</v>
      </c>
      <c r="B4697">
        <v>-3.3710015000000002</v>
      </c>
      <c r="C4697">
        <v>-4.0877027999999997</v>
      </c>
      <c r="D4697">
        <v>3.0064852999999998E-3</v>
      </c>
      <c r="E4697">
        <v>0</v>
      </c>
      <c r="F4697">
        <v>0</v>
      </c>
      <c r="G4697">
        <v>9.8915642999999995E-4</v>
      </c>
      <c r="H4697">
        <v>-11.794146</v>
      </c>
      <c r="I4697">
        <v>6.2614045000000003</v>
      </c>
      <c r="J4697">
        <v>361.60172</v>
      </c>
      <c r="K4697">
        <v>360.72732999999999</v>
      </c>
      <c r="L4697">
        <v>-4.1717892000000001</v>
      </c>
    </row>
    <row r="4698" spans="1:12" x14ac:dyDescent="0.25">
      <c r="A4698">
        <v>181.10838000000001</v>
      </c>
      <c r="B4698">
        <v>-3.3710015000000002</v>
      </c>
      <c r="C4698">
        <v>-4.0937561999999996</v>
      </c>
      <c r="D4698">
        <v>5.7675312000000003E-3</v>
      </c>
      <c r="E4698">
        <v>0</v>
      </c>
      <c r="F4698">
        <v>0</v>
      </c>
      <c r="G4698">
        <v>9.8915339999999991E-4</v>
      </c>
      <c r="H4698">
        <v>-11.794149000000001</v>
      </c>
      <c r="I4698">
        <v>6.2594184999999998</v>
      </c>
      <c r="J4698">
        <v>361.61063000000001</v>
      </c>
      <c r="K4698">
        <v>360.73363999999998</v>
      </c>
      <c r="L4698">
        <v>-4.1724505000000001</v>
      </c>
    </row>
    <row r="4699" spans="1:12" x14ac:dyDescent="0.25">
      <c r="A4699">
        <v>181.10839999999999</v>
      </c>
      <c r="B4699">
        <v>-3.3710015000000002</v>
      </c>
      <c r="C4699">
        <v>-4.0942907000000002</v>
      </c>
      <c r="D4699">
        <v>-5.4090039000000004E-4</v>
      </c>
      <c r="E4699">
        <v>0</v>
      </c>
      <c r="F4699">
        <v>0</v>
      </c>
      <c r="G4699">
        <v>7.3242076999999997E-4</v>
      </c>
      <c r="H4699">
        <v>-11.813256000000001</v>
      </c>
      <c r="I4699">
        <v>6.2528467000000001</v>
      </c>
      <c r="J4699">
        <v>361.61950999999999</v>
      </c>
      <c r="K4699">
        <v>360.73993000000002</v>
      </c>
      <c r="L4699">
        <v>-4.1710795999999997</v>
      </c>
    </row>
    <row r="4700" spans="1:12" x14ac:dyDescent="0.25">
      <c r="A4700">
        <v>181.10842</v>
      </c>
      <c r="B4700">
        <v>-3.3710016999999999</v>
      </c>
      <c r="C4700">
        <v>-4.0877051</v>
      </c>
      <c r="D4700">
        <v>3.2666755999999999E-3</v>
      </c>
      <c r="E4700">
        <v>0</v>
      </c>
      <c r="F4700">
        <v>0</v>
      </c>
      <c r="G4700">
        <v>7.1023201000000005E-4</v>
      </c>
      <c r="H4700">
        <v>-11.814907</v>
      </c>
      <c r="I4700">
        <v>6.2522826</v>
      </c>
      <c r="J4700">
        <v>361.62839000000002</v>
      </c>
      <c r="K4700">
        <v>360.74621999999999</v>
      </c>
      <c r="L4700">
        <v>-4.1723889999999999</v>
      </c>
    </row>
    <row r="4701" spans="1:12" x14ac:dyDescent="0.25">
      <c r="A4701">
        <v>181.10844</v>
      </c>
      <c r="B4701">
        <v>-3.3710016999999999</v>
      </c>
      <c r="C4701">
        <v>-4.0937561999999996</v>
      </c>
      <c r="D4701">
        <v>1.3047026E-2</v>
      </c>
      <c r="E4701">
        <v>0</v>
      </c>
      <c r="F4701">
        <v>0</v>
      </c>
      <c r="G4701">
        <v>7.0879370000000001E-4</v>
      </c>
      <c r="H4701">
        <v>-11.815014</v>
      </c>
      <c r="I4701">
        <v>6.2522453999999996</v>
      </c>
      <c r="J4701">
        <v>361.63727</v>
      </c>
      <c r="K4701">
        <v>360.75252999999998</v>
      </c>
      <c r="L4701">
        <v>-4.1717896000000003</v>
      </c>
    </row>
    <row r="4702" spans="1:12" x14ac:dyDescent="0.25">
      <c r="A4702">
        <v>181.10846000000001</v>
      </c>
      <c r="B4702">
        <v>-3.3710016999999999</v>
      </c>
      <c r="C4702">
        <v>-4.0942917000000003</v>
      </c>
      <c r="D4702">
        <v>1.2431417E-2</v>
      </c>
      <c r="E4702">
        <v>0</v>
      </c>
      <c r="F4702">
        <v>0</v>
      </c>
      <c r="G4702">
        <v>7.0871081E-4</v>
      </c>
      <c r="H4702">
        <v>-11.815021</v>
      </c>
      <c r="I4702">
        <v>6.2458457999999997</v>
      </c>
      <c r="J4702">
        <v>361.64618000000002</v>
      </c>
      <c r="K4702">
        <v>360.75882000000001</v>
      </c>
      <c r="L4702">
        <v>-4.1717358000000004</v>
      </c>
    </row>
    <row r="4703" spans="1:12" x14ac:dyDescent="0.25">
      <c r="A4703">
        <v>181.10847999999999</v>
      </c>
      <c r="B4703">
        <v>-3.3710016999999999</v>
      </c>
      <c r="C4703">
        <v>-4.0943259999999997</v>
      </c>
      <c r="D4703" s="116">
        <v>1.5753232000000001E-5</v>
      </c>
      <c r="E4703">
        <v>0</v>
      </c>
      <c r="F4703">
        <v>0</v>
      </c>
      <c r="G4703">
        <v>7.0863456000000002E-4</v>
      </c>
      <c r="H4703">
        <v>-11.815021</v>
      </c>
      <c r="I4703">
        <v>6.2474251000000001</v>
      </c>
      <c r="J4703">
        <v>361.65505999999999</v>
      </c>
      <c r="K4703">
        <v>360.76510999999999</v>
      </c>
      <c r="L4703">
        <v>-4.1703029000000003</v>
      </c>
    </row>
    <row r="4704" spans="1:12" x14ac:dyDescent="0.25">
      <c r="A4704">
        <v>181.10849999999999</v>
      </c>
      <c r="B4704">
        <v>-3.3710016999999999</v>
      </c>
      <c r="C4704">
        <v>-4.0877055999999996</v>
      </c>
      <c r="D4704">
        <v>-2.5071348000000001E-3</v>
      </c>
      <c r="E4704">
        <v>0</v>
      </c>
      <c r="F4704">
        <v>0</v>
      </c>
      <c r="G4704" s="116">
        <v>-6.2067163999999996E-5</v>
      </c>
      <c r="H4704">
        <v>-11.815021</v>
      </c>
      <c r="I4704">
        <v>6.2433085000000004</v>
      </c>
      <c r="J4704">
        <v>361.66394000000003</v>
      </c>
      <c r="K4704">
        <v>360.77139</v>
      </c>
      <c r="L4704">
        <v>-4.1708940999999999</v>
      </c>
    </row>
    <row r="4705" spans="1:12" x14ac:dyDescent="0.25">
      <c r="A4705">
        <v>181.10852</v>
      </c>
      <c r="B4705">
        <v>-3.3710016999999999</v>
      </c>
      <c r="C4705">
        <v>-4.0805116000000003</v>
      </c>
      <c r="D4705">
        <v>6.0108988999999996E-3</v>
      </c>
      <c r="E4705">
        <v>0</v>
      </c>
      <c r="F4705">
        <v>0</v>
      </c>
      <c r="G4705">
        <v>-1.2867713E-4</v>
      </c>
      <c r="H4705">
        <v>-11.815021</v>
      </c>
      <c r="I4705">
        <v>6.2450818999999997</v>
      </c>
      <c r="J4705">
        <v>361.67282</v>
      </c>
      <c r="K4705">
        <v>360.77771000000001</v>
      </c>
      <c r="L4705">
        <v>-4.1716623000000004</v>
      </c>
    </row>
    <row r="4706" spans="1:12" x14ac:dyDescent="0.25">
      <c r="A4706">
        <v>181.10854</v>
      </c>
      <c r="B4706">
        <v>-3.3710016999999999</v>
      </c>
      <c r="C4706">
        <v>-4.0732803000000004</v>
      </c>
      <c r="D4706">
        <v>2.3943902999999998E-3</v>
      </c>
      <c r="E4706">
        <v>0</v>
      </c>
      <c r="F4706">
        <v>0</v>
      </c>
      <c r="G4706">
        <v>-1.3299486E-4</v>
      </c>
      <c r="H4706">
        <v>-11.815021</v>
      </c>
      <c r="I4706">
        <v>6.2409781999999998</v>
      </c>
      <c r="J4706">
        <v>361.68173000000002</v>
      </c>
      <c r="K4706">
        <v>360.78399999999999</v>
      </c>
      <c r="L4706">
        <v>-4.1710129</v>
      </c>
    </row>
    <row r="4707" spans="1:12" x14ac:dyDescent="0.25">
      <c r="A4707">
        <v>181.10856000000001</v>
      </c>
      <c r="B4707">
        <v>-3.3710016999999999</v>
      </c>
      <c r="C4707">
        <v>-4.0726694999999999</v>
      </c>
      <c r="D4707">
        <v>-1.5629723E-3</v>
      </c>
      <c r="E4707">
        <v>0</v>
      </c>
      <c r="F4707">
        <v>0</v>
      </c>
      <c r="G4707">
        <v>-1.3324362E-4</v>
      </c>
      <c r="H4707">
        <v>-11.815021</v>
      </c>
      <c r="I4707">
        <v>6.2406196999999999</v>
      </c>
      <c r="J4707">
        <v>361.69060999999999</v>
      </c>
      <c r="K4707">
        <v>360.79028</v>
      </c>
      <c r="L4707">
        <v>-4.1709557000000004</v>
      </c>
    </row>
    <row r="4708" spans="1:12" x14ac:dyDescent="0.25">
      <c r="A4708">
        <v>181.10857999999999</v>
      </c>
      <c r="B4708">
        <v>-3.3710016999999999</v>
      </c>
      <c r="C4708">
        <v>-4.0792503</v>
      </c>
      <c r="D4708">
        <v>8.9936423999999997E-3</v>
      </c>
      <c r="E4708">
        <v>0</v>
      </c>
      <c r="F4708">
        <v>0</v>
      </c>
      <c r="G4708">
        <v>-1.3314543E-4</v>
      </c>
      <c r="H4708">
        <v>-11.815016999999999</v>
      </c>
      <c r="I4708">
        <v>6.2299341999999998</v>
      </c>
      <c r="J4708">
        <v>361.69949000000003</v>
      </c>
      <c r="K4708">
        <v>360.79660000000001</v>
      </c>
      <c r="L4708">
        <v>-4.1709518000000001</v>
      </c>
    </row>
    <row r="4709" spans="1:12" x14ac:dyDescent="0.25">
      <c r="A4709">
        <v>181.1086</v>
      </c>
      <c r="B4709">
        <v>-3.3710019999999998</v>
      </c>
      <c r="C4709">
        <v>-4.0665788999999997</v>
      </c>
      <c r="D4709">
        <v>1.4994949E-2</v>
      </c>
      <c r="E4709">
        <v>0</v>
      </c>
      <c r="F4709">
        <v>0</v>
      </c>
      <c r="G4709">
        <v>1.0653683E-3</v>
      </c>
      <c r="H4709">
        <v>-11.776802</v>
      </c>
      <c r="I4709">
        <v>6.2332764000000003</v>
      </c>
      <c r="J4709">
        <v>361.70839999999998</v>
      </c>
      <c r="K4709">
        <v>360.80288999999999</v>
      </c>
      <c r="L4709">
        <v>-4.1723809000000003</v>
      </c>
    </row>
    <row r="4710" spans="1:12" x14ac:dyDescent="0.25">
      <c r="A4710">
        <v>181.10862</v>
      </c>
      <c r="B4710">
        <v>-3.3710019999999998</v>
      </c>
      <c r="C4710">
        <v>-4.0787133999999998</v>
      </c>
      <c r="D4710">
        <v>4.6017575000000003E-3</v>
      </c>
      <c r="E4710">
        <v>0</v>
      </c>
      <c r="F4710">
        <v>0</v>
      </c>
      <c r="G4710">
        <v>1.1689529999999999E-3</v>
      </c>
      <c r="H4710">
        <v>-11.773498999999999</v>
      </c>
      <c r="I4710">
        <v>6.2314528999999999</v>
      </c>
      <c r="J4710">
        <v>361.71728999999999</v>
      </c>
      <c r="K4710">
        <v>360.80916999999999</v>
      </c>
      <c r="L4710">
        <v>-4.1710753</v>
      </c>
    </row>
    <row r="4711" spans="1:12" x14ac:dyDescent="0.25">
      <c r="A4711">
        <v>181.10864000000001</v>
      </c>
      <c r="B4711">
        <v>-3.3710019999999998</v>
      </c>
      <c r="C4711">
        <v>-4.0731640000000002</v>
      </c>
      <c r="D4711">
        <v>-4.2940141000000001E-3</v>
      </c>
      <c r="E4711">
        <v>0</v>
      </c>
      <c r="F4711">
        <v>0</v>
      </c>
      <c r="G4711">
        <v>1.1756674E-3</v>
      </c>
      <c r="H4711">
        <v>-11.773285</v>
      </c>
      <c r="I4711">
        <v>6.2312880000000002</v>
      </c>
      <c r="J4711">
        <v>361.72617000000002</v>
      </c>
      <c r="K4711">
        <v>360.81549000000001</v>
      </c>
      <c r="L4711">
        <v>-4.1709595000000004</v>
      </c>
    </row>
    <row r="4712" spans="1:12" x14ac:dyDescent="0.25">
      <c r="A4712">
        <v>181.10865999999999</v>
      </c>
      <c r="B4712">
        <v>-3.3710019999999998</v>
      </c>
      <c r="C4712">
        <v>-4.0660381000000001</v>
      </c>
      <c r="D4712">
        <v>2.2175493999999998E-3</v>
      </c>
      <c r="E4712">
        <v>0</v>
      </c>
      <c r="F4712">
        <v>0</v>
      </c>
      <c r="G4712">
        <v>1.1760544000000001E-3</v>
      </c>
      <c r="H4712">
        <v>-11.773273</v>
      </c>
      <c r="I4712">
        <v>6.2227473</v>
      </c>
      <c r="J4712">
        <v>361.73505</v>
      </c>
      <c r="K4712">
        <v>360.82177999999999</v>
      </c>
      <c r="L4712">
        <v>-4.1723813999999999</v>
      </c>
    </row>
    <row r="4713" spans="1:12" x14ac:dyDescent="0.25">
      <c r="A4713">
        <v>181.10867999999999</v>
      </c>
      <c r="B4713">
        <v>-3.3710019999999998</v>
      </c>
      <c r="C4713">
        <v>-4.0455680000000003</v>
      </c>
      <c r="D4713">
        <v>6.4270211999999998E-3</v>
      </c>
      <c r="E4713">
        <v>0</v>
      </c>
      <c r="F4713">
        <v>0</v>
      </c>
      <c r="G4713">
        <v>1.1760433E-3</v>
      </c>
      <c r="H4713">
        <v>-11.773263</v>
      </c>
      <c r="I4713">
        <v>6.2241426000000004</v>
      </c>
      <c r="J4713">
        <v>361.74396000000002</v>
      </c>
      <c r="K4713">
        <v>360.82805999999999</v>
      </c>
      <c r="L4713">
        <v>-4.1710753</v>
      </c>
    </row>
    <row r="4714" spans="1:12" x14ac:dyDescent="0.25">
      <c r="A4714">
        <v>181.1087</v>
      </c>
      <c r="B4714">
        <v>-3.3710019999999998</v>
      </c>
      <c r="C4714">
        <v>-4.0371908999999997</v>
      </c>
      <c r="D4714">
        <v>-4.8242882E-4</v>
      </c>
      <c r="E4714">
        <v>0</v>
      </c>
      <c r="F4714">
        <v>0</v>
      </c>
      <c r="G4714">
        <v>8.3385833000000002E-4</v>
      </c>
      <c r="H4714">
        <v>-11.677723</v>
      </c>
      <c r="I4714">
        <v>6.2221456000000002</v>
      </c>
      <c r="J4714">
        <v>361.75283999999999</v>
      </c>
      <c r="K4714">
        <v>360.83438000000001</v>
      </c>
      <c r="L4714">
        <v>-4.1709595000000004</v>
      </c>
    </row>
    <row r="4715" spans="1:12" x14ac:dyDescent="0.25">
      <c r="A4715">
        <v>181.10872000000001</v>
      </c>
      <c r="B4715">
        <v>-3.3710019999999998</v>
      </c>
      <c r="C4715">
        <v>-4.0431255999999998</v>
      </c>
      <c r="D4715">
        <v>3.2705653000000001E-3</v>
      </c>
      <c r="E4715">
        <v>0</v>
      </c>
      <c r="F4715">
        <v>0</v>
      </c>
      <c r="G4715">
        <v>8.0428406000000003E-4</v>
      </c>
      <c r="H4715">
        <v>-11.669466999999999</v>
      </c>
      <c r="I4715">
        <v>6.2177056999999998</v>
      </c>
      <c r="J4715">
        <v>361.76172000000003</v>
      </c>
      <c r="K4715">
        <v>360.84066999999999</v>
      </c>
      <c r="L4715">
        <v>-4.1716666</v>
      </c>
    </row>
    <row r="4716" spans="1:12" x14ac:dyDescent="0.25">
      <c r="A4716">
        <v>181.10874000000001</v>
      </c>
      <c r="B4716">
        <v>-3.3710019999999998</v>
      </c>
      <c r="C4716">
        <v>-4.0304102999999998</v>
      </c>
      <c r="D4716">
        <v>1.377245E-2</v>
      </c>
      <c r="E4716">
        <v>0</v>
      </c>
      <c r="F4716">
        <v>0</v>
      </c>
      <c r="G4716">
        <v>8.0236705000000003E-4</v>
      </c>
      <c r="H4716">
        <v>-11.668931000000001</v>
      </c>
      <c r="I4716">
        <v>6.2130609000000003</v>
      </c>
      <c r="J4716">
        <v>361.7706</v>
      </c>
      <c r="K4716">
        <v>360.84694999999999</v>
      </c>
      <c r="L4716">
        <v>-4.1717281000000002</v>
      </c>
    </row>
    <row r="4717" spans="1:12" x14ac:dyDescent="0.25">
      <c r="A4717">
        <v>181.10875999999999</v>
      </c>
      <c r="B4717">
        <v>-3.3710019999999998</v>
      </c>
      <c r="C4717">
        <v>-4.0226793000000001</v>
      </c>
      <c r="D4717">
        <v>9.5891989999999996E-3</v>
      </c>
      <c r="E4717">
        <v>0</v>
      </c>
      <c r="F4717">
        <v>0</v>
      </c>
      <c r="G4717">
        <v>8.0225657E-4</v>
      </c>
      <c r="H4717">
        <v>-11.668900000000001</v>
      </c>
      <c r="I4717">
        <v>6.2126665000000001</v>
      </c>
      <c r="J4717">
        <v>361.77951000000002</v>
      </c>
      <c r="K4717">
        <v>360.85324000000003</v>
      </c>
      <c r="L4717">
        <v>-4.1724462999999998</v>
      </c>
    </row>
    <row r="4718" spans="1:12" x14ac:dyDescent="0.25">
      <c r="A4718">
        <v>181.10878</v>
      </c>
      <c r="B4718">
        <v>-3.3710019999999998</v>
      </c>
      <c r="C4718">
        <v>-4.0286550999999999</v>
      </c>
      <c r="D4718">
        <v>-5.3137274999999996E-3</v>
      </c>
      <c r="E4718">
        <v>0</v>
      </c>
      <c r="F4718">
        <v>0</v>
      </c>
      <c r="G4718">
        <v>8.0211501000000001E-4</v>
      </c>
      <c r="H4718">
        <v>-11.668894999999999</v>
      </c>
      <c r="I4718">
        <v>6.2083763999999997</v>
      </c>
      <c r="J4718">
        <v>361.78838999999999</v>
      </c>
      <c r="K4718">
        <v>360.85955999999999</v>
      </c>
      <c r="L4718">
        <v>-4.1725086999999998</v>
      </c>
    </row>
    <row r="4719" spans="1:12" x14ac:dyDescent="0.25">
      <c r="A4719">
        <v>181.1088</v>
      </c>
      <c r="B4719">
        <v>-3.3710021999999999</v>
      </c>
      <c r="C4719">
        <v>-4.0159434999999997</v>
      </c>
      <c r="D4719">
        <v>-2.2361209000000002E-3</v>
      </c>
      <c r="E4719">
        <v>0</v>
      </c>
      <c r="F4719">
        <v>0</v>
      </c>
      <c r="G4719">
        <v>-6.5391766999999999E-4</v>
      </c>
      <c r="H4719">
        <v>-11.63068</v>
      </c>
      <c r="I4719">
        <v>6.2101392999999998</v>
      </c>
      <c r="J4719">
        <v>361.79727000000003</v>
      </c>
      <c r="K4719">
        <v>360.86583999999999</v>
      </c>
      <c r="L4719">
        <v>-4.1725130000000004</v>
      </c>
    </row>
    <row r="4720" spans="1:12" x14ac:dyDescent="0.25">
      <c r="A4720">
        <v>181.10882000000001</v>
      </c>
      <c r="B4720">
        <v>-3.3710021999999999</v>
      </c>
      <c r="C4720">
        <v>-4.0148334999999999</v>
      </c>
      <c r="D4720">
        <v>6.0440716E-3</v>
      </c>
      <c r="E4720">
        <v>0</v>
      </c>
      <c r="F4720">
        <v>0</v>
      </c>
      <c r="G4720">
        <v>-7.7975920000000005E-4</v>
      </c>
      <c r="H4720">
        <v>-11.627376999999999</v>
      </c>
      <c r="I4720">
        <v>6.2060347</v>
      </c>
      <c r="J4720">
        <v>361.80615</v>
      </c>
      <c r="K4720">
        <v>360.87213000000003</v>
      </c>
      <c r="L4720">
        <v>-4.1725130000000004</v>
      </c>
    </row>
    <row r="4721" spans="1:12" x14ac:dyDescent="0.25">
      <c r="A4721">
        <v>181.10883999999999</v>
      </c>
      <c r="B4721">
        <v>-3.3710021999999999</v>
      </c>
      <c r="C4721">
        <v>-4.0213827999999996</v>
      </c>
      <c r="D4721">
        <v>2.1863912E-4</v>
      </c>
      <c r="E4721">
        <v>0</v>
      </c>
      <c r="F4721">
        <v>0</v>
      </c>
      <c r="G4721">
        <v>-7.8791636000000002E-4</v>
      </c>
      <c r="H4721">
        <v>-11.627162999999999</v>
      </c>
      <c r="I4721">
        <v>6.2056760999999998</v>
      </c>
      <c r="J4721">
        <v>361.81506000000002</v>
      </c>
      <c r="K4721">
        <v>360.87844999999999</v>
      </c>
      <c r="L4721">
        <v>-4.1710839000000002</v>
      </c>
    </row>
    <row r="4722" spans="1:12" x14ac:dyDescent="0.25">
      <c r="A4722">
        <v>181.10885999999999</v>
      </c>
      <c r="B4722">
        <v>-3.3710021999999999</v>
      </c>
      <c r="C4722">
        <v>-4.0219502</v>
      </c>
      <c r="D4722">
        <v>-1.7510796E-3</v>
      </c>
      <c r="E4722">
        <v>0</v>
      </c>
      <c r="F4722">
        <v>0</v>
      </c>
      <c r="G4722">
        <v>-7.8838632999999995E-4</v>
      </c>
      <c r="H4722">
        <v>-11.627151</v>
      </c>
      <c r="I4722">
        <v>6.2013879000000003</v>
      </c>
      <c r="J4722">
        <v>361.82393999999999</v>
      </c>
      <c r="K4722">
        <v>360.88474000000002</v>
      </c>
      <c r="L4722">
        <v>-4.1723889999999999</v>
      </c>
    </row>
    <row r="4723" spans="1:12" x14ac:dyDescent="0.25">
      <c r="A4723">
        <v>181.10888</v>
      </c>
      <c r="B4723">
        <v>-3.3710021999999999</v>
      </c>
      <c r="C4723">
        <v>-4.0087441999999998</v>
      </c>
      <c r="D4723">
        <v>8.9813797000000001E-3</v>
      </c>
      <c r="E4723">
        <v>0</v>
      </c>
      <c r="F4723">
        <v>0</v>
      </c>
      <c r="G4723">
        <v>-7.8824424000000003E-4</v>
      </c>
      <c r="H4723">
        <v>-11.627145000000001</v>
      </c>
      <c r="I4723">
        <v>6.2031498000000003</v>
      </c>
      <c r="J4723">
        <v>361.83282000000003</v>
      </c>
      <c r="K4723">
        <v>360.89102000000003</v>
      </c>
      <c r="L4723">
        <v>-4.1710753</v>
      </c>
    </row>
    <row r="4724" spans="1:12" x14ac:dyDescent="0.25">
      <c r="A4724">
        <v>181.10890000000001</v>
      </c>
      <c r="B4724">
        <v>-3.3710021999999999</v>
      </c>
      <c r="C4724">
        <v>-4.0076007999999996</v>
      </c>
      <c r="D4724">
        <v>1.4267785E-2</v>
      </c>
      <c r="E4724">
        <v>0</v>
      </c>
      <c r="F4724">
        <v>0</v>
      </c>
      <c r="G4724">
        <v>1.0099728999999999E-3</v>
      </c>
      <c r="H4724">
        <v>-11.569820999999999</v>
      </c>
      <c r="I4724">
        <v>6.1947802999999997</v>
      </c>
      <c r="J4724">
        <v>361.84170999999998</v>
      </c>
      <c r="K4724">
        <v>360.89733999999999</v>
      </c>
      <c r="L4724">
        <v>-4.1723889999999999</v>
      </c>
    </row>
    <row r="4725" spans="1:12" x14ac:dyDescent="0.25">
      <c r="A4725">
        <v>181.10892000000001</v>
      </c>
      <c r="B4725">
        <v>-3.3710021999999999</v>
      </c>
      <c r="C4725">
        <v>-4.0009040999999996</v>
      </c>
      <c r="D4725">
        <v>3.0862902999999999E-3</v>
      </c>
      <c r="E4725">
        <v>0</v>
      </c>
      <c r="F4725">
        <v>0</v>
      </c>
      <c r="G4725">
        <v>1.1653886E-3</v>
      </c>
      <c r="H4725">
        <v>-11.564867</v>
      </c>
      <c r="I4725">
        <v>6.1897883</v>
      </c>
      <c r="J4725">
        <v>361.85061999999999</v>
      </c>
      <c r="K4725">
        <v>360.90363000000002</v>
      </c>
      <c r="L4725">
        <v>-4.1710753</v>
      </c>
    </row>
    <row r="4726" spans="1:12" x14ac:dyDescent="0.25">
      <c r="A4726">
        <v>181.10893999999999</v>
      </c>
      <c r="B4726">
        <v>-3.3710021999999999</v>
      </c>
      <c r="C4726">
        <v>-3.9870830000000002</v>
      </c>
      <c r="D4726">
        <v>-4.4234990999999996E-3</v>
      </c>
      <c r="E4726">
        <v>0</v>
      </c>
      <c r="F4726">
        <v>0</v>
      </c>
      <c r="G4726">
        <v>1.1754627E-3</v>
      </c>
      <c r="H4726">
        <v>-11.564546</v>
      </c>
      <c r="I4726">
        <v>6.1915053999999996</v>
      </c>
      <c r="J4726">
        <v>361.85950000000003</v>
      </c>
      <c r="K4726">
        <v>360.90991000000002</v>
      </c>
      <c r="L4726">
        <v>-4.1723889999999999</v>
      </c>
    </row>
    <row r="4727" spans="1:12" x14ac:dyDescent="0.25">
      <c r="A4727">
        <v>181.10896</v>
      </c>
      <c r="B4727">
        <v>-3.3710021999999999</v>
      </c>
      <c r="C4727">
        <v>-3.9726579000000002</v>
      </c>
      <c r="D4727">
        <v>3.6616963E-3</v>
      </c>
      <c r="E4727">
        <v>0</v>
      </c>
      <c r="F4727">
        <v>0</v>
      </c>
      <c r="G4727">
        <v>1.1760433E-3</v>
      </c>
      <c r="H4727">
        <v>-11.564527</v>
      </c>
      <c r="I4727">
        <v>6.1895303999999998</v>
      </c>
      <c r="J4727">
        <v>361.86838</v>
      </c>
      <c r="K4727">
        <v>360.9162</v>
      </c>
      <c r="L4727">
        <v>-4.1710753</v>
      </c>
    </row>
    <row r="4728" spans="1:12" x14ac:dyDescent="0.25">
      <c r="A4728">
        <v>181.10898</v>
      </c>
      <c r="B4728">
        <v>-3.3710021999999999</v>
      </c>
      <c r="C4728">
        <v>-3.9648142000000002</v>
      </c>
      <c r="D4728">
        <v>5.0993664000000003E-3</v>
      </c>
      <c r="E4728">
        <v>0</v>
      </c>
      <c r="F4728">
        <v>0</v>
      </c>
      <c r="G4728">
        <v>1.1760268E-3</v>
      </c>
      <c r="H4728">
        <v>-11.564515</v>
      </c>
      <c r="I4728">
        <v>6.1850915000000004</v>
      </c>
      <c r="J4728">
        <v>361.87725999999998</v>
      </c>
      <c r="K4728">
        <v>360.92252000000002</v>
      </c>
      <c r="L4728">
        <v>-4.1709595000000004</v>
      </c>
    </row>
    <row r="4729" spans="1:12" x14ac:dyDescent="0.25">
      <c r="A4729">
        <v>181.10900000000001</v>
      </c>
      <c r="B4729">
        <v>-3.3710021999999999</v>
      </c>
      <c r="C4729">
        <v>-3.9509200999999998</v>
      </c>
      <c r="D4729">
        <v>-1.3252735E-3</v>
      </c>
      <c r="E4729">
        <v>0</v>
      </c>
      <c r="F4729">
        <v>0</v>
      </c>
      <c r="G4729">
        <v>6.6258181999999995E-4</v>
      </c>
      <c r="H4729">
        <v>-11.449869</v>
      </c>
      <c r="I4729">
        <v>6.1847114999999997</v>
      </c>
      <c r="J4729">
        <v>361.88616999999999</v>
      </c>
      <c r="K4729">
        <v>360.92880000000002</v>
      </c>
      <c r="L4729">
        <v>-4.1716666</v>
      </c>
    </row>
    <row r="4730" spans="1:12" x14ac:dyDescent="0.25">
      <c r="A4730">
        <v>181.10901999999999</v>
      </c>
      <c r="B4730">
        <v>-3.3710021999999999</v>
      </c>
      <c r="C4730">
        <v>-3.9497334999999998</v>
      </c>
      <c r="D4730">
        <v>3.9265211999999997E-3</v>
      </c>
      <c r="E4730">
        <v>0</v>
      </c>
      <c r="F4730">
        <v>0</v>
      </c>
      <c r="G4730">
        <v>6.1820593000000001E-4</v>
      </c>
      <c r="H4730">
        <v>-11.439961</v>
      </c>
      <c r="I4730">
        <v>6.1846867000000003</v>
      </c>
      <c r="J4730">
        <v>361.89505000000003</v>
      </c>
      <c r="K4730">
        <v>360.93509</v>
      </c>
      <c r="L4730">
        <v>-4.1724429000000001</v>
      </c>
    </row>
    <row r="4731" spans="1:12" x14ac:dyDescent="0.25">
      <c r="A4731">
        <v>181.10903999999999</v>
      </c>
      <c r="B4731">
        <v>-3.3710021999999999</v>
      </c>
      <c r="C4731">
        <v>-3.9496552999999999</v>
      </c>
      <c r="D4731">
        <v>1.3830716E-2</v>
      </c>
      <c r="E4731">
        <v>0</v>
      </c>
      <c r="F4731">
        <v>0</v>
      </c>
      <c r="G4731">
        <v>6.1532948E-4</v>
      </c>
      <c r="H4731">
        <v>-11.439318</v>
      </c>
      <c r="I4731">
        <v>6.1782884999999998</v>
      </c>
      <c r="J4731">
        <v>361.90393</v>
      </c>
      <c r="K4731">
        <v>360.94141000000002</v>
      </c>
      <c r="L4731">
        <v>-4.1710792000000003</v>
      </c>
    </row>
    <row r="4732" spans="1:12" x14ac:dyDescent="0.25">
      <c r="A4732">
        <v>181.10906</v>
      </c>
      <c r="B4732">
        <v>-3.3710021999999999</v>
      </c>
      <c r="C4732">
        <v>-3.9297871999999998</v>
      </c>
      <c r="D4732">
        <v>9.5934151000000006E-3</v>
      </c>
      <c r="E4732">
        <v>0</v>
      </c>
      <c r="F4732">
        <v>0</v>
      </c>
      <c r="G4732">
        <v>6.1516375999999995E-4</v>
      </c>
      <c r="H4732">
        <v>-11.439280999999999</v>
      </c>
      <c r="I4732">
        <v>6.1798672999999997</v>
      </c>
      <c r="J4732">
        <v>361.91280999999998</v>
      </c>
      <c r="K4732">
        <v>360.94769000000002</v>
      </c>
      <c r="L4732">
        <v>-4.1716743000000003</v>
      </c>
    </row>
    <row r="4733" spans="1:12" x14ac:dyDescent="0.25">
      <c r="A4733">
        <v>181.10908000000001</v>
      </c>
      <c r="B4733">
        <v>-3.3710021999999999</v>
      </c>
      <c r="C4733">
        <v>-3.9346912000000001</v>
      </c>
      <c r="D4733">
        <v>-9.5632613999999995E-4</v>
      </c>
      <c r="E4733">
        <v>0</v>
      </c>
      <c r="F4733">
        <v>0</v>
      </c>
      <c r="G4733">
        <v>6.1508297E-4</v>
      </c>
      <c r="H4733">
        <v>-11.439272000000001</v>
      </c>
      <c r="I4733">
        <v>6.1736174000000004</v>
      </c>
      <c r="J4733">
        <v>361.92171999999999</v>
      </c>
      <c r="K4733">
        <v>360.95398</v>
      </c>
      <c r="L4733">
        <v>-4.1710137999999999</v>
      </c>
    </row>
    <row r="4734" spans="1:12" x14ac:dyDescent="0.25">
      <c r="A4734">
        <v>181.10910000000001</v>
      </c>
      <c r="B4734">
        <v>-3.3710021999999999</v>
      </c>
      <c r="C4734">
        <v>-3.9285296999999999</v>
      </c>
      <c r="D4734">
        <v>-1.1341266E-3</v>
      </c>
      <c r="E4734">
        <v>0</v>
      </c>
      <c r="F4734">
        <v>0</v>
      </c>
      <c r="G4734">
        <v>-1.5555542000000001E-4</v>
      </c>
      <c r="H4734">
        <v>-11.362838999999999</v>
      </c>
      <c r="I4734">
        <v>6.166677</v>
      </c>
      <c r="J4734">
        <v>361.93060000000003</v>
      </c>
      <c r="K4734">
        <v>360.96030000000002</v>
      </c>
      <c r="L4734">
        <v>-4.1723847000000003</v>
      </c>
    </row>
    <row r="4735" spans="1:12" x14ac:dyDescent="0.25">
      <c r="A4735">
        <v>181.10911999999999</v>
      </c>
      <c r="B4735">
        <v>-3.3710021999999999</v>
      </c>
      <c r="C4735">
        <v>-3.9213654999999998</v>
      </c>
      <c r="D4735">
        <v>5.4048556000000003E-3</v>
      </c>
      <c r="E4735">
        <v>0</v>
      </c>
      <c r="F4735">
        <v>0</v>
      </c>
      <c r="G4735">
        <v>-2.2215987999999999E-4</v>
      </c>
      <c r="H4735">
        <v>-11.356234000000001</v>
      </c>
      <c r="I4735">
        <v>6.1682214999999996</v>
      </c>
      <c r="J4735">
        <v>361.93948</v>
      </c>
      <c r="K4735">
        <v>360.96658000000002</v>
      </c>
      <c r="L4735">
        <v>-4.1710753</v>
      </c>
    </row>
    <row r="4736" spans="1:12" x14ac:dyDescent="0.25">
      <c r="A4736">
        <v>181.10914</v>
      </c>
      <c r="B4736">
        <v>-3.3710021999999999</v>
      </c>
      <c r="C4736">
        <v>-3.9075148</v>
      </c>
      <c r="D4736">
        <v>1.6147042000000001E-4</v>
      </c>
      <c r="E4736">
        <v>0</v>
      </c>
      <c r="F4736">
        <v>0</v>
      </c>
      <c r="G4736">
        <v>-2.2647723E-4</v>
      </c>
      <c r="H4736">
        <v>-11.355805999999999</v>
      </c>
      <c r="I4736">
        <v>6.1683678999999998</v>
      </c>
      <c r="J4736">
        <v>361.94835999999998</v>
      </c>
      <c r="K4736">
        <v>360.97287</v>
      </c>
      <c r="L4736">
        <v>-4.1709595000000004</v>
      </c>
    </row>
    <row r="4737" spans="1:12" x14ac:dyDescent="0.25">
      <c r="A4737">
        <v>181.10916</v>
      </c>
      <c r="B4737">
        <v>-3.3710021999999999</v>
      </c>
      <c r="C4737">
        <v>-3.9063295999999998</v>
      </c>
      <c r="D4737">
        <v>-3.0290088E-4</v>
      </c>
      <c r="E4737">
        <v>0</v>
      </c>
      <c r="F4737">
        <v>0</v>
      </c>
      <c r="G4737">
        <v>-2.2672598000000001E-4</v>
      </c>
      <c r="H4737">
        <v>-11.355781</v>
      </c>
      <c r="I4737">
        <v>6.1619805999999997</v>
      </c>
      <c r="J4737">
        <v>361.95728000000003</v>
      </c>
      <c r="K4737">
        <v>360.97919000000002</v>
      </c>
      <c r="L4737">
        <v>-4.1709522999999997</v>
      </c>
    </row>
    <row r="4738" spans="1:12" x14ac:dyDescent="0.25">
      <c r="A4738">
        <v>181.10918000000001</v>
      </c>
      <c r="B4738">
        <v>-3.3710024000000001</v>
      </c>
      <c r="C4738">
        <v>-3.8930109000000002</v>
      </c>
      <c r="D4738">
        <v>1.0558507999999999E-2</v>
      </c>
      <c r="E4738">
        <v>0</v>
      </c>
      <c r="F4738">
        <v>0</v>
      </c>
      <c r="G4738">
        <v>-2.2660388000000001E-4</v>
      </c>
      <c r="H4738">
        <v>-11.355769</v>
      </c>
      <c r="I4738">
        <v>6.1614275000000003</v>
      </c>
      <c r="J4738">
        <v>361.96616</v>
      </c>
      <c r="K4738">
        <v>360.98547000000002</v>
      </c>
      <c r="L4738">
        <v>-4.1709518000000001</v>
      </c>
    </row>
    <row r="4739" spans="1:12" x14ac:dyDescent="0.25">
      <c r="A4739">
        <v>181.10919999999999</v>
      </c>
      <c r="B4739">
        <v>-3.3710024000000001</v>
      </c>
      <c r="C4739">
        <v>-3.8984835000000002</v>
      </c>
      <c r="D4739">
        <v>1.5127778E-2</v>
      </c>
      <c r="E4739">
        <v>0</v>
      </c>
      <c r="F4739">
        <v>0</v>
      </c>
      <c r="G4739">
        <v>1.2285315000000001E-3</v>
      </c>
      <c r="H4739">
        <v>-11.241123</v>
      </c>
      <c r="I4739">
        <v>6.1571268999999997</v>
      </c>
      <c r="J4739">
        <v>361.97503999999998</v>
      </c>
      <c r="K4739">
        <v>360.99176</v>
      </c>
      <c r="L4739">
        <v>-4.1723809000000003</v>
      </c>
    </row>
    <row r="4740" spans="1:12" x14ac:dyDescent="0.25">
      <c r="A4740">
        <v>181.10921999999999</v>
      </c>
      <c r="B4740">
        <v>-3.3710024000000001</v>
      </c>
      <c r="C4740">
        <v>-3.8989804000000001</v>
      </c>
      <c r="D4740">
        <v>3.8840615E-3</v>
      </c>
      <c r="E4740">
        <v>0</v>
      </c>
      <c r="F4740">
        <v>0</v>
      </c>
      <c r="G4740">
        <v>1.3542955000000001E-3</v>
      </c>
      <c r="H4740">
        <v>-11.231215000000001</v>
      </c>
      <c r="I4740">
        <v>6.1567563999999999</v>
      </c>
      <c r="J4740">
        <v>361.98392000000001</v>
      </c>
      <c r="K4740">
        <v>360.99804999999998</v>
      </c>
      <c r="L4740">
        <v>-4.1717892000000001</v>
      </c>
    </row>
    <row r="4741" spans="1:12" x14ac:dyDescent="0.25">
      <c r="A4741">
        <v>181.10924</v>
      </c>
      <c r="B4741">
        <v>-3.3710024000000001</v>
      </c>
      <c r="C4741">
        <v>-3.8923934</v>
      </c>
      <c r="D4741">
        <v>-3.6307545000000001E-3</v>
      </c>
      <c r="E4741">
        <v>0</v>
      </c>
      <c r="F4741">
        <v>0</v>
      </c>
      <c r="G4741">
        <v>1.3624475000000001E-3</v>
      </c>
      <c r="H4741">
        <v>-11.230572</v>
      </c>
      <c r="I4741">
        <v>6.1545987000000002</v>
      </c>
      <c r="J4741">
        <v>361.99283000000003</v>
      </c>
      <c r="K4741">
        <v>361.00436000000002</v>
      </c>
      <c r="L4741">
        <v>-4.1710215000000002</v>
      </c>
    </row>
    <row r="4742" spans="1:12" x14ac:dyDescent="0.25">
      <c r="A4742">
        <v>181.10926000000001</v>
      </c>
      <c r="B4742">
        <v>-3.3710024000000001</v>
      </c>
      <c r="C4742">
        <v>-3.9050647999999999</v>
      </c>
      <c r="D4742">
        <v>3.0024673000000001E-3</v>
      </c>
      <c r="E4742">
        <v>0</v>
      </c>
      <c r="F4742">
        <v>0</v>
      </c>
      <c r="G4742">
        <v>1.3629172E-3</v>
      </c>
      <c r="H4742">
        <v>-11.230535</v>
      </c>
      <c r="I4742">
        <v>6.1501488999999996</v>
      </c>
      <c r="J4742">
        <v>362.00171</v>
      </c>
      <c r="K4742">
        <v>361.01065</v>
      </c>
      <c r="L4742">
        <v>-4.1716704</v>
      </c>
    </row>
    <row r="4743" spans="1:12" x14ac:dyDescent="0.25">
      <c r="A4743">
        <v>181.10928000000001</v>
      </c>
      <c r="B4743">
        <v>-3.3710024000000001</v>
      </c>
      <c r="C4743">
        <v>-3.8995511999999999</v>
      </c>
      <c r="D4743">
        <v>5.7672998000000003E-3</v>
      </c>
      <c r="E4743">
        <v>0</v>
      </c>
      <c r="F4743">
        <v>0</v>
      </c>
      <c r="G4743">
        <v>1.3628869000000001E-3</v>
      </c>
      <c r="H4743">
        <v>-11.230535</v>
      </c>
      <c r="I4743">
        <v>6.1497674</v>
      </c>
      <c r="J4743">
        <v>362.01058999999998</v>
      </c>
      <c r="K4743">
        <v>361.01693999999998</v>
      </c>
      <c r="L4743">
        <v>-4.1710133999999996</v>
      </c>
    </row>
    <row r="4744" spans="1:12" x14ac:dyDescent="0.25">
      <c r="A4744">
        <v>181.10929999999999</v>
      </c>
      <c r="B4744">
        <v>-3.3710024000000001</v>
      </c>
      <c r="C4744">
        <v>-3.8990512000000002</v>
      </c>
      <c r="D4744">
        <v>-5.4064241999999998E-4</v>
      </c>
      <c r="E4744">
        <v>0</v>
      </c>
      <c r="F4744">
        <v>0</v>
      </c>
      <c r="G4744">
        <v>7.6402380000000002E-4</v>
      </c>
      <c r="H4744">
        <v>-11.249642</v>
      </c>
      <c r="I4744">
        <v>6.1454772999999996</v>
      </c>
      <c r="J4744">
        <v>362.01947000000001</v>
      </c>
      <c r="K4744">
        <v>361.02325000000002</v>
      </c>
      <c r="L4744">
        <v>-4.1723847000000003</v>
      </c>
    </row>
    <row r="4745" spans="1:12" x14ac:dyDescent="0.25">
      <c r="A4745">
        <v>181.10932</v>
      </c>
      <c r="B4745">
        <v>-3.3710024000000001</v>
      </c>
      <c r="C4745">
        <v>-3.8990187999999999</v>
      </c>
      <c r="D4745">
        <v>6.1712675E-3</v>
      </c>
      <c r="E4745">
        <v>0</v>
      </c>
      <c r="F4745">
        <v>0</v>
      </c>
      <c r="G4745">
        <v>7.1226549000000001E-4</v>
      </c>
      <c r="H4745">
        <v>-11.251293</v>
      </c>
      <c r="I4745">
        <v>6.1387095</v>
      </c>
      <c r="J4745">
        <v>362.02838000000003</v>
      </c>
      <c r="K4745">
        <v>361.02954</v>
      </c>
      <c r="L4745">
        <v>-4.1710753</v>
      </c>
    </row>
    <row r="4746" spans="1:12" x14ac:dyDescent="0.25">
      <c r="A4746">
        <v>181.10934</v>
      </c>
      <c r="B4746">
        <v>-3.3710024000000001</v>
      </c>
      <c r="C4746">
        <v>-3.9056377000000002</v>
      </c>
      <c r="D4746">
        <v>1.4749379999999999E-2</v>
      </c>
      <c r="E4746">
        <v>0</v>
      </c>
      <c r="F4746">
        <v>0</v>
      </c>
      <c r="G4746">
        <v>7.0891045999999999E-4</v>
      </c>
      <c r="H4746">
        <v>-11.2514</v>
      </c>
      <c r="I4746">
        <v>6.1360006</v>
      </c>
      <c r="J4746">
        <v>362.03726</v>
      </c>
      <c r="K4746">
        <v>361.03582999999998</v>
      </c>
      <c r="L4746">
        <v>-4.1716743000000003</v>
      </c>
    </row>
    <row r="4747" spans="1:12" x14ac:dyDescent="0.25">
      <c r="A4747">
        <v>181.10936000000001</v>
      </c>
      <c r="B4747">
        <v>-3.3710027</v>
      </c>
      <c r="C4747">
        <v>-3.8995888000000001</v>
      </c>
      <c r="D4747">
        <v>7.4902381999999998E-3</v>
      </c>
      <c r="E4747">
        <v>0</v>
      </c>
      <c r="F4747">
        <v>0</v>
      </c>
      <c r="G4747">
        <v>7.0871710000000002E-4</v>
      </c>
      <c r="H4747">
        <v>-11.251407</v>
      </c>
      <c r="I4747">
        <v>6.1357784000000004</v>
      </c>
      <c r="J4747">
        <v>362.04613999999998</v>
      </c>
      <c r="K4747">
        <v>361.04214000000002</v>
      </c>
      <c r="L4747">
        <v>-4.1724433999999997</v>
      </c>
    </row>
    <row r="4748" spans="1:12" x14ac:dyDescent="0.25">
      <c r="A4748">
        <v>181.10937999999999</v>
      </c>
      <c r="B4748">
        <v>-3.3710027</v>
      </c>
      <c r="C4748">
        <v>-3.9056763999999999</v>
      </c>
      <c r="D4748">
        <v>-4.0442483E-3</v>
      </c>
      <c r="E4748">
        <v>0</v>
      </c>
      <c r="F4748">
        <v>0</v>
      </c>
      <c r="G4748">
        <v>7.0859497999999999E-4</v>
      </c>
      <c r="H4748">
        <v>-11.251409000000001</v>
      </c>
      <c r="I4748">
        <v>6.1315001999999996</v>
      </c>
      <c r="J4748">
        <v>362.05502000000001</v>
      </c>
      <c r="K4748">
        <v>361.04843</v>
      </c>
      <c r="L4748">
        <v>-4.1710792000000003</v>
      </c>
    </row>
    <row r="4749" spans="1:12" x14ac:dyDescent="0.25">
      <c r="A4749">
        <v>181.10939999999999</v>
      </c>
      <c r="B4749">
        <v>-3.3710027</v>
      </c>
      <c r="C4749">
        <v>-3.9194567</v>
      </c>
      <c r="D4749">
        <v>-1.3970135000000001E-3</v>
      </c>
      <c r="E4749">
        <v>0</v>
      </c>
      <c r="F4749">
        <v>0</v>
      </c>
      <c r="G4749">
        <v>-4.9040542000000002E-4</v>
      </c>
      <c r="H4749">
        <v>-11.270516000000001</v>
      </c>
      <c r="I4749">
        <v>6.1311302000000003</v>
      </c>
      <c r="J4749">
        <v>362.06393000000003</v>
      </c>
      <c r="K4749">
        <v>361.05471999999997</v>
      </c>
      <c r="L4749">
        <v>-4.1695304000000002</v>
      </c>
    </row>
    <row r="4750" spans="1:12" x14ac:dyDescent="0.25">
      <c r="A4750">
        <v>181.10942</v>
      </c>
      <c r="B4750">
        <v>-3.3710027</v>
      </c>
      <c r="C4750">
        <v>-3.9206373999999999</v>
      </c>
      <c r="D4750">
        <v>6.1140880000000002E-3</v>
      </c>
      <c r="E4750">
        <v>0</v>
      </c>
      <c r="F4750">
        <v>0</v>
      </c>
      <c r="G4750">
        <v>-5.9403223000000004E-4</v>
      </c>
      <c r="H4750">
        <v>-11.272167</v>
      </c>
      <c r="I4750">
        <v>6.1268400999999999</v>
      </c>
      <c r="J4750">
        <v>362.07281</v>
      </c>
      <c r="K4750">
        <v>361.06099999999998</v>
      </c>
      <c r="L4750">
        <v>-4.1708287999999998</v>
      </c>
    </row>
    <row r="4751" spans="1:12" x14ac:dyDescent="0.25">
      <c r="A4751">
        <v>181.10944000000001</v>
      </c>
      <c r="B4751">
        <v>-3.3710027</v>
      </c>
      <c r="C4751">
        <v>-3.9273359999999999</v>
      </c>
      <c r="D4751">
        <v>-1.2285325E-3</v>
      </c>
      <c r="E4751">
        <v>0</v>
      </c>
      <c r="F4751">
        <v>0</v>
      </c>
      <c r="G4751">
        <v>-6.0074938999999999E-4</v>
      </c>
      <c r="H4751">
        <v>-11.272273999999999</v>
      </c>
      <c r="I4751">
        <v>6.1179398999999997</v>
      </c>
      <c r="J4751">
        <v>362.08170000000001</v>
      </c>
      <c r="K4751">
        <v>361.06732</v>
      </c>
      <c r="L4751">
        <v>-4.1709436999999996</v>
      </c>
    </row>
    <row r="4752" spans="1:12" x14ac:dyDescent="0.25">
      <c r="A4752">
        <v>181.10946000000001</v>
      </c>
      <c r="B4752">
        <v>-3.3710027</v>
      </c>
      <c r="C4752">
        <v>-3.9345343000000002</v>
      </c>
      <c r="D4752">
        <v>-4.2422493999999999E-4</v>
      </c>
      <c r="E4752">
        <v>0</v>
      </c>
      <c r="F4752">
        <v>0</v>
      </c>
      <c r="G4752">
        <v>-6.0113647000000002E-4</v>
      </c>
      <c r="H4752">
        <v>-11.272281</v>
      </c>
      <c r="I4752">
        <v>6.1150475000000002</v>
      </c>
      <c r="J4752">
        <v>362.09057999999999</v>
      </c>
      <c r="K4752">
        <v>361.07360999999997</v>
      </c>
      <c r="L4752">
        <v>-4.1709513999999999</v>
      </c>
    </row>
    <row r="4753" spans="1:12" x14ac:dyDescent="0.25">
      <c r="A4753">
        <v>181.10947999999999</v>
      </c>
      <c r="B4753">
        <v>-3.3710027</v>
      </c>
      <c r="C4753">
        <v>-3.9417675000000001</v>
      </c>
      <c r="D4753">
        <v>1.2003059E-2</v>
      </c>
      <c r="E4753">
        <v>0</v>
      </c>
      <c r="F4753">
        <v>0</v>
      </c>
      <c r="G4753">
        <v>-6.0097396000000005E-4</v>
      </c>
      <c r="H4753">
        <v>-11.27229</v>
      </c>
      <c r="I4753">
        <v>6.1190791000000004</v>
      </c>
      <c r="J4753">
        <v>362.09949</v>
      </c>
      <c r="K4753">
        <v>361.07990000000001</v>
      </c>
      <c r="L4753">
        <v>-4.1709518000000001</v>
      </c>
    </row>
    <row r="4754" spans="1:12" x14ac:dyDescent="0.25">
      <c r="A4754">
        <v>181.1095</v>
      </c>
      <c r="B4754">
        <v>-3.3710027</v>
      </c>
      <c r="C4754">
        <v>-3.9622430999999998</v>
      </c>
      <c r="D4754">
        <v>1.3074606000000001E-2</v>
      </c>
      <c r="E4754">
        <v>0</v>
      </c>
      <c r="F4754">
        <v>0</v>
      </c>
      <c r="G4754">
        <v>1.3680391E-3</v>
      </c>
      <c r="H4754">
        <v>-11.36783</v>
      </c>
      <c r="I4754">
        <v>6.1172991000000003</v>
      </c>
      <c r="J4754">
        <v>362.10836999999998</v>
      </c>
      <c r="K4754">
        <v>361.08620999999999</v>
      </c>
      <c r="L4754">
        <v>-4.1723809000000003</v>
      </c>
    </row>
    <row r="4755" spans="1:12" x14ac:dyDescent="0.25">
      <c r="A4755">
        <v>181.10952</v>
      </c>
      <c r="B4755">
        <v>-3.3710027</v>
      </c>
      <c r="C4755">
        <v>-3.9573792999999999</v>
      </c>
      <c r="D4755">
        <v>2.2521894000000001E-3</v>
      </c>
      <c r="E4755">
        <v>0</v>
      </c>
      <c r="F4755">
        <v>0</v>
      </c>
      <c r="G4755">
        <v>1.5382162999999999E-3</v>
      </c>
      <c r="H4755">
        <v>-11.376087</v>
      </c>
      <c r="I4755">
        <v>6.1064753999999999</v>
      </c>
      <c r="J4755">
        <v>362.11725000000001</v>
      </c>
      <c r="K4755">
        <v>361.09249999999997</v>
      </c>
      <c r="L4755">
        <v>-4.1710753</v>
      </c>
    </row>
    <row r="4756" spans="1:12" x14ac:dyDescent="0.25">
      <c r="A4756">
        <v>181.10954000000001</v>
      </c>
      <c r="B4756">
        <v>-3.3710027</v>
      </c>
      <c r="C4756">
        <v>-3.9767869</v>
      </c>
      <c r="D4756">
        <v>-3.0414347999999998E-3</v>
      </c>
      <c r="E4756">
        <v>0</v>
      </c>
      <c r="F4756">
        <v>0</v>
      </c>
      <c r="G4756">
        <v>1.5492473E-3</v>
      </c>
      <c r="H4756">
        <v>-11.376623</v>
      </c>
      <c r="I4756">
        <v>6.1012782999999997</v>
      </c>
      <c r="J4756">
        <v>362.12612999999999</v>
      </c>
      <c r="K4756">
        <v>361.09879000000001</v>
      </c>
      <c r="L4756">
        <v>-4.1723889999999999</v>
      </c>
    </row>
    <row r="4757" spans="1:12" x14ac:dyDescent="0.25">
      <c r="A4757">
        <v>181.10955999999999</v>
      </c>
      <c r="B4757">
        <v>-3.3710029000000001</v>
      </c>
      <c r="C4757">
        <v>-3.9917164000000001</v>
      </c>
      <c r="D4757">
        <v>5.2344933999999999E-3</v>
      </c>
      <c r="E4757">
        <v>0</v>
      </c>
      <c r="F4757">
        <v>0</v>
      </c>
      <c r="G4757">
        <v>1.5498828000000001E-3</v>
      </c>
      <c r="H4757">
        <v>-11.376654</v>
      </c>
      <c r="I4757">
        <v>6.1008496000000001</v>
      </c>
      <c r="J4757">
        <v>362.13504</v>
      </c>
      <c r="K4757">
        <v>361.10509999999999</v>
      </c>
      <c r="L4757">
        <v>-4.1710753</v>
      </c>
    </row>
    <row r="4758" spans="1:12" x14ac:dyDescent="0.25">
      <c r="A4758">
        <v>181.10957999999999</v>
      </c>
      <c r="B4758">
        <v>-3.3710029000000001</v>
      </c>
      <c r="C4758">
        <v>-3.9995935</v>
      </c>
      <c r="D4758">
        <v>5.2327188000000002E-3</v>
      </c>
      <c r="E4758">
        <v>0</v>
      </c>
      <c r="F4758">
        <v>0</v>
      </c>
      <c r="G4758">
        <v>1.5498374E-3</v>
      </c>
      <c r="H4758">
        <v>-11.376669</v>
      </c>
      <c r="I4758">
        <v>6.1008215000000003</v>
      </c>
      <c r="J4758">
        <v>362.14391999999998</v>
      </c>
      <c r="K4758">
        <v>361.11138999999997</v>
      </c>
      <c r="L4758">
        <v>-4.1709595000000004</v>
      </c>
    </row>
    <row r="4759" spans="1:12" x14ac:dyDescent="0.25">
      <c r="A4759">
        <v>181.1096</v>
      </c>
      <c r="B4759">
        <v>-3.3710029000000001</v>
      </c>
      <c r="C4759">
        <v>-4.0134911999999998</v>
      </c>
      <c r="D4759">
        <v>-1.3164145999999999E-3</v>
      </c>
      <c r="E4759">
        <v>0</v>
      </c>
      <c r="F4759">
        <v>0</v>
      </c>
      <c r="G4759">
        <v>6.9419136999999997E-4</v>
      </c>
      <c r="H4759">
        <v>-11.529531</v>
      </c>
      <c r="I4759">
        <v>6.0901575000000001</v>
      </c>
      <c r="J4759">
        <v>362.15280000000001</v>
      </c>
      <c r="K4759">
        <v>361.11768000000001</v>
      </c>
      <c r="L4759">
        <v>-4.1702374999999998</v>
      </c>
    </row>
    <row r="4760" spans="1:12" x14ac:dyDescent="0.25">
      <c r="A4760">
        <v>181.10962000000001</v>
      </c>
      <c r="B4760">
        <v>-3.3710029000000001</v>
      </c>
      <c r="C4760">
        <v>-4.0345434999999998</v>
      </c>
      <c r="D4760">
        <v>6.8316069000000004E-3</v>
      </c>
      <c r="E4760">
        <v>0</v>
      </c>
      <c r="F4760">
        <v>0</v>
      </c>
      <c r="G4760">
        <v>6.2023982000000005E-4</v>
      </c>
      <c r="H4760">
        <v>-11.542743</v>
      </c>
      <c r="I4760">
        <v>6.0892353000000004</v>
      </c>
      <c r="J4760">
        <v>362.16171000000003</v>
      </c>
      <c r="K4760">
        <v>361.12398999999999</v>
      </c>
      <c r="L4760">
        <v>-4.1708902999999999</v>
      </c>
    </row>
    <row r="4761" spans="1:12" x14ac:dyDescent="0.25">
      <c r="A4761">
        <v>181.10964000000001</v>
      </c>
      <c r="B4761">
        <v>-3.3710029000000001</v>
      </c>
      <c r="C4761">
        <v>-4.0562018999999996</v>
      </c>
      <c r="D4761">
        <v>1.5534154E-2</v>
      </c>
      <c r="E4761">
        <v>0</v>
      </c>
      <c r="F4761">
        <v>0</v>
      </c>
      <c r="G4761">
        <v>6.1544625000000005E-4</v>
      </c>
      <c r="H4761">
        <v>-11.5436</v>
      </c>
      <c r="I4761">
        <v>6.0827780000000002</v>
      </c>
      <c r="J4761">
        <v>362.17059</v>
      </c>
      <c r="K4761">
        <v>361.13028000000003</v>
      </c>
      <c r="L4761">
        <v>-4.1709475999999999</v>
      </c>
    </row>
    <row r="4762" spans="1:12" x14ac:dyDescent="0.25">
      <c r="A4762">
        <v>181.10965999999999</v>
      </c>
      <c r="B4762">
        <v>-3.3710029000000001</v>
      </c>
      <c r="C4762">
        <v>-4.0580378000000001</v>
      </c>
      <c r="D4762">
        <v>6.8305776999999998E-3</v>
      </c>
      <c r="E4762">
        <v>0</v>
      </c>
      <c r="F4762">
        <v>0</v>
      </c>
      <c r="G4762">
        <v>6.1516998999999999E-4</v>
      </c>
      <c r="H4762">
        <v>-11.543649</v>
      </c>
      <c r="I4762">
        <v>6.0779557000000004</v>
      </c>
      <c r="J4762">
        <v>362.17946999999998</v>
      </c>
      <c r="K4762">
        <v>361.13657000000001</v>
      </c>
      <c r="L4762">
        <v>-4.1709518000000001</v>
      </c>
    </row>
    <row r="4763" spans="1:12" x14ac:dyDescent="0.25">
      <c r="A4763">
        <v>181.10968</v>
      </c>
      <c r="B4763">
        <v>-3.3710029000000001</v>
      </c>
      <c r="C4763">
        <v>-4.0912632999999996</v>
      </c>
      <c r="D4763">
        <v>-3.3770546000000002E-3</v>
      </c>
      <c r="E4763">
        <v>0</v>
      </c>
      <c r="F4763">
        <v>0</v>
      </c>
      <c r="G4763">
        <v>6.1505939999999997E-4</v>
      </c>
      <c r="H4763">
        <v>-11.543675</v>
      </c>
      <c r="I4763">
        <v>6.0647568999999999</v>
      </c>
      <c r="J4763">
        <v>362.18835000000001</v>
      </c>
      <c r="K4763">
        <v>361.14285000000001</v>
      </c>
      <c r="L4763">
        <v>-4.1709518000000001</v>
      </c>
    </row>
    <row r="4764" spans="1:12" x14ac:dyDescent="0.25">
      <c r="A4764">
        <v>181.1097</v>
      </c>
      <c r="B4764">
        <v>-3.3710029000000001</v>
      </c>
      <c r="C4764">
        <v>-4.0941343000000003</v>
      </c>
      <c r="D4764">
        <v>8.4077939000000001E-4</v>
      </c>
      <c r="E4764">
        <v>0</v>
      </c>
      <c r="F4764">
        <v>0</v>
      </c>
      <c r="G4764">
        <v>-4.1264650999999999E-4</v>
      </c>
      <c r="H4764">
        <v>-11.792076</v>
      </c>
      <c r="I4764">
        <v>6.0678897000000003</v>
      </c>
      <c r="J4764">
        <v>362.19727</v>
      </c>
      <c r="K4764">
        <v>361.14917000000003</v>
      </c>
      <c r="L4764">
        <v>-4.1709518000000001</v>
      </c>
    </row>
    <row r="4765" spans="1:12" x14ac:dyDescent="0.25">
      <c r="A4765">
        <v>181.10972000000001</v>
      </c>
      <c r="B4765">
        <v>-3.3710029000000001</v>
      </c>
      <c r="C4765">
        <v>-4.1274281000000004</v>
      </c>
      <c r="D4765">
        <v>5.5799279E-3</v>
      </c>
      <c r="E4765">
        <v>0</v>
      </c>
      <c r="F4765">
        <v>0</v>
      </c>
      <c r="G4765">
        <v>-5.0146871999999997E-4</v>
      </c>
      <c r="H4765">
        <v>-11.813544</v>
      </c>
      <c r="I4765">
        <v>6.0617866999999999</v>
      </c>
      <c r="J4765">
        <v>362.20614999999998</v>
      </c>
      <c r="K4765">
        <v>361.15546000000001</v>
      </c>
      <c r="L4765">
        <v>-4.1709518000000001</v>
      </c>
    </row>
    <row r="4766" spans="1:12" x14ac:dyDescent="0.25">
      <c r="A4766">
        <v>181.10973999999999</v>
      </c>
      <c r="B4766">
        <v>-3.3710032000000001</v>
      </c>
      <c r="C4766">
        <v>-4.1303014999999998</v>
      </c>
      <c r="D4766">
        <v>-1.27881E-3</v>
      </c>
      <c r="E4766">
        <v>0</v>
      </c>
      <c r="F4766">
        <v>0</v>
      </c>
      <c r="G4766">
        <v>-5.0722626999999995E-4</v>
      </c>
      <c r="H4766">
        <v>-11.814935999999999</v>
      </c>
      <c r="I4766">
        <v>6.0591220999999997</v>
      </c>
      <c r="J4766">
        <v>362.21503000000001</v>
      </c>
      <c r="K4766">
        <v>361.16174000000001</v>
      </c>
      <c r="L4766">
        <v>-4.1709518000000001</v>
      </c>
    </row>
    <row r="4767" spans="1:12" x14ac:dyDescent="0.25">
      <c r="A4767">
        <v>181.10975999999999</v>
      </c>
      <c r="B4767">
        <v>-3.3710032000000001</v>
      </c>
      <c r="C4767">
        <v>-4.1503538999999998</v>
      </c>
      <c r="D4767">
        <v>2.9881638999999999E-4</v>
      </c>
      <c r="E4767">
        <v>0</v>
      </c>
      <c r="F4767">
        <v>0</v>
      </c>
      <c r="G4767">
        <v>-5.0755806000000005E-4</v>
      </c>
      <c r="H4767">
        <v>-11.815016</v>
      </c>
      <c r="I4767">
        <v>6.0567703000000002</v>
      </c>
      <c r="J4767">
        <v>362.22390999999999</v>
      </c>
      <c r="K4767">
        <v>361.16806000000003</v>
      </c>
      <c r="L4767">
        <v>-4.1695228000000002</v>
      </c>
    </row>
    <row r="4768" spans="1:12" x14ac:dyDescent="0.25">
      <c r="A4768">
        <v>181.10978</v>
      </c>
      <c r="B4768">
        <v>-3.3710032000000001</v>
      </c>
      <c r="C4768">
        <v>-4.1653260999999997</v>
      </c>
      <c r="D4768">
        <v>1.2791897E-2</v>
      </c>
      <c r="E4768">
        <v>0</v>
      </c>
      <c r="F4768">
        <v>0</v>
      </c>
      <c r="G4768">
        <v>-5.0739250999999998E-4</v>
      </c>
      <c r="H4768">
        <v>-11.815039000000001</v>
      </c>
      <c r="I4768">
        <v>6.0544376</v>
      </c>
      <c r="J4768">
        <v>362.23282</v>
      </c>
      <c r="K4768">
        <v>361.17435</v>
      </c>
      <c r="L4768">
        <v>-4.1708278999999999</v>
      </c>
    </row>
    <row r="4769" spans="1:12" x14ac:dyDescent="0.25">
      <c r="A4769">
        <v>181.10980000000001</v>
      </c>
      <c r="B4769">
        <v>-3.3710032000000001</v>
      </c>
      <c r="C4769">
        <v>-4.1864490999999999</v>
      </c>
      <c r="D4769">
        <v>1.2414840999999999E-2</v>
      </c>
      <c r="E4769">
        <v>0</v>
      </c>
      <c r="F4769">
        <v>0</v>
      </c>
      <c r="G4769">
        <v>1.4615241999999999E-3</v>
      </c>
      <c r="H4769">
        <v>-12.006117</v>
      </c>
      <c r="I4769">
        <v>6.0414462000000002</v>
      </c>
      <c r="J4769">
        <v>362.24169999999998</v>
      </c>
      <c r="K4769">
        <v>361.18063000000001</v>
      </c>
      <c r="L4769">
        <v>-4.1709436999999996</v>
      </c>
    </row>
    <row r="4770" spans="1:12" x14ac:dyDescent="0.25">
      <c r="A4770">
        <v>181.10982000000001</v>
      </c>
      <c r="B4770">
        <v>-3.3710032000000001</v>
      </c>
      <c r="C4770">
        <v>-4.2081131999999997</v>
      </c>
      <c r="D4770">
        <v>-7.1073911000000005E-4</v>
      </c>
      <c r="E4770">
        <v>0</v>
      </c>
      <c r="F4770">
        <v>0</v>
      </c>
      <c r="G4770">
        <v>1.631693E-3</v>
      </c>
      <c r="H4770">
        <v>-12.022631000000001</v>
      </c>
      <c r="I4770">
        <v>6.0403275000000001</v>
      </c>
      <c r="J4770">
        <v>362.25058000000001</v>
      </c>
      <c r="K4770">
        <v>361.18695000000002</v>
      </c>
      <c r="L4770">
        <v>-4.1709513999999999</v>
      </c>
    </row>
    <row r="4771" spans="1:12" x14ac:dyDescent="0.25">
      <c r="A4771">
        <v>181.10983999999999</v>
      </c>
      <c r="B4771">
        <v>-3.3710032000000001</v>
      </c>
      <c r="C4771">
        <v>-4.2231902999999997</v>
      </c>
      <c r="D4771">
        <v>-3.2962819000000002E-3</v>
      </c>
      <c r="E4771">
        <v>0</v>
      </c>
      <c r="F4771">
        <v>0</v>
      </c>
      <c r="G4771">
        <v>1.6427235E-3</v>
      </c>
      <c r="H4771">
        <v>-12.023702</v>
      </c>
      <c r="I4771">
        <v>6.0359901999999996</v>
      </c>
      <c r="J4771">
        <v>362.25945999999999</v>
      </c>
      <c r="K4771">
        <v>361.19324</v>
      </c>
      <c r="L4771">
        <v>-4.1716666</v>
      </c>
    </row>
    <row r="4772" spans="1:12" x14ac:dyDescent="0.25">
      <c r="A4772">
        <v>181.10986</v>
      </c>
      <c r="B4772">
        <v>-3.3710032000000001</v>
      </c>
      <c r="C4772">
        <v>-4.244319</v>
      </c>
      <c r="D4772">
        <v>5.2177967E-3</v>
      </c>
      <c r="E4772">
        <v>0</v>
      </c>
      <c r="F4772">
        <v>0</v>
      </c>
      <c r="G4772">
        <v>1.6433590000000001E-3</v>
      </c>
      <c r="H4772">
        <v>-12.023763000000001</v>
      </c>
      <c r="I4772">
        <v>6.0334839999999996</v>
      </c>
      <c r="J4772">
        <v>362.26837</v>
      </c>
      <c r="K4772">
        <v>361.19952000000001</v>
      </c>
      <c r="L4772">
        <v>-4.1710129</v>
      </c>
    </row>
    <row r="4773" spans="1:12" x14ac:dyDescent="0.25">
      <c r="A4773">
        <v>181.10988</v>
      </c>
      <c r="B4773">
        <v>-3.3710032000000001</v>
      </c>
      <c r="C4773">
        <v>-4.2593607999999996</v>
      </c>
      <c r="D4773">
        <v>3.0535718E-3</v>
      </c>
      <c r="E4773">
        <v>0</v>
      </c>
      <c r="F4773">
        <v>0</v>
      </c>
      <c r="G4773">
        <v>1.6432816999999999E-3</v>
      </c>
      <c r="H4773">
        <v>-12.02379</v>
      </c>
      <c r="I4773">
        <v>6.0247459000000001</v>
      </c>
      <c r="J4773">
        <v>362.27724999999998</v>
      </c>
      <c r="K4773">
        <v>361.20584000000002</v>
      </c>
      <c r="L4773">
        <v>-4.1702404</v>
      </c>
    </row>
    <row r="4774" spans="1:12" x14ac:dyDescent="0.25">
      <c r="A4774">
        <v>181.10990000000001</v>
      </c>
      <c r="B4774">
        <v>-3.3710032000000001</v>
      </c>
      <c r="C4774">
        <v>-4.2672442999999998</v>
      </c>
      <c r="D4774">
        <v>-2.2309765000000001E-3</v>
      </c>
      <c r="E4774">
        <v>0</v>
      </c>
      <c r="F4774">
        <v>0</v>
      </c>
      <c r="G4774">
        <v>4.4525415000000001E-4</v>
      </c>
      <c r="H4774">
        <v>-12.272192</v>
      </c>
      <c r="I4774">
        <v>6.0218625000000001</v>
      </c>
      <c r="J4774">
        <v>362.28613000000001</v>
      </c>
      <c r="K4774">
        <v>361.21213</v>
      </c>
      <c r="L4774">
        <v>-4.1708902999999999</v>
      </c>
    </row>
    <row r="4775" spans="1:12" x14ac:dyDescent="0.25">
      <c r="A4775">
        <v>181.10991999999999</v>
      </c>
      <c r="B4775">
        <v>-3.3710032000000001</v>
      </c>
      <c r="C4775">
        <v>-4.2877631000000003</v>
      </c>
      <c r="D4775">
        <v>7.4820342000000003E-3</v>
      </c>
      <c r="E4775">
        <v>0</v>
      </c>
      <c r="F4775">
        <v>0</v>
      </c>
      <c r="G4775">
        <v>3.4171145000000001E-4</v>
      </c>
      <c r="H4775">
        <v>-12.293659999999999</v>
      </c>
      <c r="I4775">
        <v>6.0152321000000004</v>
      </c>
      <c r="J4775">
        <v>362.29500999999999</v>
      </c>
      <c r="K4775">
        <v>361.21841000000001</v>
      </c>
      <c r="L4775">
        <v>-4.1709475999999999</v>
      </c>
    </row>
    <row r="4776" spans="1:12" x14ac:dyDescent="0.25">
      <c r="A4776">
        <v>181.10993999999999</v>
      </c>
      <c r="B4776">
        <v>-3.3710034000000002</v>
      </c>
      <c r="C4776">
        <v>-4.3027667999999997</v>
      </c>
      <c r="D4776">
        <v>1.486562E-2</v>
      </c>
      <c r="E4776">
        <v>0</v>
      </c>
      <c r="F4776">
        <v>0</v>
      </c>
      <c r="G4776">
        <v>3.3499973000000001E-4</v>
      </c>
      <c r="H4776">
        <v>-12.295052</v>
      </c>
      <c r="I4776">
        <v>6.0125321999999999</v>
      </c>
      <c r="J4776">
        <v>362.30392000000001</v>
      </c>
      <c r="K4776">
        <v>361.22469999999998</v>
      </c>
      <c r="L4776">
        <v>-4.1695222999999997</v>
      </c>
    </row>
    <row r="4777" spans="1:12" x14ac:dyDescent="0.25">
      <c r="A4777">
        <v>181.10996</v>
      </c>
      <c r="B4777">
        <v>-3.3710034000000002</v>
      </c>
      <c r="C4777">
        <v>-4.3305110999999998</v>
      </c>
      <c r="D4777">
        <v>5.3196563000000004E-3</v>
      </c>
      <c r="E4777">
        <v>0</v>
      </c>
      <c r="F4777">
        <v>0</v>
      </c>
      <c r="G4777">
        <v>3.3461299999999999E-4</v>
      </c>
      <c r="H4777">
        <v>-12.295132000000001</v>
      </c>
      <c r="I4777">
        <v>6.0080447000000001</v>
      </c>
      <c r="J4777">
        <v>362.31281000000001</v>
      </c>
      <c r="K4777">
        <v>361.23102</v>
      </c>
      <c r="L4777">
        <v>-4.1708278999999999</v>
      </c>
    </row>
    <row r="4778" spans="1:12" x14ac:dyDescent="0.25">
      <c r="A4778">
        <v>181.10998000000001</v>
      </c>
      <c r="B4778">
        <v>-3.3710034000000002</v>
      </c>
      <c r="C4778">
        <v>-4.3328838000000003</v>
      </c>
      <c r="D4778">
        <v>-4.9581154999999997E-3</v>
      </c>
      <c r="E4778">
        <v>0</v>
      </c>
      <c r="F4778">
        <v>0</v>
      </c>
      <c r="G4778">
        <v>3.3450435000000002E-4</v>
      </c>
      <c r="H4778">
        <v>-12.295154999999999</v>
      </c>
      <c r="I4778">
        <v>5.9991326000000003</v>
      </c>
      <c r="J4778">
        <v>362.32168999999999</v>
      </c>
      <c r="K4778">
        <v>361.2373</v>
      </c>
      <c r="L4778">
        <v>-4.1709436999999996</v>
      </c>
    </row>
    <row r="4779" spans="1:12" x14ac:dyDescent="0.25">
      <c r="A4779">
        <v>181.11</v>
      </c>
      <c r="B4779">
        <v>-3.3710034000000002</v>
      </c>
      <c r="C4779">
        <v>-4.3595227999999997</v>
      </c>
      <c r="D4779">
        <v>1.4324224E-3</v>
      </c>
      <c r="E4779">
        <v>0</v>
      </c>
      <c r="F4779">
        <v>0</v>
      </c>
      <c r="G4779">
        <v>-6.0771394E-4</v>
      </c>
      <c r="H4779">
        <v>-12.486233</v>
      </c>
      <c r="I4779">
        <v>5.9941053000000002</v>
      </c>
      <c r="J4779">
        <v>362.33057000000002</v>
      </c>
      <c r="K4779">
        <v>361.24358999999998</v>
      </c>
      <c r="L4779">
        <v>-4.1709513999999999</v>
      </c>
    </row>
    <row r="4780" spans="1:12" x14ac:dyDescent="0.25">
      <c r="A4780">
        <v>181.11001999999999</v>
      </c>
      <c r="B4780">
        <v>-3.3710034000000002</v>
      </c>
      <c r="C4780">
        <v>-4.3618221000000004</v>
      </c>
      <c r="D4780">
        <v>5.634015E-3</v>
      </c>
      <c r="E4780">
        <v>0</v>
      </c>
      <c r="F4780">
        <v>0</v>
      </c>
      <c r="G4780">
        <v>-6.8914751E-4</v>
      </c>
      <c r="H4780">
        <v>-12.502746999999999</v>
      </c>
      <c r="I4780">
        <v>5.9851565000000004</v>
      </c>
      <c r="J4780">
        <v>362.33947999999998</v>
      </c>
      <c r="K4780">
        <v>361.24991</v>
      </c>
      <c r="L4780">
        <v>-4.1695228000000002</v>
      </c>
    </row>
    <row r="4781" spans="1:12" x14ac:dyDescent="0.25">
      <c r="A4781">
        <v>181.11004</v>
      </c>
      <c r="B4781">
        <v>-3.3710034000000002</v>
      </c>
      <c r="C4781">
        <v>-4.3752145999999996</v>
      </c>
      <c r="D4781">
        <v>-1.2749688000000001E-3</v>
      </c>
      <c r="E4781">
        <v>0</v>
      </c>
      <c r="F4781">
        <v>0</v>
      </c>
      <c r="G4781">
        <v>-6.9442612999999996E-4</v>
      </c>
      <c r="H4781">
        <v>-12.503818000000001</v>
      </c>
      <c r="I4781">
        <v>5.9779963</v>
      </c>
      <c r="J4781">
        <v>362.34836000000001</v>
      </c>
      <c r="K4781">
        <v>361.25619999999998</v>
      </c>
      <c r="L4781">
        <v>-4.1693987999999997</v>
      </c>
    </row>
    <row r="4782" spans="1:12" x14ac:dyDescent="0.25">
      <c r="A4782">
        <v>181.11006</v>
      </c>
      <c r="B4782">
        <v>-3.3710034000000002</v>
      </c>
      <c r="C4782">
        <v>-4.3829893999999996</v>
      </c>
      <c r="D4782">
        <v>3.2034813999999999E-3</v>
      </c>
      <c r="E4782">
        <v>0</v>
      </c>
      <c r="F4782">
        <v>0</v>
      </c>
      <c r="G4782">
        <v>-6.9473026E-4</v>
      </c>
      <c r="H4782">
        <v>-12.503879</v>
      </c>
      <c r="I4782">
        <v>5.9816580000000004</v>
      </c>
      <c r="J4782">
        <v>362.35723999999999</v>
      </c>
      <c r="K4782">
        <v>361.26247999999998</v>
      </c>
      <c r="L4782">
        <v>-4.1708198000000003</v>
      </c>
    </row>
    <row r="4783" spans="1:12" x14ac:dyDescent="0.25">
      <c r="A4783">
        <v>181.11008000000001</v>
      </c>
      <c r="B4783">
        <v>-3.3710034000000002</v>
      </c>
      <c r="C4783">
        <v>-4.3836370000000002</v>
      </c>
      <c r="D4783">
        <v>1.3042798E-2</v>
      </c>
      <c r="E4783">
        <v>0</v>
      </c>
      <c r="F4783">
        <v>0</v>
      </c>
      <c r="G4783">
        <v>-6.9454730999999996E-4</v>
      </c>
      <c r="H4783">
        <v>-12.503895</v>
      </c>
      <c r="I4783">
        <v>5.9691925000000001</v>
      </c>
      <c r="J4783">
        <v>362.36612000000002</v>
      </c>
      <c r="K4783">
        <v>361.2688</v>
      </c>
      <c r="L4783">
        <v>-4.1695142000000001</v>
      </c>
    </row>
    <row r="4784" spans="1:12" x14ac:dyDescent="0.25">
      <c r="A4784">
        <v>181.11009999999999</v>
      </c>
      <c r="B4784">
        <v>-3.3710034000000002</v>
      </c>
      <c r="C4784">
        <v>-4.3903017000000002</v>
      </c>
      <c r="D4784">
        <v>1.0979175000000001E-2</v>
      </c>
      <c r="E4784">
        <v>0</v>
      </c>
      <c r="F4784">
        <v>0</v>
      </c>
      <c r="G4784">
        <v>1.4456981000000001E-3</v>
      </c>
      <c r="H4784">
        <v>-12.637649</v>
      </c>
      <c r="I4784">
        <v>5.9638432999999997</v>
      </c>
      <c r="J4784">
        <v>362.37502999999998</v>
      </c>
      <c r="K4784">
        <v>361.27508999999998</v>
      </c>
      <c r="L4784">
        <v>-4.1708278999999999</v>
      </c>
    </row>
    <row r="4785" spans="1:12" x14ac:dyDescent="0.25">
      <c r="A4785">
        <v>181.11011999999999</v>
      </c>
      <c r="B4785">
        <v>-3.3710034000000002</v>
      </c>
      <c r="C4785">
        <v>-4.4041189999999997</v>
      </c>
      <c r="D4785">
        <v>-2.2879324E-3</v>
      </c>
      <c r="E4785">
        <v>0</v>
      </c>
      <c r="F4785">
        <v>0</v>
      </c>
      <c r="G4785">
        <v>1.6306745999999999E-3</v>
      </c>
      <c r="H4785">
        <v>-12.64921</v>
      </c>
      <c r="I4785">
        <v>5.9591383999999996</v>
      </c>
      <c r="J4785">
        <v>362.38391000000001</v>
      </c>
      <c r="K4785">
        <v>361.28136999999998</v>
      </c>
      <c r="L4785">
        <v>-4.1709436999999996</v>
      </c>
    </row>
    <row r="4786" spans="1:12" x14ac:dyDescent="0.25">
      <c r="A4786">
        <v>181.11014</v>
      </c>
      <c r="B4786">
        <v>-3.3710035999999999</v>
      </c>
      <c r="C4786">
        <v>-4.3986787999999999</v>
      </c>
      <c r="D4786">
        <v>-3.4299820999999999E-3</v>
      </c>
      <c r="E4786">
        <v>0</v>
      </c>
      <c r="F4786">
        <v>0</v>
      </c>
      <c r="G4786">
        <v>1.642665E-3</v>
      </c>
      <c r="H4786">
        <v>-12.649959000000001</v>
      </c>
      <c r="I4786">
        <v>5.9523444000000003</v>
      </c>
      <c r="J4786">
        <v>362.39278999999999</v>
      </c>
      <c r="K4786">
        <v>361.28766000000002</v>
      </c>
      <c r="L4786">
        <v>-4.1695222999999997</v>
      </c>
    </row>
    <row r="4787" spans="1:12" x14ac:dyDescent="0.25">
      <c r="A4787">
        <v>181.11016000000001</v>
      </c>
      <c r="B4787">
        <v>-3.3710035999999999</v>
      </c>
      <c r="C4787">
        <v>-4.3981829000000001</v>
      </c>
      <c r="D4787">
        <v>4.4827297999999998E-3</v>
      </c>
      <c r="E4787">
        <v>0</v>
      </c>
      <c r="F4787">
        <v>0</v>
      </c>
      <c r="G4787">
        <v>1.6433558E-3</v>
      </c>
      <c r="H4787">
        <v>-12.650002000000001</v>
      </c>
      <c r="I4787">
        <v>5.9475007</v>
      </c>
      <c r="J4787">
        <v>362.40167000000002</v>
      </c>
      <c r="K4787">
        <v>361.29397999999998</v>
      </c>
      <c r="L4787">
        <v>-4.1701135999999996</v>
      </c>
    </row>
    <row r="4788" spans="1:12" x14ac:dyDescent="0.25">
      <c r="A4788">
        <v>181.11018000000001</v>
      </c>
      <c r="B4788">
        <v>-3.3710035999999999</v>
      </c>
      <c r="C4788">
        <v>-4.3981500000000002</v>
      </c>
      <c r="D4788">
        <v>1.5385683E-3</v>
      </c>
      <c r="E4788">
        <v>0</v>
      </c>
      <c r="F4788">
        <v>0</v>
      </c>
      <c r="G4788">
        <v>1.6432656999999999E-3</v>
      </c>
      <c r="H4788">
        <v>-12.650009000000001</v>
      </c>
      <c r="I4788">
        <v>5.9385652999999996</v>
      </c>
      <c r="J4788">
        <v>362.41057999999998</v>
      </c>
      <c r="K4788">
        <v>361.30025999999998</v>
      </c>
      <c r="L4788">
        <v>-4.1708816999999998</v>
      </c>
    </row>
    <row r="4789" spans="1:12" x14ac:dyDescent="0.25">
      <c r="A4789">
        <v>181.11019999999999</v>
      </c>
      <c r="B4789">
        <v>-3.3710035999999999</v>
      </c>
      <c r="C4789">
        <v>-4.3981481000000002</v>
      </c>
      <c r="D4789">
        <v>-1.634153E-3</v>
      </c>
      <c r="E4789">
        <v>0</v>
      </c>
      <c r="F4789">
        <v>0</v>
      </c>
      <c r="G4789">
        <v>2.7403429999999998E-4</v>
      </c>
      <c r="H4789">
        <v>-12.688224999999999</v>
      </c>
      <c r="I4789">
        <v>5.9378009</v>
      </c>
      <c r="J4789">
        <v>362.41946000000002</v>
      </c>
      <c r="K4789">
        <v>361.30655000000002</v>
      </c>
      <c r="L4789">
        <v>-4.1709475999999999</v>
      </c>
    </row>
    <row r="4790" spans="1:12" x14ac:dyDescent="0.25">
      <c r="A4790">
        <v>181.11022</v>
      </c>
      <c r="B4790">
        <v>-3.3710035999999999</v>
      </c>
      <c r="C4790">
        <v>-4.3981475999999997</v>
      </c>
      <c r="D4790">
        <v>8.2626314999999992E-3</v>
      </c>
      <c r="E4790">
        <v>0</v>
      </c>
      <c r="F4790">
        <v>0</v>
      </c>
      <c r="G4790">
        <v>1.5569482999999999E-4</v>
      </c>
      <c r="H4790">
        <v>-12.691528</v>
      </c>
      <c r="I4790">
        <v>5.9292216</v>
      </c>
      <c r="J4790">
        <v>362.42833999999999</v>
      </c>
      <c r="K4790">
        <v>361.31286999999998</v>
      </c>
      <c r="L4790">
        <v>-4.1702366</v>
      </c>
    </row>
    <row r="4791" spans="1:12" x14ac:dyDescent="0.25">
      <c r="A4791">
        <v>181.11024</v>
      </c>
      <c r="B4791">
        <v>-3.3710035999999999</v>
      </c>
      <c r="C4791">
        <v>-4.3915256999999999</v>
      </c>
      <c r="D4791">
        <v>1.3479909E-2</v>
      </c>
      <c r="E4791">
        <v>0</v>
      </c>
      <c r="F4791">
        <v>0</v>
      </c>
      <c r="G4791">
        <v>1.4802395999999999E-4</v>
      </c>
      <c r="H4791">
        <v>-12.691742</v>
      </c>
      <c r="I4791">
        <v>5.9220829000000004</v>
      </c>
      <c r="J4791">
        <v>362.43723</v>
      </c>
      <c r="K4791">
        <v>361.31914999999998</v>
      </c>
      <c r="L4791">
        <v>-4.1694608000000004</v>
      </c>
    </row>
    <row r="4792" spans="1:12" x14ac:dyDescent="0.25">
      <c r="A4792">
        <v>181.11026000000001</v>
      </c>
      <c r="B4792">
        <v>-3.3710035999999999</v>
      </c>
      <c r="C4792">
        <v>-4.3843312000000001</v>
      </c>
      <c r="D4792">
        <v>2.2939335999999999E-3</v>
      </c>
      <c r="E4792">
        <v>0</v>
      </c>
      <c r="F4792">
        <v>0</v>
      </c>
      <c r="G4792">
        <v>1.4758197000000001E-4</v>
      </c>
      <c r="H4792">
        <v>-12.691754</v>
      </c>
      <c r="I4792">
        <v>5.9108200000000002</v>
      </c>
      <c r="J4792">
        <v>362.44614000000001</v>
      </c>
      <c r="K4792">
        <v>361.32544000000001</v>
      </c>
      <c r="L4792">
        <v>-4.1686807000000003</v>
      </c>
    </row>
    <row r="4793" spans="1:12" x14ac:dyDescent="0.25">
      <c r="A4793">
        <v>181.11027999999999</v>
      </c>
      <c r="B4793">
        <v>-3.3710035999999999</v>
      </c>
      <c r="C4793">
        <v>-4.3837199</v>
      </c>
      <c r="D4793">
        <v>-5.9433560999999999E-3</v>
      </c>
      <c r="E4793">
        <v>0</v>
      </c>
      <c r="F4793">
        <v>0</v>
      </c>
      <c r="G4793">
        <v>1.4747828999999999E-4</v>
      </c>
      <c r="H4793">
        <v>-12.691751</v>
      </c>
      <c r="I4793">
        <v>5.9034624000000004</v>
      </c>
      <c r="J4793">
        <v>362.45501999999999</v>
      </c>
      <c r="K4793">
        <v>361.33175999999997</v>
      </c>
      <c r="L4793">
        <v>-4.1693287000000003</v>
      </c>
    </row>
    <row r="4794" spans="1:12" x14ac:dyDescent="0.25">
      <c r="A4794">
        <v>181.1103</v>
      </c>
      <c r="B4794">
        <v>-3.3710035999999999</v>
      </c>
      <c r="C4794">
        <v>-4.3638148000000001</v>
      </c>
      <c r="D4794">
        <v>1.3527179999999999E-3</v>
      </c>
      <c r="E4794">
        <v>0</v>
      </c>
      <c r="F4794">
        <v>0</v>
      </c>
      <c r="G4794">
        <v>-7.0927391000000001E-4</v>
      </c>
      <c r="H4794">
        <v>-12.653535</v>
      </c>
      <c r="I4794">
        <v>5.9028463000000002</v>
      </c>
      <c r="J4794">
        <v>362.46390000000002</v>
      </c>
      <c r="K4794">
        <v>361.33803999999998</v>
      </c>
      <c r="L4794">
        <v>-4.1679567999999998</v>
      </c>
    </row>
    <row r="4795" spans="1:12" x14ac:dyDescent="0.25">
      <c r="A4795">
        <v>181.11032</v>
      </c>
      <c r="B4795">
        <v>-3.3710038999999998</v>
      </c>
      <c r="C4795">
        <v>-4.3488517</v>
      </c>
      <c r="D4795">
        <v>3.4507189000000001E-3</v>
      </c>
      <c r="E4795">
        <v>0</v>
      </c>
      <c r="F4795">
        <v>0</v>
      </c>
      <c r="G4795">
        <v>-7.8332103999999997E-4</v>
      </c>
      <c r="H4795">
        <v>-12.650232000000001</v>
      </c>
      <c r="I4795">
        <v>5.8942766000000004</v>
      </c>
      <c r="J4795">
        <v>362.47278</v>
      </c>
      <c r="K4795">
        <v>361.34433000000001</v>
      </c>
      <c r="L4795">
        <v>-4.1692662</v>
      </c>
    </row>
    <row r="4796" spans="1:12" x14ac:dyDescent="0.25">
      <c r="A4796">
        <v>181.11034000000001</v>
      </c>
      <c r="B4796">
        <v>-3.3710038999999998</v>
      </c>
      <c r="C4796">
        <v>-4.3409728999999997</v>
      </c>
      <c r="D4796">
        <v>-2.9162969E-3</v>
      </c>
      <c r="E4796">
        <v>0</v>
      </c>
      <c r="F4796">
        <v>0</v>
      </c>
      <c r="G4796">
        <v>-7.8812073000000002E-4</v>
      </c>
      <c r="H4796">
        <v>-12.650017999999999</v>
      </c>
      <c r="I4796">
        <v>5.8850064</v>
      </c>
      <c r="J4796">
        <v>362.48169000000001</v>
      </c>
      <c r="K4796">
        <v>361.35064999999997</v>
      </c>
      <c r="L4796">
        <v>-4.1693825999999996</v>
      </c>
    </row>
    <row r="4797" spans="1:12" x14ac:dyDescent="0.25">
      <c r="A4797">
        <v>181.11035999999999</v>
      </c>
      <c r="B4797">
        <v>-3.3710038999999998</v>
      </c>
      <c r="C4797">
        <v>-4.3204545999999997</v>
      </c>
      <c r="D4797">
        <v>1.6131266000000001E-3</v>
      </c>
      <c r="E4797">
        <v>0</v>
      </c>
      <c r="F4797">
        <v>0</v>
      </c>
      <c r="G4797">
        <v>-7.8839733000000002E-4</v>
      </c>
      <c r="H4797">
        <v>-12.650005999999999</v>
      </c>
      <c r="I4797">
        <v>5.8735594999999998</v>
      </c>
      <c r="J4797">
        <v>362.49056999999999</v>
      </c>
      <c r="K4797">
        <v>361.35692999999998</v>
      </c>
      <c r="L4797">
        <v>-4.1693897</v>
      </c>
    </row>
    <row r="4798" spans="1:12" x14ac:dyDescent="0.25">
      <c r="A4798">
        <v>181.11037999999999</v>
      </c>
      <c r="B4798">
        <v>-3.3710038999999998</v>
      </c>
      <c r="C4798">
        <v>-4.3120722999999996</v>
      </c>
      <c r="D4798">
        <v>1.3633612E-2</v>
      </c>
      <c r="E4798">
        <v>0</v>
      </c>
      <c r="F4798">
        <v>0</v>
      </c>
      <c r="G4798">
        <v>-7.8819698E-4</v>
      </c>
      <c r="H4798">
        <v>-12.649986999999999</v>
      </c>
      <c r="I4798">
        <v>5.8725871999999999</v>
      </c>
      <c r="J4798">
        <v>362.49945000000002</v>
      </c>
      <c r="K4798">
        <v>361.36322000000001</v>
      </c>
      <c r="L4798">
        <v>-4.1693901999999996</v>
      </c>
    </row>
    <row r="4799" spans="1:12" x14ac:dyDescent="0.25">
      <c r="A4799">
        <v>181.1104</v>
      </c>
      <c r="B4799">
        <v>-3.3710038999999998</v>
      </c>
      <c r="C4799">
        <v>-4.2848987999999997</v>
      </c>
      <c r="D4799">
        <v>8.1285712999999999E-3</v>
      </c>
      <c r="E4799">
        <v>0</v>
      </c>
      <c r="F4799">
        <v>0</v>
      </c>
      <c r="G4799">
        <v>1.523218E-3</v>
      </c>
      <c r="H4799">
        <v>-12.458909999999999</v>
      </c>
      <c r="I4799">
        <v>5.8703913999999999</v>
      </c>
      <c r="J4799">
        <v>362.50833</v>
      </c>
      <c r="K4799">
        <v>361.36950999999999</v>
      </c>
      <c r="L4799">
        <v>-4.1693901999999996</v>
      </c>
    </row>
    <row r="4800" spans="1:12" x14ac:dyDescent="0.25">
      <c r="A4800">
        <v>181.11042</v>
      </c>
      <c r="B4800">
        <v>-3.3710038999999998</v>
      </c>
      <c r="C4800">
        <v>-4.2626996000000004</v>
      </c>
      <c r="D4800">
        <v>-4.7133844000000003E-3</v>
      </c>
      <c r="E4800">
        <v>0</v>
      </c>
      <c r="F4800">
        <v>0</v>
      </c>
      <c r="G4800">
        <v>1.7229882E-3</v>
      </c>
      <c r="H4800">
        <v>-12.442396</v>
      </c>
      <c r="I4800">
        <v>5.8616729000000003</v>
      </c>
      <c r="J4800">
        <v>362.51724000000002</v>
      </c>
      <c r="K4800">
        <v>361.37581999999998</v>
      </c>
      <c r="L4800">
        <v>-4.1693901999999996</v>
      </c>
    </row>
    <row r="4801" spans="1:12" x14ac:dyDescent="0.25">
      <c r="A4801">
        <v>181.11044000000001</v>
      </c>
      <c r="B4801">
        <v>-3.3710038999999998</v>
      </c>
      <c r="C4801">
        <v>-4.2475871999999999</v>
      </c>
      <c r="D4801">
        <v>-2.1815742E-3</v>
      </c>
      <c r="E4801">
        <v>0</v>
      </c>
      <c r="F4801">
        <v>0</v>
      </c>
      <c r="G4801">
        <v>1.7359376999999999E-3</v>
      </c>
      <c r="H4801">
        <v>-12.441325000000001</v>
      </c>
      <c r="I4801">
        <v>5.8481282999999999</v>
      </c>
      <c r="J4801">
        <v>362.52611999999999</v>
      </c>
      <c r="K4801">
        <v>361.38211000000001</v>
      </c>
      <c r="L4801">
        <v>-4.1693901999999996</v>
      </c>
    </row>
    <row r="4802" spans="1:12" x14ac:dyDescent="0.25">
      <c r="A4802">
        <v>181.11045999999999</v>
      </c>
      <c r="B4802">
        <v>-3.3710038999999998</v>
      </c>
      <c r="C4802">
        <v>-4.2264581000000003</v>
      </c>
      <c r="D4802">
        <v>5.3212753999999996E-3</v>
      </c>
      <c r="E4802">
        <v>0</v>
      </c>
      <c r="F4802">
        <v>0</v>
      </c>
      <c r="G4802">
        <v>1.7366837E-3</v>
      </c>
      <c r="H4802">
        <v>-12.441264</v>
      </c>
      <c r="I4802">
        <v>5.8448415000000002</v>
      </c>
      <c r="J4802">
        <v>362.53500000000003</v>
      </c>
      <c r="K4802">
        <v>361.38839999999999</v>
      </c>
      <c r="L4802">
        <v>-4.1701050000000004</v>
      </c>
    </row>
    <row r="4803" spans="1:12" x14ac:dyDescent="0.25">
      <c r="A4803">
        <v>181.11048</v>
      </c>
      <c r="B4803">
        <v>-3.3710038999999998</v>
      </c>
      <c r="C4803">
        <v>-4.2246575000000002</v>
      </c>
      <c r="D4803">
        <v>-5.701867E-4</v>
      </c>
      <c r="E4803">
        <v>0</v>
      </c>
      <c r="F4803">
        <v>0</v>
      </c>
      <c r="G4803">
        <v>1.7365646000000001E-3</v>
      </c>
      <c r="H4803">
        <v>-12.441238999999999</v>
      </c>
      <c r="I4803">
        <v>5.83392</v>
      </c>
      <c r="J4803">
        <v>362.54388</v>
      </c>
      <c r="K4803">
        <v>361.39470999999998</v>
      </c>
      <c r="L4803">
        <v>-4.1694516999999998</v>
      </c>
    </row>
    <row r="4804" spans="1:12" x14ac:dyDescent="0.25">
      <c r="A4804">
        <v>181.1105</v>
      </c>
      <c r="B4804">
        <v>-3.3710038999999998</v>
      </c>
      <c r="C4804">
        <v>-4.1980534</v>
      </c>
      <c r="D4804">
        <v>-1.09264E-3</v>
      </c>
      <c r="E4804">
        <v>0</v>
      </c>
      <c r="F4804">
        <v>0</v>
      </c>
      <c r="G4804" s="116">
        <v>2.4854895000000001E-5</v>
      </c>
      <c r="H4804">
        <v>-12.211944000000001</v>
      </c>
      <c r="I4804">
        <v>5.8329810999999996</v>
      </c>
      <c r="J4804">
        <v>362.55279999999999</v>
      </c>
      <c r="K4804">
        <v>361.40100000000001</v>
      </c>
      <c r="L4804">
        <v>-4.1708236000000003</v>
      </c>
    </row>
    <row r="4805" spans="1:12" x14ac:dyDescent="0.25">
      <c r="A4805">
        <v>181.11052000000001</v>
      </c>
      <c r="B4805">
        <v>-3.3710040999999999</v>
      </c>
      <c r="C4805">
        <v>-4.1692695999999998</v>
      </c>
      <c r="D4805">
        <v>6.8615124999999999E-3</v>
      </c>
      <c r="E4805">
        <v>0</v>
      </c>
      <c r="F4805">
        <v>0</v>
      </c>
      <c r="G4805">
        <v>-1.2308425000000001E-4</v>
      </c>
      <c r="H4805">
        <v>-12.192126999999999</v>
      </c>
      <c r="I4805">
        <v>5.8201255999999999</v>
      </c>
      <c r="J4805">
        <v>362.56168000000002</v>
      </c>
      <c r="K4805">
        <v>361.40728999999999</v>
      </c>
      <c r="L4805">
        <v>-4.1709433000000002</v>
      </c>
    </row>
    <row r="4806" spans="1:12" x14ac:dyDescent="0.25">
      <c r="A4806">
        <v>181.11053999999999</v>
      </c>
      <c r="B4806">
        <v>-3.3710040999999999</v>
      </c>
      <c r="C4806">
        <v>-4.1535878000000004</v>
      </c>
      <c r="D4806">
        <v>1.2631346E-2</v>
      </c>
      <c r="E4806">
        <v>0</v>
      </c>
      <c r="F4806">
        <v>0</v>
      </c>
      <c r="G4806">
        <v>-1.3267380000000001E-4</v>
      </c>
      <c r="H4806">
        <v>-12.190842</v>
      </c>
      <c r="I4806">
        <v>5.8126182999999996</v>
      </c>
      <c r="J4806">
        <v>362.57056</v>
      </c>
      <c r="K4806">
        <v>361.41359999999997</v>
      </c>
      <c r="L4806">
        <v>-4.1695222999999997</v>
      </c>
    </row>
    <row r="4807" spans="1:12" x14ac:dyDescent="0.25">
      <c r="A4807">
        <v>181.11055999999999</v>
      </c>
      <c r="B4807">
        <v>-3.3710040999999999</v>
      </c>
      <c r="C4807">
        <v>-4.1390405000000001</v>
      </c>
      <c r="D4807">
        <v>7.7077047999999997E-4</v>
      </c>
      <c r="E4807">
        <v>0</v>
      </c>
      <c r="F4807">
        <v>0</v>
      </c>
      <c r="G4807">
        <v>-1.3322632000000001E-4</v>
      </c>
      <c r="H4807">
        <v>-12.190768</v>
      </c>
      <c r="I4807">
        <v>5.8013314999999999</v>
      </c>
      <c r="J4807">
        <v>362.57943999999998</v>
      </c>
      <c r="K4807">
        <v>361.41989000000001</v>
      </c>
      <c r="L4807">
        <v>-4.1693987999999997</v>
      </c>
    </row>
    <row r="4808" spans="1:12" x14ac:dyDescent="0.25">
      <c r="A4808">
        <v>181.11058</v>
      </c>
      <c r="B4808">
        <v>-3.3710040999999999</v>
      </c>
      <c r="C4808">
        <v>-4.1113238000000001</v>
      </c>
      <c r="D4808">
        <v>-3.8952349999999999E-3</v>
      </c>
      <c r="E4808">
        <v>0</v>
      </c>
      <c r="F4808">
        <v>0</v>
      </c>
      <c r="G4808">
        <v>-1.3328807999999999E-4</v>
      </c>
      <c r="H4808">
        <v>-12.190735999999999</v>
      </c>
      <c r="I4808">
        <v>5.8003688000000002</v>
      </c>
      <c r="J4808">
        <v>362.58834999999999</v>
      </c>
      <c r="K4808">
        <v>361.42617999999999</v>
      </c>
      <c r="L4808">
        <v>-4.1708198000000003</v>
      </c>
    </row>
    <row r="4809" spans="1:12" x14ac:dyDescent="0.25">
      <c r="A4809">
        <v>181.11060000000001</v>
      </c>
      <c r="B4809">
        <v>-3.3710040999999999</v>
      </c>
      <c r="C4809">
        <v>-4.0824670999999997</v>
      </c>
      <c r="D4809">
        <v>2.2589659999999998E-3</v>
      </c>
      <c r="E4809">
        <v>0</v>
      </c>
      <c r="F4809">
        <v>0</v>
      </c>
      <c r="G4809">
        <v>-4.7592704999999998E-4</v>
      </c>
      <c r="H4809">
        <v>-11.885011</v>
      </c>
      <c r="I4809">
        <v>5.7917771</v>
      </c>
      <c r="J4809">
        <v>362.59723000000002</v>
      </c>
      <c r="K4809">
        <v>361.4325</v>
      </c>
      <c r="L4809">
        <v>-4.1709433000000002</v>
      </c>
    </row>
    <row r="4810" spans="1:12" x14ac:dyDescent="0.25">
      <c r="A4810">
        <v>181.11062000000001</v>
      </c>
      <c r="B4810">
        <v>-3.3709869000000001</v>
      </c>
      <c r="C4810">
        <v>-4.0535369000000001</v>
      </c>
      <c r="D4810">
        <v>4.2514726999999999E-3</v>
      </c>
      <c r="E4810">
        <v>0</v>
      </c>
      <c r="F4810">
        <v>0</v>
      </c>
      <c r="G4810">
        <v>-5.0554045999999997E-4</v>
      </c>
      <c r="H4810">
        <v>-11.858589</v>
      </c>
      <c r="I4810">
        <v>5.7867702999999997</v>
      </c>
      <c r="J4810">
        <v>362.60611</v>
      </c>
      <c r="K4810">
        <v>361.43878000000001</v>
      </c>
      <c r="L4810">
        <v>-4.1695222999999997</v>
      </c>
    </row>
    <row r="4811" spans="1:12" x14ac:dyDescent="0.25">
      <c r="A4811">
        <v>181.11063999999999</v>
      </c>
      <c r="B4811">
        <v>-3.3709695000000002</v>
      </c>
      <c r="C4811">
        <v>-4.0312251999999997</v>
      </c>
      <c r="D4811">
        <v>-3.5749002999999999E-3</v>
      </c>
      <c r="E4811">
        <v>0</v>
      </c>
      <c r="F4811">
        <v>0</v>
      </c>
      <c r="G4811">
        <v>-5.0745998000000002E-4</v>
      </c>
      <c r="H4811">
        <v>-11.856875</v>
      </c>
      <c r="I4811">
        <v>5.7714261999999996</v>
      </c>
      <c r="J4811">
        <v>362.61502000000002</v>
      </c>
      <c r="K4811">
        <v>361.44506999999999</v>
      </c>
      <c r="L4811">
        <v>-4.1708278999999999</v>
      </c>
    </row>
    <row r="4812" spans="1:12" x14ac:dyDescent="0.25">
      <c r="A4812">
        <v>181.11066</v>
      </c>
      <c r="B4812">
        <v>-3.3709520999999998</v>
      </c>
      <c r="C4812">
        <v>-4.0161061</v>
      </c>
      <c r="D4812">
        <v>3.7336061E-3</v>
      </c>
      <c r="E4812">
        <v>0</v>
      </c>
      <c r="F4812">
        <v>0</v>
      </c>
      <c r="G4812">
        <v>-5.0757063000000002E-4</v>
      </c>
      <c r="H4812">
        <v>-11.856776</v>
      </c>
      <c r="I4812">
        <v>5.7658429</v>
      </c>
      <c r="J4812">
        <v>362.62389999999999</v>
      </c>
      <c r="K4812">
        <v>361.45134999999999</v>
      </c>
      <c r="L4812">
        <v>-4.1709436999999996</v>
      </c>
    </row>
    <row r="4813" spans="1:12" x14ac:dyDescent="0.25">
      <c r="A4813">
        <v>181.11068</v>
      </c>
      <c r="B4813">
        <v>-3.3709349999999998</v>
      </c>
      <c r="C4813">
        <v>-3.9949739000000002</v>
      </c>
      <c r="D4813">
        <v>1.3092572E-2</v>
      </c>
      <c r="E4813">
        <v>0</v>
      </c>
      <c r="F4813">
        <v>0</v>
      </c>
      <c r="G4813">
        <v>-5.0739315000000002E-4</v>
      </c>
      <c r="H4813">
        <v>-11.856743</v>
      </c>
      <c r="I4813">
        <v>5.7504629999999999</v>
      </c>
      <c r="J4813">
        <v>362.63278000000003</v>
      </c>
      <c r="K4813">
        <v>361.45767000000001</v>
      </c>
      <c r="L4813">
        <v>-4.1709513999999999</v>
      </c>
    </row>
    <row r="4814" spans="1:12" x14ac:dyDescent="0.25">
      <c r="A4814">
        <v>181.11070000000001</v>
      </c>
      <c r="B4814">
        <v>-3.3709175999999998</v>
      </c>
      <c r="C4814">
        <v>-3.9666874000000001</v>
      </c>
      <c r="D4814">
        <v>7.3515283999999997E-3</v>
      </c>
      <c r="E4814">
        <v>0</v>
      </c>
      <c r="F4814">
        <v>0</v>
      </c>
      <c r="G4814">
        <v>1.4615239E-3</v>
      </c>
      <c r="H4814">
        <v>-11.551017</v>
      </c>
      <c r="I4814">
        <v>5.7555398999999996</v>
      </c>
      <c r="J4814">
        <v>362.64166</v>
      </c>
      <c r="K4814">
        <v>361.46395999999999</v>
      </c>
      <c r="L4814">
        <v>-4.1702366</v>
      </c>
    </row>
    <row r="4815" spans="1:12" x14ac:dyDescent="0.25">
      <c r="A4815">
        <v>181.11071999999999</v>
      </c>
      <c r="B4815">
        <v>-3.3709004</v>
      </c>
      <c r="C4815">
        <v>-3.9377928</v>
      </c>
      <c r="D4815">
        <v>-4.7794646E-3</v>
      </c>
      <c r="E4815">
        <v>0</v>
      </c>
      <c r="F4815">
        <v>0</v>
      </c>
      <c r="G4815">
        <v>1.631693E-3</v>
      </c>
      <c r="H4815">
        <v>-11.524595</v>
      </c>
      <c r="I4815">
        <v>5.7453460999999999</v>
      </c>
      <c r="J4815">
        <v>362.65057000000002</v>
      </c>
      <c r="K4815">
        <v>361.47025000000002</v>
      </c>
      <c r="L4815">
        <v>-4.1708902999999999</v>
      </c>
    </row>
    <row r="4816" spans="1:12" x14ac:dyDescent="0.25">
      <c r="A4816">
        <v>181.11073999999999</v>
      </c>
      <c r="B4816">
        <v>-3.3708832000000002</v>
      </c>
      <c r="C4816">
        <v>-3.9022412000000002</v>
      </c>
      <c r="D4816">
        <v>-1.4604330999999999E-3</v>
      </c>
      <c r="E4816">
        <v>0</v>
      </c>
      <c r="F4816">
        <v>0</v>
      </c>
      <c r="G4816">
        <v>1.6427235E-3</v>
      </c>
      <c r="H4816">
        <v>-11.522881</v>
      </c>
      <c r="I4816">
        <v>5.7401885999999998</v>
      </c>
      <c r="J4816">
        <v>362.65944999999999</v>
      </c>
      <c r="K4816">
        <v>361.47656000000001</v>
      </c>
      <c r="L4816">
        <v>-4.1695184999999997</v>
      </c>
    </row>
    <row r="4817" spans="1:12" x14ac:dyDescent="0.25">
      <c r="A4817">
        <v>181.11076</v>
      </c>
      <c r="B4817">
        <v>-3.3708657999999998</v>
      </c>
      <c r="C4817">
        <v>-3.8992217</v>
      </c>
      <c r="D4817">
        <v>4.6574040000000004E-3</v>
      </c>
      <c r="E4817">
        <v>0</v>
      </c>
      <c r="F4817">
        <v>0</v>
      </c>
      <c r="G4817">
        <v>1.6433590000000001E-3</v>
      </c>
      <c r="H4817">
        <v>-11.522781999999999</v>
      </c>
      <c r="I4817">
        <v>5.7269677999999997</v>
      </c>
      <c r="J4817">
        <v>362.66833000000003</v>
      </c>
      <c r="K4817">
        <v>361.48284999999998</v>
      </c>
      <c r="L4817">
        <v>-4.1715426000000004</v>
      </c>
    </row>
    <row r="4818" spans="1:12" x14ac:dyDescent="0.25">
      <c r="A4818">
        <v>181.11078000000001</v>
      </c>
      <c r="B4818">
        <v>-3.3708483999999999</v>
      </c>
      <c r="C4818">
        <v>-3.8924036000000002</v>
      </c>
      <c r="D4818">
        <v>-6.2891019999999995E-4</v>
      </c>
      <c r="E4818">
        <v>0</v>
      </c>
      <c r="F4818">
        <v>0</v>
      </c>
      <c r="G4818">
        <v>1.6432418E-3</v>
      </c>
      <c r="H4818">
        <v>-11.522752000000001</v>
      </c>
      <c r="I4818">
        <v>5.7215691</v>
      </c>
      <c r="J4818">
        <v>362.67721999999998</v>
      </c>
      <c r="K4818">
        <v>361.48914000000002</v>
      </c>
      <c r="L4818">
        <v>-4.1710051999999997</v>
      </c>
    </row>
    <row r="4819" spans="1:12" x14ac:dyDescent="0.25">
      <c r="A4819">
        <v>181.11080000000001</v>
      </c>
      <c r="B4819">
        <v>-3.3708312999999999</v>
      </c>
      <c r="C4819">
        <v>-3.8653312</v>
      </c>
      <c r="D4819">
        <v>-1.0962726999999999E-3</v>
      </c>
      <c r="E4819">
        <v>0</v>
      </c>
      <c r="F4819">
        <v>0</v>
      </c>
      <c r="G4819" s="116">
        <v>1.6963479E-5</v>
      </c>
      <c r="H4819">
        <v>-11.255243</v>
      </c>
      <c r="I4819">
        <v>5.7147293000000001</v>
      </c>
      <c r="J4819">
        <v>362.68612999999999</v>
      </c>
      <c r="K4819">
        <v>361.49545000000001</v>
      </c>
      <c r="L4819">
        <v>-4.1709551999999999</v>
      </c>
    </row>
    <row r="4820" spans="1:12" x14ac:dyDescent="0.25">
      <c r="A4820">
        <v>181.11081999999999</v>
      </c>
      <c r="B4820">
        <v>-3.3708138000000001</v>
      </c>
      <c r="C4820">
        <v>-3.8365157000000001</v>
      </c>
      <c r="D4820">
        <v>9.0394896000000006E-3</v>
      </c>
      <c r="E4820">
        <v>0</v>
      </c>
      <c r="F4820">
        <v>0</v>
      </c>
      <c r="G4820">
        <v>-1.2359200999999999E-4</v>
      </c>
      <c r="H4820">
        <v>-11.232123</v>
      </c>
      <c r="I4820">
        <v>5.7034849999999997</v>
      </c>
      <c r="J4820">
        <v>362.69501000000002</v>
      </c>
      <c r="K4820">
        <v>361.50173999999998</v>
      </c>
      <c r="L4820">
        <v>-4.1695228000000002</v>
      </c>
    </row>
    <row r="4821" spans="1:12" x14ac:dyDescent="0.25">
      <c r="A4821">
        <v>181.11084</v>
      </c>
      <c r="B4821">
        <v>-3.3707964000000001</v>
      </c>
      <c r="C4821">
        <v>-3.8075895000000002</v>
      </c>
      <c r="D4821">
        <v>1.3545979E-2</v>
      </c>
      <c r="E4821">
        <v>0</v>
      </c>
      <c r="F4821">
        <v>0</v>
      </c>
      <c r="G4821">
        <v>-1.3270291999999999E-4</v>
      </c>
      <c r="H4821">
        <v>-11.230625</v>
      </c>
      <c r="I4821">
        <v>5.6939960000000003</v>
      </c>
      <c r="J4821">
        <v>362.70389</v>
      </c>
      <c r="K4821">
        <v>361.50803000000002</v>
      </c>
      <c r="L4821">
        <v>-4.1708278999999999</v>
      </c>
    </row>
    <row r="4822" spans="1:12" x14ac:dyDescent="0.25">
      <c r="A4822">
        <v>181.11086</v>
      </c>
      <c r="B4822">
        <v>-3.3707794999999998</v>
      </c>
      <c r="C4822">
        <v>-3.7985196000000001</v>
      </c>
      <c r="D4822">
        <v>1.5720066999999999E-3</v>
      </c>
      <c r="E4822">
        <v>0</v>
      </c>
      <c r="F4822">
        <v>0</v>
      </c>
      <c r="G4822">
        <v>-1.3322789E-4</v>
      </c>
      <c r="H4822">
        <v>-11.230537999999999</v>
      </c>
      <c r="I4822">
        <v>5.6889310000000002</v>
      </c>
      <c r="J4822">
        <v>362.71276999999998</v>
      </c>
      <c r="K4822">
        <v>361.51431000000002</v>
      </c>
      <c r="L4822">
        <v>-4.1709436999999996</v>
      </c>
    </row>
    <row r="4823" spans="1:12" x14ac:dyDescent="0.25">
      <c r="A4823">
        <v>181.11088000000001</v>
      </c>
      <c r="B4823">
        <v>-3.3707620999999999</v>
      </c>
      <c r="C4823">
        <v>-3.7779254999999998</v>
      </c>
      <c r="D4823">
        <v>-4.5530954000000002E-3</v>
      </c>
      <c r="E4823">
        <v>0</v>
      </c>
      <c r="F4823">
        <v>0</v>
      </c>
      <c r="G4823">
        <v>-1.3329613999999999E-4</v>
      </c>
      <c r="H4823">
        <v>-11.230505000000001</v>
      </c>
      <c r="I4823">
        <v>5.673584</v>
      </c>
      <c r="J4823">
        <v>362.72167999999999</v>
      </c>
      <c r="K4823">
        <v>361.52062999999998</v>
      </c>
      <c r="L4823">
        <v>-4.1702366</v>
      </c>
    </row>
    <row r="4824" spans="1:12" x14ac:dyDescent="0.25">
      <c r="A4824">
        <v>181.11089999999999</v>
      </c>
      <c r="B4824">
        <v>-3.3707449</v>
      </c>
      <c r="C4824">
        <v>-3.7761612000000002</v>
      </c>
      <c r="D4824">
        <v>2.9270006000000001E-3</v>
      </c>
      <c r="E4824">
        <v>0</v>
      </c>
      <c r="F4824">
        <v>0</v>
      </c>
      <c r="G4824">
        <v>-5.6159595000000002E-4</v>
      </c>
      <c r="H4824">
        <v>-10.924778999999999</v>
      </c>
      <c r="I4824">
        <v>5.6701331000000001</v>
      </c>
      <c r="J4824">
        <v>362.73056000000003</v>
      </c>
      <c r="K4824">
        <v>361.52692000000002</v>
      </c>
      <c r="L4824">
        <v>-4.1708902999999999</v>
      </c>
    </row>
    <row r="4825" spans="1:12" x14ac:dyDescent="0.25">
      <c r="A4825">
        <v>181.11091999999999</v>
      </c>
      <c r="B4825">
        <v>-3.3707275000000001</v>
      </c>
      <c r="C4825">
        <v>-3.7628021</v>
      </c>
      <c r="D4825">
        <v>5.0361779999999997E-3</v>
      </c>
      <c r="E4825">
        <v>0</v>
      </c>
      <c r="F4825">
        <v>0</v>
      </c>
      <c r="G4825">
        <v>-5.9861294000000003E-4</v>
      </c>
      <c r="H4825">
        <v>-10.898357000000001</v>
      </c>
      <c r="I4825">
        <v>5.6570682999999997</v>
      </c>
      <c r="J4825">
        <v>362.73944</v>
      </c>
      <c r="K4825">
        <v>361.53320000000002</v>
      </c>
      <c r="L4825">
        <v>-4.1709475999999999</v>
      </c>
    </row>
    <row r="4826" spans="1:12" x14ac:dyDescent="0.25">
      <c r="A4826">
        <v>181.11094</v>
      </c>
      <c r="B4826">
        <v>-3.3707101000000002</v>
      </c>
      <c r="C4826">
        <v>-3.7417862</v>
      </c>
      <c r="D4826">
        <v>-6.0375808999999999E-4</v>
      </c>
      <c r="E4826">
        <v>0</v>
      </c>
      <c r="F4826">
        <v>0</v>
      </c>
      <c r="G4826">
        <v>-6.0101231999999997E-4</v>
      </c>
      <c r="H4826">
        <v>-10.896642999999999</v>
      </c>
      <c r="I4826">
        <v>5.6495480999999996</v>
      </c>
      <c r="J4826">
        <v>362.74831999999998</v>
      </c>
      <c r="K4826">
        <v>361.53951999999998</v>
      </c>
      <c r="L4826">
        <v>-4.1709518000000001</v>
      </c>
    </row>
    <row r="4827" spans="1:12" x14ac:dyDescent="0.25">
      <c r="A4827">
        <v>181.11096000000001</v>
      </c>
      <c r="B4827">
        <v>-3.3706930000000002</v>
      </c>
      <c r="C4827">
        <v>-3.7399919000000001</v>
      </c>
      <c r="D4827">
        <v>5.4409243000000003E-3</v>
      </c>
      <c r="E4827">
        <v>0</v>
      </c>
      <c r="F4827">
        <v>0</v>
      </c>
      <c r="G4827">
        <v>-6.0115061999999996E-4</v>
      </c>
      <c r="H4827">
        <v>-10.896544</v>
      </c>
      <c r="I4827">
        <v>5.6425251999999997</v>
      </c>
      <c r="J4827">
        <v>362.75722999999999</v>
      </c>
      <c r="K4827">
        <v>361.54581000000002</v>
      </c>
      <c r="L4827">
        <v>-4.1709518000000001</v>
      </c>
    </row>
    <row r="4828" spans="1:12" x14ac:dyDescent="0.25">
      <c r="A4828">
        <v>181.11098000000001</v>
      </c>
      <c r="B4828">
        <v>-3.3706756000000002</v>
      </c>
      <c r="C4828">
        <v>-3.7067687999999999</v>
      </c>
      <c r="D4828">
        <v>1.5412561999999999E-2</v>
      </c>
      <c r="E4828">
        <v>0</v>
      </c>
      <c r="F4828">
        <v>0</v>
      </c>
      <c r="G4828">
        <v>-6.0094282000000001E-4</v>
      </c>
      <c r="H4828">
        <v>-10.896521</v>
      </c>
      <c r="I4828">
        <v>5.6355348000000003</v>
      </c>
      <c r="J4828">
        <v>362.76611000000003</v>
      </c>
      <c r="K4828">
        <v>361.55209000000002</v>
      </c>
      <c r="L4828">
        <v>-4.1709518000000001</v>
      </c>
    </row>
    <row r="4829" spans="1:12" x14ac:dyDescent="0.25">
      <c r="A4829">
        <v>181.11099999999999</v>
      </c>
      <c r="B4829">
        <v>-3.3706583999999999</v>
      </c>
      <c r="C4829">
        <v>-3.7039000999999998</v>
      </c>
      <c r="D4829">
        <v>6.0963444000000002E-3</v>
      </c>
      <c r="E4829">
        <v>0</v>
      </c>
      <c r="F4829">
        <v>0</v>
      </c>
      <c r="G4829">
        <v>1.7101611E-3</v>
      </c>
      <c r="H4829">
        <v>-10.705443000000001</v>
      </c>
      <c r="I4829">
        <v>5.6285452999999999</v>
      </c>
      <c r="J4829">
        <v>362.77499</v>
      </c>
      <c r="K4829">
        <v>361.55840999999998</v>
      </c>
      <c r="L4829">
        <v>-4.1709518000000001</v>
      </c>
    </row>
    <row r="4830" spans="1:12" x14ac:dyDescent="0.25">
      <c r="A4830">
        <v>181.11102</v>
      </c>
      <c r="B4830">
        <v>-3.3706412000000001</v>
      </c>
      <c r="C4830">
        <v>-3.6970925000000001</v>
      </c>
      <c r="D4830">
        <v>-3.4403540000000001E-3</v>
      </c>
      <c r="E4830">
        <v>0</v>
      </c>
      <c r="F4830">
        <v>0</v>
      </c>
      <c r="G4830">
        <v>1.9099043999999999E-3</v>
      </c>
      <c r="H4830">
        <v>-10.688929</v>
      </c>
      <c r="I4830">
        <v>5.6215563</v>
      </c>
      <c r="J4830">
        <v>362.78386999999998</v>
      </c>
      <c r="K4830">
        <v>361.56470000000002</v>
      </c>
      <c r="L4830">
        <v>-4.1702366</v>
      </c>
    </row>
    <row r="4831" spans="1:12" x14ac:dyDescent="0.25">
      <c r="A4831">
        <v>181.11104</v>
      </c>
      <c r="B4831">
        <v>-3.3706238000000002</v>
      </c>
      <c r="C4831">
        <v>-3.6965089</v>
      </c>
      <c r="D4831">
        <v>1.1035824999999999E-4</v>
      </c>
      <c r="E4831">
        <v>0</v>
      </c>
      <c r="F4831">
        <v>0</v>
      </c>
      <c r="G4831">
        <v>1.9228520000000001E-3</v>
      </c>
      <c r="H4831">
        <v>-10.687858</v>
      </c>
      <c r="I4831">
        <v>5.6103024000000001</v>
      </c>
      <c r="J4831">
        <v>362.79279000000002</v>
      </c>
      <c r="K4831">
        <v>361.57098000000002</v>
      </c>
      <c r="L4831">
        <v>-4.1723194000000001</v>
      </c>
    </row>
    <row r="4832" spans="1:12" x14ac:dyDescent="0.25">
      <c r="A4832">
        <v>181.11106000000001</v>
      </c>
      <c r="B4832">
        <v>-3.3706063999999998</v>
      </c>
      <c r="C4832">
        <v>-3.6898506000000002</v>
      </c>
      <c r="D4832">
        <v>5.5168494999999996E-3</v>
      </c>
      <c r="E4832">
        <v>0</v>
      </c>
      <c r="F4832">
        <v>0</v>
      </c>
      <c r="G4832">
        <v>1.9235980000000001E-3</v>
      </c>
      <c r="H4832">
        <v>-10.687797</v>
      </c>
      <c r="I4832">
        <v>5.6008120000000003</v>
      </c>
      <c r="J4832">
        <v>362.80167</v>
      </c>
      <c r="K4832">
        <v>361.57729999999998</v>
      </c>
      <c r="L4832">
        <v>-4.1725006000000002</v>
      </c>
    </row>
    <row r="4833" spans="1:12" x14ac:dyDescent="0.25">
      <c r="A4833">
        <v>181.11107999999999</v>
      </c>
      <c r="B4833">
        <v>-3.3705892999999998</v>
      </c>
      <c r="C4833">
        <v>-3.6958956999999999</v>
      </c>
      <c r="D4833">
        <v>-2.0090836999999999E-3</v>
      </c>
      <c r="E4833">
        <v>0</v>
      </c>
      <c r="F4833">
        <v>0</v>
      </c>
      <c r="G4833">
        <v>1.923447E-3</v>
      </c>
      <c r="H4833">
        <v>-10.687791000000001</v>
      </c>
      <c r="I4833">
        <v>5.5914826</v>
      </c>
      <c r="J4833">
        <v>362.81054999999998</v>
      </c>
      <c r="K4833">
        <v>361.58359000000002</v>
      </c>
      <c r="L4833">
        <v>-4.1710830000000003</v>
      </c>
    </row>
    <row r="4834" spans="1:12" x14ac:dyDescent="0.25">
      <c r="A4834">
        <v>181.11109999999999</v>
      </c>
      <c r="B4834">
        <v>-3.3705718999999998</v>
      </c>
      <c r="C4834">
        <v>-3.6765653999999999</v>
      </c>
      <c r="D4834">
        <v>1.6876090000000001E-3</v>
      </c>
      <c r="E4834">
        <v>0</v>
      </c>
      <c r="F4834">
        <v>0</v>
      </c>
      <c r="G4834">
        <v>-1.3063032000000001E-4</v>
      </c>
      <c r="H4834">
        <v>-10.668683</v>
      </c>
      <c r="I4834">
        <v>5.5821638</v>
      </c>
      <c r="J4834">
        <v>362.81943000000001</v>
      </c>
      <c r="K4834">
        <v>361.58987000000002</v>
      </c>
      <c r="L4834">
        <v>-4.1723889999999999</v>
      </c>
    </row>
    <row r="4835" spans="1:12" x14ac:dyDescent="0.25">
      <c r="A4835">
        <v>181.11112</v>
      </c>
      <c r="B4835">
        <v>-3.3705544000000001</v>
      </c>
      <c r="C4835">
        <v>-3.6682627000000001</v>
      </c>
      <c r="D4835">
        <v>1.2913358E-2</v>
      </c>
      <c r="E4835">
        <v>0</v>
      </c>
      <c r="F4835">
        <v>0</v>
      </c>
      <c r="G4835">
        <v>-3.0815938999999997E-4</v>
      </c>
      <c r="H4835">
        <v>-10.667032000000001</v>
      </c>
      <c r="I4835">
        <v>5.5707135000000001</v>
      </c>
      <c r="J4835">
        <v>362.82834000000003</v>
      </c>
      <c r="K4835">
        <v>361.59616</v>
      </c>
      <c r="L4835">
        <v>-4.1710753</v>
      </c>
    </row>
    <row r="4836" spans="1:12" x14ac:dyDescent="0.25">
      <c r="A4836">
        <v>181.11114000000001</v>
      </c>
      <c r="B4836">
        <v>-3.3705373000000001</v>
      </c>
      <c r="C4836">
        <v>-3.6742026999999999</v>
      </c>
      <c r="D4836">
        <v>1.3149202E-2</v>
      </c>
      <c r="E4836">
        <v>0</v>
      </c>
      <c r="F4836">
        <v>0</v>
      </c>
      <c r="G4836">
        <v>-3.1966695999999998E-4</v>
      </c>
      <c r="H4836">
        <v>-10.666925000000001</v>
      </c>
      <c r="I4836">
        <v>5.5676074</v>
      </c>
      <c r="J4836">
        <v>362.83722</v>
      </c>
      <c r="K4836">
        <v>361.60248000000001</v>
      </c>
      <c r="L4836">
        <v>-4.1709595000000004</v>
      </c>
    </row>
    <row r="4837" spans="1:12" x14ac:dyDescent="0.25">
      <c r="A4837">
        <v>181.11116000000001</v>
      </c>
      <c r="B4837">
        <v>-3.3705200999999998</v>
      </c>
      <c r="C4837">
        <v>-3.6747321999999998</v>
      </c>
      <c r="D4837">
        <v>8.0422649999999996E-4</v>
      </c>
      <c r="E4837">
        <v>0</v>
      </c>
      <c r="F4837">
        <v>0</v>
      </c>
      <c r="G4837">
        <v>-3.2033000000000002E-4</v>
      </c>
      <c r="H4837">
        <v>-10.666918000000001</v>
      </c>
      <c r="I4837">
        <v>5.5545659000000001</v>
      </c>
      <c r="J4837">
        <v>362.84609999999998</v>
      </c>
      <c r="K4837">
        <v>361.60876000000002</v>
      </c>
      <c r="L4837">
        <v>-4.1716666</v>
      </c>
    </row>
    <row r="4838" spans="1:12" x14ac:dyDescent="0.25">
      <c r="A4838">
        <v>181.11117999999999</v>
      </c>
      <c r="B4838">
        <v>-3.3705029</v>
      </c>
      <c r="C4838">
        <v>-3.6813889</v>
      </c>
      <c r="D4838">
        <v>-3.8931746999999999E-3</v>
      </c>
      <c r="E4838">
        <v>0</v>
      </c>
      <c r="F4838">
        <v>0</v>
      </c>
      <c r="G4838">
        <v>-3.2038174999999999E-4</v>
      </c>
      <c r="H4838">
        <v>-10.666914</v>
      </c>
      <c r="I4838">
        <v>5.5513120000000002</v>
      </c>
      <c r="J4838">
        <v>362.85498000000001</v>
      </c>
      <c r="K4838">
        <v>361.61505</v>
      </c>
      <c r="L4838">
        <v>-4.1710129</v>
      </c>
    </row>
    <row r="4839" spans="1:12" x14ac:dyDescent="0.25">
      <c r="A4839">
        <v>181.1112</v>
      </c>
      <c r="B4839">
        <v>-3.3704855</v>
      </c>
      <c r="C4839">
        <v>-3.6885848000000001</v>
      </c>
      <c r="D4839">
        <v>3.7117926E-3</v>
      </c>
      <c r="E4839">
        <v>0</v>
      </c>
      <c r="F4839">
        <v>0</v>
      </c>
      <c r="G4839">
        <v>-4.9174774999999999E-4</v>
      </c>
      <c r="H4839">
        <v>-10.628698999999999</v>
      </c>
      <c r="I4839">
        <v>5.5403909999999996</v>
      </c>
      <c r="J4839">
        <v>362.86389000000003</v>
      </c>
      <c r="K4839">
        <v>361.62137000000001</v>
      </c>
      <c r="L4839">
        <v>-4.1709557000000004</v>
      </c>
    </row>
    <row r="4840" spans="1:12" x14ac:dyDescent="0.25">
      <c r="A4840">
        <v>181.11122</v>
      </c>
      <c r="B4840">
        <v>-3.3704681000000001</v>
      </c>
      <c r="C4840">
        <v>-3.6891948999999999</v>
      </c>
      <c r="D4840">
        <v>5.1027731999999998E-3</v>
      </c>
      <c r="E4840">
        <v>0</v>
      </c>
      <c r="F4840">
        <v>0</v>
      </c>
      <c r="G4840">
        <v>-5.0655845999999995E-4</v>
      </c>
      <c r="H4840">
        <v>-10.625396</v>
      </c>
      <c r="I4840">
        <v>5.5266580999999997</v>
      </c>
      <c r="J4840">
        <v>362.87277</v>
      </c>
      <c r="K4840">
        <v>361.62765999999999</v>
      </c>
      <c r="L4840">
        <v>-4.1723813999999999</v>
      </c>
    </row>
    <row r="4841" spans="1:12" x14ac:dyDescent="0.25">
      <c r="A4841">
        <v>181.11124000000001</v>
      </c>
      <c r="B4841">
        <v>-3.3704510000000001</v>
      </c>
      <c r="C4841">
        <v>-3.6958563</v>
      </c>
      <c r="D4841">
        <v>-5.9926515999999999E-4</v>
      </c>
      <c r="E4841">
        <v>0</v>
      </c>
      <c r="F4841">
        <v>0</v>
      </c>
      <c r="G4841">
        <v>-5.0751842000000004E-4</v>
      </c>
      <c r="H4841">
        <v>-10.625182000000001</v>
      </c>
      <c r="I4841">
        <v>5.5190944999999996</v>
      </c>
      <c r="J4841">
        <v>362.88164999999998</v>
      </c>
      <c r="K4841">
        <v>361.63394</v>
      </c>
      <c r="L4841">
        <v>-4.1710753</v>
      </c>
    </row>
    <row r="4842" spans="1:12" x14ac:dyDescent="0.25">
      <c r="A4842">
        <v>181.11125999999999</v>
      </c>
      <c r="B4842">
        <v>-3.3704336000000001</v>
      </c>
      <c r="C4842">
        <v>-3.7030525000000001</v>
      </c>
      <c r="D4842">
        <v>7.6192333000000001E-3</v>
      </c>
      <c r="E4842">
        <v>0</v>
      </c>
      <c r="F4842">
        <v>0</v>
      </c>
      <c r="G4842">
        <v>-5.0757376999999995E-4</v>
      </c>
      <c r="H4842">
        <v>-10.625170000000001</v>
      </c>
      <c r="I4842">
        <v>5.5120677999999996</v>
      </c>
      <c r="J4842">
        <v>362.89053000000001</v>
      </c>
      <c r="K4842">
        <v>361.64026000000001</v>
      </c>
      <c r="L4842">
        <v>-4.1709595000000004</v>
      </c>
    </row>
    <row r="4843" spans="1:12" x14ac:dyDescent="0.25">
      <c r="A4843">
        <v>181.11127999999999</v>
      </c>
      <c r="B4843">
        <v>-3.3704162000000002</v>
      </c>
      <c r="C4843">
        <v>-3.7036631</v>
      </c>
      <c r="D4843">
        <v>1.4874564999999999E-2</v>
      </c>
      <c r="E4843">
        <v>0</v>
      </c>
      <c r="F4843">
        <v>0</v>
      </c>
      <c r="G4843">
        <v>-5.073775E-4</v>
      </c>
      <c r="H4843">
        <v>-10.625173999999999</v>
      </c>
      <c r="I4843">
        <v>5.5008121000000001</v>
      </c>
      <c r="J4843">
        <v>362.89944000000003</v>
      </c>
      <c r="K4843">
        <v>361.64654999999999</v>
      </c>
      <c r="L4843">
        <v>-4.1702374999999998</v>
      </c>
    </row>
    <row r="4844" spans="1:12" x14ac:dyDescent="0.25">
      <c r="A4844">
        <v>181.1113</v>
      </c>
      <c r="B4844">
        <v>-3.3703992</v>
      </c>
      <c r="C4844">
        <v>-3.7169466</v>
      </c>
      <c r="D4844">
        <v>6.7720999999999996E-3</v>
      </c>
      <c r="E4844">
        <v>0</v>
      </c>
      <c r="F4844">
        <v>0</v>
      </c>
      <c r="G4844">
        <v>1.6325222E-3</v>
      </c>
      <c r="H4844">
        <v>-10.682498000000001</v>
      </c>
      <c r="I4844">
        <v>5.4955869000000002</v>
      </c>
      <c r="J4844">
        <v>362.90832999999998</v>
      </c>
      <c r="K4844">
        <v>361.65282999999999</v>
      </c>
      <c r="L4844">
        <v>-4.1723194000000001</v>
      </c>
    </row>
    <row r="4845" spans="1:12" x14ac:dyDescent="0.25">
      <c r="A4845">
        <v>181.11132000000001</v>
      </c>
      <c r="B4845">
        <v>-3.3703818000000001</v>
      </c>
      <c r="C4845">
        <v>-3.7313366000000001</v>
      </c>
      <c r="D4845">
        <v>-3.3808774000000002E-3</v>
      </c>
      <c r="E4845">
        <v>0</v>
      </c>
      <c r="F4845">
        <v>0</v>
      </c>
      <c r="G4845">
        <v>1.8174688000000001E-3</v>
      </c>
      <c r="H4845">
        <v>-10.687452</v>
      </c>
      <c r="I4845">
        <v>5.4866260999999996</v>
      </c>
      <c r="J4845">
        <v>362.91721000000001</v>
      </c>
      <c r="K4845">
        <v>361.65911999999997</v>
      </c>
      <c r="L4845">
        <v>-4.1710715</v>
      </c>
    </row>
    <row r="4846" spans="1:12" x14ac:dyDescent="0.25">
      <c r="A4846">
        <v>181.11134000000001</v>
      </c>
      <c r="B4846">
        <v>-3.3703644000000001</v>
      </c>
      <c r="C4846">
        <v>-3.7325567999999998</v>
      </c>
      <c r="D4846">
        <v>8.4062573000000002E-4</v>
      </c>
      <c r="E4846">
        <v>0</v>
      </c>
      <c r="F4846">
        <v>0</v>
      </c>
      <c r="G4846">
        <v>1.829457E-3</v>
      </c>
      <c r="H4846">
        <v>-10.687773</v>
      </c>
      <c r="I4846">
        <v>5.4794635999999999</v>
      </c>
      <c r="J4846">
        <v>362.92608999999999</v>
      </c>
      <c r="K4846">
        <v>361.66543999999999</v>
      </c>
      <c r="L4846">
        <v>-4.1709595000000004</v>
      </c>
    </row>
    <row r="4847" spans="1:12" x14ac:dyDescent="0.25">
      <c r="A4847">
        <v>181.11135999999999</v>
      </c>
      <c r="B4847">
        <v>-3.3703473000000002</v>
      </c>
      <c r="C4847">
        <v>-3.7458794000000002</v>
      </c>
      <c r="D4847">
        <v>6.3063790999999996E-3</v>
      </c>
      <c r="E4847">
        <v>0</v>
      </c>
      <c r="F4847">
        <v>0</v>
      </c>
      <c r="G4847">
        <v>1.8301477999999999E-3</v>
      </c>
      <c r="H4847">
        <v>-10.687792</v>
      </c>
      <c r="I4847">
        <v>5.4639325000000003</v>
      </c>
      <c r="J4847">
        <v>362.935</v>
      </c>
      <c r="K4847">
        <v>361.67171999999999</v>
      </c>
      <c r="L4847">
        <v>-4.1723813999999999</v>
      </c>
    </row>
    <row r="4848" spans="1:12" x14ac:dyDescent="0.25">
      <c r="A4848">
        <v>181.11138</v>
      </c>
      <c r="B4848">
        <v>-3.3703299000000002</v>
      </c>
      <c r="C4848">
        <v>-3.7602723</v>
      </c>
      <c r="D4848">
        <v>2.3603746000000001E-4</v>
      </c>
      <c r="E4848">
        <v>0</v>
      </c>
      <c r="F4848">
        <v>0</v>
      </c>
      <c r="G4848">
        <v>1.8300257999999999E-3</v>
      </c>
      <c r="H4848">
        <v>-10.687806999999999</v>
      </c>
      <c r="I4848">
        <v>5.4498096</v>
      </c>
      <c r="J4848">
        <v>362.94387999999998</v>
      </c>
      <c r="K4848">
        <v>361.67800999999997</v>
      </c>
      <c r="L4848">
        <v>-4.1710753</v>
      </c>
    </row>
    <row r="4849" spans="1:12" x14ac:dyDescent="0.25">
      <c r="A4849">
        <v>181.1114</v>
      </c>
      <c r="B4849">
        <v>-3.3703124999999998</v>
      </c>
      <c r="C4849">
        <v>-3.7681146000000001</v>
      </c>
      <c r="D4849">
        <v>3.3329538999999999E-3</v>
      </c>
      <c r="E4849">
        <v>0</v>
      </c>
      <c r="F4849">
        <v>0</v>
      </c>
      <c r="G4849">
        <v>1.1845446999999999E-4</v>
      </c>
      <c r="H4849">
        <v>-10.840669</v>
      </c>
      <c r="I4849">
        <v>5.4486165</v>
      </c>
      <c r="J4849">
        <v>362.95276000000001</v>
      </c>
      <c r="K4849">
        <v>361.68432999999999</v>
      </c>
      <c r="L4849">
        <v>-4.1723889999999999</v>
      </c>
    </row>
    <row r="4850" spans="1:12" x14ac:dyDescent="0.25">
      <c r="A4850">
        <v>181.11142000000001</v>
      </c>
      <c r="B4850">
        <v>-3.3702953</v>
      </c>
      <c r="C4850">
        <v>-3.7886310000000001</v>
      </c>
      <c r="D4850">
        <v>1.4503159999999999E-2</v>
      </c>
      <c r="E4850">
        <v>0</v>
      </c>
      <c r="F4850">
        <v>0</v>
      </c>
      <c r="G4850" s="116">
        <v>-2.9472621E-5</v>
      </c>
      <c r="H4850">
        <v>-10.853880999999999</v>
      </c>
      <c r="I4850">
        <v>5.4357448000000002</v>
      </c>
      <c r="J4850">
        <v>362.96163999999999</v>
      </c>
      <c r="K4850">
        <v>361.69060999999999</v>
      </c>
      <c r="L4850">
        <v>-4.1725048999999999</v>
      </c>
    </row>
    <row r="4851" spans="1:12" x14ac:dyDescent="0.25">
      <c r="A4851">
        <v>181.11143999999999</v>
      </c>
      <c r="B4851">
        <v>-3.3702781000000002</v>
      </c>
      <c r="C4851">
        <v>-3.8036335000000001</v>
      </c>
      <c r="D4851">
        <v>1.3283465E-2</v>
      </c>
      <c r="E4851">
        <v>0</v>
      </c>
      <c r="F4851">
        <v>0</v>
      </c>
      <c r="G4851" s="116">
        <v>-3.9061374999999997E-5</v>
      </c>
      <c r="H4851">
        <v>-10.854737999999999</v>
      </c>
      <c r="I4851">
        <v>5.4261040999999999</v>
      </c>
      <c r="J4851">
        <v>362.97055</v>
      </c>
      <c r="K4851">
        <v>361.69690000000003</v>
      </c>
      <c r="L4851">
        <v>-4.1710834999999999</v>
      </c>
    </row>
    <row r="4852" spans="1:12" x14ac:dyDescent="0.25">
      <c r="A4852">
        <v>181.11145999999999</v>
      </c>
      <c r="B4852">
        <v>-3.3702610000000002</v>
      </c>
      <c r="C4852">
        <v>-3.8115158</v>
      </c>
      <c r="D4852" s="116">
        <v>8.6810323000000001E-5</v>
      </c>
      <c r="E4852">
        <v>0</v>
      </c>
      <c r="F4852">
        <v>0</v>
      </c>
      <c r="G4852" s="116">
        <v>-3.9613868000000003E-5</v>
      </c>
      <c r="H4852">
        <v>-10.854787</v>
      </c>
      <c r="I4852">
        <v>5.4167646999999999</v>
      </c>
      <c r="J4852">
        <v>362.97942999999998</v>
      </c>
      <c r="K4852">
        <v>361.70321999999999</v>
      </c>
      <c r="L4852">
        <v>-4.1716746999999996</v>
      </c>
    </row>
    <row r="4853" spans="1:12" x14ac:dyDescent="0.25">
      <c r="A4853">
        <v>181.11148</v>
      </c>
      <c r="B4853">
        <v>-3.3702434999999999</v>
      </c>
      <c r="C4853">
        <v>-3.8386562</v>
      </c>
      <c r="D4853">
        <v>-1.0508614000000001E-3</v>
      </c>
      <c r="E4853">
        <v>0</v>
      </c>
      <c r="F4853">
        <v>0</v>
      </c>
      <c r="G4853" s="116">
        <v>-3.9651692000000003E-5</v>
      </c>
      <c r="H4853">
        <v>-10.854810000000001</v>
      </c>
      <c r="I4853">
        <v>5.4053129999999996</v>
      </c>
      <c r="J4853">
        <v>362.98831000000001</v>
      </c>
      <c r="K4853">
        <v>361.70949999999999</v>
      </c>
      <c r="L4853">
        <v>-4.1710137999999999</v>
      </c>
    </row>
    <row r="4854" spans="1:12" x14ac:dyDescent="0.25">
      <c r="A4854">
        <v>181.11150000000001</v>
      </c>
      <c r="B4854">
        <v>-3.3702261</v>
      </c>
      <c r="C4854">
        <v>-3.8542306000000002</v>
      </c>
      <c r="D4854">
        <v>5.4105096000000002E-3</v>
      </c>
      <c r="E4854">
        <v>0</v>
      </c>
      <c r="F4854">
        <v>0</v>
      </c>
      <c r="G4854">
        <v>-1.2534248999999999E-4</v>
      </c>
      <c r="H4854">
        <v>-11.064995</v>
      </c>
      <c r="I4854">
        <v>5.4000750000000002</v>
      </c>
      <c r="J4854">
        <v>362.99718999999999</v>
      </c>
      <c r="K4854">
        <v>361.71579000000003</v>
      </c>
      <c r="L4854">
        <v>-4.1709557000000004</v>
      </c>
    </row>
    <row r="4855" spans="1:12" x14ac:dyDescent="0.25">
      <c r="A4855">
        <v>181.11152000000001</v>
      </c>
      <c r="B4855">
        <v>-3.370209</v>
      </c>
      <c r="C4855">
        <v>-3.8621500000000002</v>
      </c>
      <c r="D4855">
        <v>4.5188800000000003E-3</v>
      </c>
      <c r="E4855">
        <v>0</v>
      </c>
      <c r="F4855">
        <v>0</v>
      </c>
      <c r="G4855">
        <v>-1.3274850999999999E-4</v>
      </c>
      <c r="H4855">
        <v>-11.083159999999999</v>
      </c>
      <c r="I4855">
        <v>5.3889798999999998</v>
      </c>
      <c r="J4855">
        <v>363.0061</v>
      </c>
      <c r="K4855">
        <v>361.72210999999999</v>
      </c>
      <c r="L4855">
        <v>-4.1723813999999999</v>
      </c>
    </row>
    <row r="4856" spans="1:12" x14ac:dyDescent="0.25">
      <c r="A4856">
        <v>181.11153999999999</v>
      </c>
      <c r="B4856">
        <v>-3.3701916000000001</v>
      </c>
      <c r="C4856">
        <v>-3.8892926999999999</v>
      </c>
      <c r="D4856" s="116">
        <v>7.3554765999999996E-5</v>
      </c>
      <c r="E4856">
        <v>0</v>
      </c>
      <c r="F4856">
        <v>0</v>
      </c>
      <c r="G4856">
        <v>-1.3322856E-4</v>
      </c>
      <c r="H4856">
        <v>-11.084338000000001</v>
      </c>
      <c r="I4856">
        <v>5.3709711999999996</v>
      </c>
      <c r="J4856">
        <v>363.01497999999998</v>
      </c>
      <c r="K4856">
        <v>361.72838999999999</v>
      </c>
      <c r="L4856">
        <v>-4.1725044000000002</v>
      </c>
    </row>
    <row r="4857" spans="1:12" x14ac:dyDescent="0.25">
      <c r="A4857">
        <v>181.11156</v>
      </c>
      <c r="B4857">
        <v>-3.3701742000000001</v>
      </c>
      <c r="C4857">
        <v>-3.9048691</v>
      </c>
      <c r="D4857">
        <v>9.1311177E-3</v>
      </c>
      <c r="E4857">
        <v>0</v>
      </c>
      <c r="F4857">
        <v>0</v>
      </c>
      <c r="G4857">
        <v>-1.3325621999999999E-4</v>
      </c>
      <c r="H4857">
        <v>-11.084406</v>
      </c>
      <c r="I4857">
        <v>5.36517</v>
      </c>
      <c r="J4857">
        <v>363.02386000000001</v>
      </c>
      <c r="K4857">
        <v>361.73468000000003</v>
      </c>
      <c r="L4857">
        <v>-4.1710834999999999</v>
      </c>
    </row>
    <row r="4858" spans="1:12" x14ac:dyDescent="0.25">
      <c r="A4858">
        <v>181.11158</v>
      </c>
      <c r="B4858">
        <v>-3.3701569999999998</v>
      </c>
      <c r="C4858">
        <v>-3.9326522000000002</v>
      </c>
      <c r="D4858">
        <v>1.5003910000000001E-2</v>
      </c>
      <c r="E4858">
        <v>0</v>
      </c>
      <c r="F4858">
        <v>0</v>
      </c>
      <c r="G4858">
        <v>-1.3309032000000001E-4</v>
      </c>
      <c r="H4858">
        <v>-11.084433000000001</v>
      </c>
      <c r="I4858">
        <v>5.3583045</v>
      </c>
      <c r="J4858">
        <v>363.03278</v>
      </c>
      <c r="K4858">
        <v>361.74097</v>
      </c>
      <c r="L4858">
        <v>-4.1709598999999997</v>
      </c>
    </row>
    <row r="4859" spans="1:12" x14ac:dyDescent="0.25">
      <c r="A4859">
        <v>181.11160000000001</v>
      </c>
      <c r="B4859">
        <v>-3.3701398</v>
      </c>
      <c r="C4859">
        <v>-3.9548907</v>
      </c>
      <c r="D4859">
        <v>6.0540660999999999E-3</v>
      </c>
      <c r="E4859">
        <v>0</v>
      </c>
      <c r="F4859">
        <v>0</v>
      </c>
      <c r="G4859">
        <v>1.6641719E-3</v>
      </c>
      <c r="H4859">
        <v>-11.332834999999999</v>
      </c>
      <c r="I4859">
        <v>5.3491917000000004</v>
      </c>
      <c r="J4859">
        <v>363.04165999999998</v>
      </c>
      <c r="K4859">
        <v>361.74727999999999</v>
      </c>
      <c r="L4859">
        <v>-4.1723813999999999</v>
      </c>
    </row>
    <row r="4860" spans="1:12" x14ac:dyDescent="0.25">
      <c r="A4860">
        <v>181.11161999999999</v>
      </c>
      <c r="B4860">
        <v>-3.3701224000000001</v>
      </c>
      <c r="C4860">
        <v>-3.9766281000000001</v>
      </c>
      <c r="D4860">
        <v>-4.1684429000000004E-3</v>
      </c>
      <c r="E4860">
        <v>0</v>
      </c>
      <c r="F4860">
        <v>0</v>
      </c>
      <c r="G4860">
        <v>1.8195050999999999E-3</v>
      </c>
      <c r="H4860">
        <v>-11.354303</v>
      </c>
      <c r="I4860">
        <v>5.3377533000000001</v>
      </c>
      <c r="J4860">
        <v>363.05054000000001</v>
      </c>
      <c r="K4860">
        <v>361.75357000000002</v>
      </c>
      <c r="L4860">
        <v>-4.1710753</v>
      </c>
    </row>
    <row r="4861" spans="1:12" x14ac:dyDescent="0.25">
      <c r="A4861">
        <v>181.11163999999999</v>
      </c>
      <c r="B4861">
        <v>-3.3701053000000001</v>
      </c>
      <c r="C4861">
        <v>-4.0049523999999996</v>
      </c>
      <c r="D4861">
        <v>2.9520117999999999E-3</v>
      </c>
      <c r="E4861">
        <v>0</v>
      </c>
      <c r="F4861">
        <v>0</v>
      </c>
      <c r="G4861">
        <v>1.8295739E-3</v>
      </c>
      <c r="H4861">
        <v>-11.355695000000001</v>
      </c>
      <c r="I4861">
        <v>5.3261189</v>
      </c>
      <c r="J4861">
        <v>363.05941999999999</v>
      </c>
      <c r="K4861">
        <v>361.75986</v>
      </c>
      <c r="L4861">
        <v>-4.1709595000000004</v>
      </c>
    </row>
    <row r="4862" spans="1:12" x14ac:dyDescent="0.25">
      <c r="A4862">
        <v>181.11166</v>
      </c>
      <c r="B4862">
        <v>-3.3700879000000001</v>
      </c>
      <c r="C4862">
        <v>-4.0206055999999997</v>
      </c>
      <c r="D4862">
        <v>6.4902641000000004E-3</v>
      </c>
      <c r="E4862">
        <v>0</v>
      </c>
      <c r="F4862">
        <v>0</v>
      </c>
      <c r="G4862">
        <v>1.8301541000000001E-3</v>
      </c>
      <c r="H4862">
        <v>-11.355775</v>
      </c>
      <c r="I4862">
        <v>5.3144722</v>
      </c>
      <c r="J4862">
        <v>363.06833</v>
      </c>
      <c r="K4862">
        <v>361.76616999999999</v>
      </c>
      <c r="L4862">
        <v>-4.1709522999999997</v>
      </c>
    </row>
    <row r="4863" spans="1:12" x14ac:dyDescent="0.25">
      <c r="A4863">
        <v>181.11168000000001</v>
      </c>
      <c r="B4863">
        <v>-3.3700705000000002</v>
      </c>
      <c r="C4863">
        <v>-4.0550136999999999</v>
      </c>
      <c r="D4863">
        <v>-4.7826685E-4</v>
      </c>
      <c r="E4863">
        <v>0</v>
      </c>
      <c r="F4863">
        <v>0</v>
      </c>
      <c r="G4863">
        <v>1.8300180000000001E-3</v>
      </c>
      <c r="H4863">
        <v>-11.35581</v>
      </c>
      <c r="I4863">
        <v>5.3049564</v>
      </c>
      <c r="J4863">
        <v>363.07720999999998</v>
      </c>
      <c r="K4863">
        <v>361.77246000000002</v>
      </c>
      <c r="L4863">
        <v>-4.1709518000000001</v>
      </c>
    </row>
    <row r="4864" spans="1:12" x14ac:dyDescent="0.25">
      <c r="A4864">
        <v>181.11170000000001</v>
      </c>
      <c r="B4864">
        <v>-3.3700532999999999</v>
      </c>
      <c r="C4864">
        <v>-4.0645822999999996</v>
      </c>
      <c r="D4864">
        <v>3.9971963999999999E-3</v>
      </c>
      <c r="E4864">
        <v>0</v>
      </c>
      <c r="F4864">
        <v>0</v>
      </c>
      <c r="G4864" s="116">
        <v>3.2757416000000003E-5</v>
      </c>
      <c r="H4864">
        <v>-11.680643</v>
      </c>
      <c r="I4864">
        <v>5.2956251999999999</v>
      </c>
      <c r="J4864">
        <v>363.08609000000001</v>
      </c>
      <c r="K4864">
        <v>361.77875</v>
      </c>
      <c r="L4864">
        <v>-4.1709518000000001</v>
      </c>
    </row>
    <row r="4865" spans="1:12" x14ac:dyDescent="0.25">
      <c r="A4865">
        <v>181.11171999999999</v>
      </c>
      <c r="B4865">
        <v>-3.3700359</v>
      </c>
      <c r="C4865">
        <v>-4.0918336000000002</v>
      </c>
      <c r="D4865">
        <v>1.4561634E-2</v>
      </c>
      <c r="E4865">
        <v>0</v>
      </c>
      <c r="F4865">
        <v>0</v>
      </c>
      <c r="G4865">
        <v>-1.2257577E-4</v>
      </c>
      <c r="H4865">
        <v>-11.708717</v>
      </c>
      <c r="I4865">
        <v>5.2820410999999998</v>
      </c>
      <c r="J4865">
        <v>363.09496999999999</v>
      </c>
      <c r="K4865">
        <v>361.78505999999999</v>
      </c>
      <c r="L4865">
        <v>-4.1723809000000003</v>
      </c>
    </row>
    <row r="4866" spans="1:12" x14ac:dyDescent="0.25">
      <c r="A4866">
        <v>181.11174</v>
      </c>
      <c r="B4866">
        <v>-3.3700187000000001</v>
      </c>
      <c r="C4866">
        <v>-4.1206588999999996</v>
      </c>
      <c r="D4866">
        <v>1.0382707999999999E-2</v>
      </c>
      <c r="E4866">
        <v>0</v>
      </c>
      <c r="F4866">
        <v>0</v>
      </c>
      <c r="G4866">
        <v>-1.3264459000000001E-4</v>
      </c>
      <c r="H4866">
        <v>-11.710537</v>
      </c>
      <c r="I4866">
        <v>5.2744860999999998</v>
      </c>
      <c r="J4866">
        <v>363.10388</v>
      </c>
      <c r="K4866">
        <v>361.79135000000002</v>
      </c>
      <c r="L4866">
        <v>-4.1710753</v>
      </c>
    </row>
    <row r="4867" spans="1:12" x14ac:dyDescent="0.25">
      <c r="A4867">
        <v>181.11176</v>
      </c>
      <c r="B4867">
        <v>-3.3700016000000002</v>
      </c>
      <c r="C4867">
        <v>-4.1429657999999998</v>
      </c>
      <c r="D4867">
        <v>-1.6158628999999999E-3</v>
      </c>
      <c r="E4867">
        <v>0</v>
      </c>
      <c r="F4867">
        <v>0</v>
      </c>
      <c r="G4867">
        <v>-1.3322472999999999E-4</v>
      </c>
      <c r="H4867">
        <v>-11.710642</v>
      </c>
      <c r="I4867">
        <v>5.2567987</v>
      </c>
      <c r="J4867">
        <v>363.11275999999998</v>
      </c>
      <c r="K4867">
        <v>361.79764</v>
      </c>
      <c r="L4867">
        <v>-4.1723889999999999</v>
      </c>
    </row>
    <row r="4868" spans="1:12" x14ac:dyDescent="0.25">
      <c r="A4868">
        <v>181.11178000000001</v>
      </c>
      <c r="B4868">
        <v>-3.3699840999999999</v>
      </c>
      <c r="C4868">
        <v>-4.1713271000000001</v>
      </c>
      <c r="D4868">
        <v>-1.9179364E-3</v>
      </c>
      <c r="E4868">
        <v>0</v>
      </c>
      <c r="F4868">
        <v>0</v>
      </c>
      <c r="G4868">
        <v>-1.3326407000000001E-4</v>
      </c>
      <c r="H4868">
        <v>-11.710675999999999</v>
      </c>
      <c r="I4868">
        <v>5.2488856000000004</v>
      </c>
      <c r="J4868">
        <v>363.12164000000001</v>
      </c>
      <c r="K4868">
        <v>361.80396000000002</v>
      </c>
      <c r="L4868">
        <v>-4.1703606000000004</v>
      </c>
    </row>
    <row r="4869" spans="1:12" x14ac:dyDescent="0.25">
      <c r="A4869">
        <v>181.11179999999999</v>
      </c>
      <c r="B4869">
        <v>-3.3699669999999999</v>
      </c>
      <c r="C4869">
        <v>-4.1869797999999996</v>
      </c>
      <c r="D4869">
        <v>6.7911226999999999E-3</v>
      </c>
      <c r="E4869">
        <v>0</v>
      </c>
      <c r="F4869">
        <v>0</v>
      </c>
      <c r="G4869">
        <v>-2.1883585999999999E-4</v>
      </c>
      <c r="H4869">
        <v>-12.016401999999999</v>
      </c>
      <c r="I4869">
        <v>5.2397041</v>
      </c>
      <c r="J4869">
        <v>363.13051999999999</v>
      </c>
      <c r="K4869">
        <v>361.81024000000002</v>
      </c>
      <c r="L4869">
        <v>-4.1708980000000002</v>
      </c>
    </row>
    <row r="4870" spans="1:12" x14ac:dyDescent="0.25">
      <c r="A4870">
        <v>181.11181999999999</v>
      </c>
      <c r="B4870">
        <v>-3.3699496</v>
      </c>
      <c r="C4870">
        <v>-4.1882830000000002</v>
      </c>
      <c r="D4870">
        <v>1.7353215999999999E-3</v>
      </c>
      <c r="E4870">
        <v>0</v>
      </c>
      <c r="F4870">
        <v>0</v>
      </c>
      <c r="G4870">
        <v>-2.2623157E-4</v>
      </c>
      <c r="H4870">
        <v>-12.042825000000001</v>
      </c>
      <c r="I4870">
        <v>5.2261309999999996</v>
      </c>
      <c r="J4870">
        <v>363.13943</v>
      </c>
      <c r="K4870">
        <v>361.81653</v>
      </c>
      <c r="L4870">
        <v>-4.1709480000000001</v>
      </c>
    </row>
    <row r="4871" spans="1:12" x14ac:dyDescent="0.25">
      <c r="A4871">
        <v>181.11184</v>
      </c>
      <c r="B4871">
        <v>-3.3699322</v>
      </c>
      <c r="C4871">
        <v>-4.2214765999999999</v>
      </c>
      <c r="D4871">
        <v>-8.9585431999999999E-4</v>
      </c>
      <c r="E4871">
        <v>0</v>
      </c>
      <c r="F4871">
        <v>0</v>
      </c>
      <c r="G4871">
        <v>-2.2671097E-4</v>
      </c>
      <c r="H4871">
        <v>-12.044537999999999</v>
      </c>
      <c r="I4871">
        <v>5.2185763999999999</v>
      </c>
      <c r="J4871">
        <v>363.14832000000001</v>
      </c>
      <c r="K4871">
        <v>361.82281</v>
      </c>
      <c r="L4871">
        <v>-4.1709518000000001</v>
      </c>
    </row>
    <row r="4872" spans="1:12" x14ac:dyDescent="0.25">
      <c r="A4872">
        <v>181.11186000000001</v>
      </c>
      <c r="B4872">
        <v>-3.3699150000000002</v>
      </c>
      <c r="C4872">
        <v>-4.2574525000000003</v>
      </c>
      <c r="D4872">
        <v>9.7787854999999996E-3</v>
      </c>
      <c r="E4872">
        <v>0</v>
      </c>
      <c r="F4872">
        <v>0</v>
      </c>
      <c r="G4872">
        <v>-2.2673859000000001E-4</v>
      </c>
      <c r="H4872">
        <v>-12.044638000000001</v>
      </c>
      <c r="I4872">
        <v>5.2051539</v>
      </c>
      <c r="J4872">
        <v>363.15719999999999</v>
      </c>
      <c r="K4872">
        <v>361.82913000000002</v>
      </c>
      <c r="L4872">
        <v>-4.1709518000000001</v>
      </c>
    </row>
    <row r="4873" spans="1:12" x14ac:dyDescent="0.25">
      <c r="A4873">
        <v>181.11188000000001</v>
      </c>
      <c r="B4873">
        <v>-3.3698975999999998</v>
      </c>
      <c r="C4873">
        <v>-4.2803649999999998</v>
      </c>
      <c r="D4873">
        <v>1.4335240000000001E-2</v>
      </c>
      <c r="E4873">
        <v>0</v>
      </c>
      <c r="F4873">
        <v>0</v>
      </c>
      <c r="G4873">
        <v>-2.2657267E-4</v>
      </c>
      <c r="H4873">
        <v>-12.04467</v>
      </c>
      <c r="I4873">
        <v>5.1997418</v>
      </c>
      <c r="J4873">
        <v>363.16608000000002</v>
      </c>
      <c r="K4873">
        <v>361.83542</v>
      </c>
      <c r="L4873">
        <v>-4.1723809000000003</v>
      </c>
    </row>
    <row r="4874" spans="1:12" x14ac:dyDescent="0.25">
      <c r="A4874">
        <v>181.11189999999999</v>
      </c>
      <c r="B4874">
        <v>-3.3698804</v>
      </c>
      <c r="C4874">
        <v>-4.2889008999999998</v>
      </c>
      <c r="D4874">
        <v>4.5433417E-3</v>
      </c>
      <c r="E4874">
        <v>0</v>
      </c>
      <c r="F4874">
        <v>0</v>
      </c>
      <c r="G4874">
        <v>1.5707092000000001E-3</v>
      </c>
      <c r="H4874">
        <v>-12.331287</v>
      </c>
      <c r="I4874">
        <v>5.1822394999999997</v>
      </c>
      <c r="J4874">
        <v>363.17498999999998</v>
      </c>
      <c r="K4874">
        <v>361.84170999999998</v>
      </c>
      <c r="L4874">
        <v>-4.1710753</v>
      </c>
    </row>
    <row r="4875" spans="1:12" x14ac:dyDescent="0.25">
      <c r="A4875">
        <v>181.11192</v>
      </c>
      <c r="B4875">
        <v>-3.3698633</v>
      </c>
      <c r="C4875">
        <v>-4.3028407</v>
      </c>
      <c r="D4875">
        <v>-3.5722940000000002E-3</v>
      </c>
      <c r="E4875">
        <v>0</v>
      </c>
      <c r="F4875">
        <v>0</v>
      </c>
      <c r="G4875">
        <v>1.7260439999999999E-3</v>
      </c>
      <c r="H4875">
        <v>-12.356058000000001</v>
      </c>
      <c r="I4875">
        <v>5.1722058999999998</v>
      </c>
      <c r="J4875">
        <v>363.18387000000001</v>
      </c>
      <c r="K4875">
        <v>361.84802000000002</v>
      </c>
      <c r="L4875">
        <v>-4.1709595000000004</v>
      </c>
    </row>
    <row r="4876" spans="1:12" x14ac:dyDescent="0.25">
      <c r="A4876">
        <v>181.11194</v>
      </c>
      <c r="B4876">
        <v>-3.3698459000000001</v>
      </c>
      <c r="C4876">
        <v>-4.3238940000000001</v>
      </c>
      <c r="D4876">
        <v>3.0063565000000001E-3</v>
      </c>
      <c r="E4876">
        <v>0</v>
      </c>
      <c r="F4876">
        <v>0</v>
      </c>
      <c r="G4876">
        <v>1.7361129E-3</v>
      </c>
      <c r="H4876">
        <v>-12.357664</v>
      </c>
      <c r="I4876">
        <v>5.1607079999999996</v>
      </c>
      <c r="J4876">
        <v>363.19274999999999</v>
      </c>
      <c r="K4876">
        <v>361.85431</v>
      </c>
      <c r="L4876">
        <v>-4.1709522999999997</v>
      </c>
    </row>
    <row r="4877" spans="1:12" x14ac:dyDescent="0.25">
      <c r="A4877">
        <v>181.11196000000001</v>
      </c>
      <c r="B4877">
        <v>-3.3698285000000001</v>
      </c>
      <c r="C4877">
        <v>-4.3323115999999997</v>
      </c>
      <c r="D4877">
        <v>6.4938482999999997E-3</v>
      </c>
      <c r="E4877">
        <v>0</v>
      </c>
      <c r="F4877">
        <v>0</v>
      </c>
      <c r="G4877">
        <v>1.7366930999999999E-3</v>
      </c>
      <c r="H4877">
        <v>-12.357756999999999</v>
      </c>
      <c r="I4877">
        <v>5.1469383000000004</v>
      </c>
      <c r="J4877">
        <v>363.20163000000002</v>
      </c>
      <c r="K4877">
        <v>361.86059999999998</v>
      </c>
      <c r="L4877">
        <v>-4.1723809000000003</v>
      </c>
    </row>
    <row r="4878" spans="1:12" x14ac:dyDescent="0.25">
      <c r="A4878">
        <v>181.11197999999999</v>
      </c>
      <c r="B4878">
        <v>-3.3698112999999998</v>
      </c>
      <c r="C4878">
        <v>-4.3594856000000002</v>
      </c>
      <c r="D4878">
        <v>-4.7812617000000002E-4</v>
      </c>
      <c r="E4878">
        <v>0</v>
      </c>
      <c r="F4878">
        <v>0</v>
      </c>
      <c r="G4878">
        <v>1.736565E-3</v>
      </c>
      <c r="H4878">
        <v>-12.357782</v>
      </c>
      <c r="I4878">
        <v>5.1372384999999996</v>
      </c>
      <c r="J4878">
        <v>363.21053999999998</v>
      </c>
      <c r="K4878">
        <v>361.86691000000002</v>
      </c>
      <c r="L4878">
        <v>-4.1703600999999999</v>
      </c>
    </row>
    <row r="4879" spans="1:12" x14ac:dyDescent="0.25">
      <c r="A4879">
        <v>181.11199999999999</v>
      </c>
      <c r="B4879">
        <v>-3.3697938999999999</v>
      </c>
      <c r="C4879">
        <v>-4.3618192999999996</v>
      </c>
      <c r="D4879">
        <v>3.2708800999999999E-3</v>
      </c>
      <c r="E4879">
        <v>0</v>
      </c>
      <c r="F4879">
        <v>0</v>
      </c>
      <c r="G4879" s="116">
        <v>2.4854913E-5</v>
      </c>
      <c r="H4879">
        <v>-12.567966</v>
      </c>
      <c r="I4879">
        <v>5.1236309999999996</v>
      </c>
      <c r="J4879">
        <v>363.21942000000001</v>
      </c>
      <c r="K4879">
        <v>361.8732</v>
      </c>
      <c r="L4879">
        <v>-4.1708980000000002</v>
      </c>
    </row>
    <row r="4880" spans="1:12" x14ac:dyDescent="0.25">
      <c r="A4880">
        <v>181.11202</v>
      </c>
      <c r="B4880">
        <v>-3.3697767000000001</v>
      </c>
      <c r="C4880">
        <v>-4.3685936999999999</v>
      </c>
      <c r="D4880">
        <v>1.4498723999999999E-2</v>
      </c>
      <c r="E4880">
        <v>0</v>
      </c>
      <c r="F4880">
        <v>0</v>
      </c>
      <c r="G4880">
        <v>-1.2308425000000001E-4</v>
      </c>
      <c r="H4880">
        <v>-12.586131</v>
      </c>
      <c r="I4880">
        <v>5.1160740999999996</v>
      </c>
      <c r="J4880">
        <v>363.22829999999999</v>
      </c>
      <c r="K4880">
        <v>361.87948999999998</v>
      </c>
      <c r="L4880">
        <v>-4.1709480000000001</v>
      </c>
    </row>
    <row r="4881" spans="1:12" x14ac:dyDescent="0.25">
      <c r="A4881">
        <v>181.11204000000001</v>
      </c>
      <c r="B4881">
        <v>-3.3697596000000001</v>
      </c>
      <c r="C4881">
        <v>-4.3824177000000004</v>
      </c>
      <c r="D4881">
        <v>8.9258496000000007E-3</v>
      </c>
      <c r="E4881">
        <v>0</v>
      </c>
      <c r="F4881">
        <v>0</v>
      </c>
      <c r="G4881">
        <v>-1.3267380000000001E-4</v>
      </c>
      <c r="H4881">
        <v>-12.587308999999999</v>
      </c>
      <c r="I4881">
        <v>5.0983868000000001</v>
      </c>
      <c r="J4881">
        <v>363.23718000000002</v>
      </c>
      <c r="K4881">
        <v>361.88576999999998</v>
      </c>
      <c r="L4881">
        <v>-4.1709518000000001</v>
      </c>
    </row>
    <row r="4882" spans="1:12" x14ac:dyDescent="0.25">
      <c r="A4882">
        <v>181.11206000000001</v>
      </c>
      <c r="B4882">
        <v>-3.3697422000000001</v>
      </c>
      <c r="C4882">
        <v>-4.3902216000000003</v>
      </c>
      <c r="D4882">
        <v>-3.1941667999999999E-3</v>
      </c>
      <c r="E4882">
        <v>0</v>
      </c>
      <c r="F4882">
        <v>0</v>
      </c>
      <c r="G4882">
        <v>-1.3322632000000001E-4</v>
      </c>
      <c r="H4882">
        <v>-12.587377</v>
      </c>
      <c r="I4882">
        <v>5.0904740999999998</v>
      </c>
      <c r="J4882">
        <v>363.24608999999998</v>
      </c>
      <c r="K4882">
        <v>361.89209</v>
      </c>
      <c r="L4882">
        <v>-4.1695228000000002</v>
      </c>
    </row>
    <row r="4883" spans="1:12" x14ac:dyDescent="0.25">
      <c r="A4883">
        <v>181.11207999999999</v>
      </c>
      <c r="B4883">
        <v>-3.3697249999999999</v>
      </c>
      <c r="C4883">
        <v>-4.3908725000000004</v>
      </c>
      <c r="D4883">
        <v>-5.9996994000000004E-4</v>
      </c>
      <c r="E4883">
        <v>0</v>
      </c>
      <c r="F4883">
        <v>0</v>
      </c>
      <c r="G4883">
        <v>-1.3324819000000001E-4</v>
      </c>
      <c r="H4883">
        <v>-12.587388000000001</v>
      </c>
      <c r="I4883">
        <v>5.0812926000000003</v>
      </c>
      <c r="J4883">
        <v>363.25497000000001</v>
      </c>
      <c r="K4883">
        <v>361.89837999999997</v>
      </c>
      <c r="L4883">
        <v>-4.1708278999999999</v>
      </c>
    </row>
    <row r="4884" spans="1:12" x14ac:dyDescent="0.25">
      <c r="A4884">
        <v>181.1121</v>
      </c>
      <c r="B4884">
        <v>-3.3697075999999999</v>
      </c>
      <c r="C4884">
        <v>-4.4107776000000003</v>
      </c>
      <c r="D4884">
        <v>5.4551340000000004E-3</v>
      </c>
      <c r="E4884">
        <v>0</v>
      </c>
      <c r="F4884">
        <v>0</v>
      </c>
      <c r="G4884" s="116">
        <v>-4.7560467999999999E-5</v>
      </c>
      <c r="H4884">
        <v>-12.663821</v>
      </c>
      <c r="I4884">
        <v>5.0655856000000004</v>
      </c>
      <c r="J4884">
        <v>363.26384999999999</v>
      </c>
      <c r="K4884">
        <v>361.90465999999998</v>
      </c>
      <c r="L4884">
        <v>-4.1702285000000003</v>
      </c>
    </row>
    <row r="4885" spans="1:12" x14ac:dyDescent="0.25">
      <c r="A4885">
        <v>181.11212</v>
      </c>
      <c r="B4885">
        <v>-3.3696902</v>
      </c>
      <c r="C4885">
        <v>-4.4058757000000002</v>
      </c>
      <c r="D4885">
        <v>-5.6163879000000003E-4</v>
      </c>
      <c r="E4885">
        <v>0</v>
      </c>
      <c r="F4885">
        <v>0</v>
      </c>
      <c r="G4885" s="116">
        <v>-4.0154631000000002E-5</v>
      </c>
      <c r="H4885">
        <v>-12.670426000000001</v>
      </c>
      <c r="I4885">
        <v>5.0535826999999998</v>
      </c>
      <c r="J4885">
        <v>363.27274</v>
      </c>
      <c r="K4885">
        <v>361.91098</v>
      </c>
      <c r="L4885">
        <v>-4.1716042</v>
      </c>
    </row>
    <row r="4886" spans="1:12" x14ac:dyDescent="0.25">
      <c r="A4886">
        <v>181.11214000000001</v>
      </c>
      <c r="B4886">
        <v>-3.3696730000000001</v>
      </c>
      <c r="C4886">
        <v>-4.4120369000000004</v>
      </c>
      <c r="D4886">
        <v>-1.8174173999999999E-3</v>
      </c>
      <c r="E4886">
        <v>0</v>
      </c>
      <c r="F4886">
        <v>0</v>
      </c>
      <c r="G4886" s="116">
        <v>-3.9674575E-5</v>
      </c>
      <c r="H4886">
        <v>-12.670854</v>
      </c>
      <c r="I4886">
        <v>5.0419125999999999</v>
      </c>
      <c r="J4886">
        <v>363.28165000000001</v>
      </c>
      <c r="K4886">
        <v>361.91726999999997</v>
      </c>
      <c r="L4886">
        <v>-4.1710095000000003</v>
      </c>
    </row>
    <row r="4887" spans="1:12" x14ac:dyDescent="0.25">
      <c r="A4887">
        <v>181.11215999999999</v>
      </c>
      <c r="B4887">
        <v>-3.3696556000000002</v>
      </c>
      <c r="C4887">
        <v>-4.4192004000000003</v>
      </c>
      <c r="D4887">
        <v>8.9769689E-3</v>
      </c>
      <c r="E4887">
        <v>0</v>
      </c>
      <c r="F4887">
        <v>0</v>
      </c>
      <c r="G4887" s="116">
        <v>-3.9646915000000003E-5</v>
      </c>
      <c r="H4887">
        <v>-12.670878999999999</v>
      </c>
      <c r="I4887">
        <v>5.0345268000000001</v>
      </c>
      <c r="J4887">
        <v>363.29052999999999</v>
      </c>
      <c r="K4887">
        <v>361.92354999999998</v>
      </c>
      <c r="L4887">
        <v>-4.1702404</v>
      </c>
    </row>
    <row r="4888" spans="1:12" x14ac:dyDescent="0.25">
      <c r="A4888">
        <v>181.11218</v>
      </c>
      <c r="B4888">
        <v>-3.3696383999999999</v>
      </c>
      <c r="C4888">
        <v>-4.4264288000000001</v>
      </c>
      <c r="D4888">
        <v>1.2815669E-2</v>
      </c>
      <c r="E4888">
        <v>0</v>
      </c>
      <c r="F4888">
        <v>0</v>
      </c>
      <c r="G4888" s="116">
        <v>-3.9509901000000002E-5</v>
      </c>
      <c r="H4888">
        <v>-12.670889000000001</v>
      </c>
      <c r="I4888">
        <v>5.0189829000000001</v>
      </c>
      <c r="J4888">
        <v>363.29941000000002</v>
      </c>
      <c r="K4888">
        <v>361.92986999999999</v>
      </c>
      <c r="L4888">
        <v>-4.1701750999999998</v>
      </c>
    </row>
    <row r="4889" spans="1:12" x14ac:dyDescent="0.25">
      <c r="A4889">
        <v>181.1122</v>
      </c>
      <c r="B4889">
        <v>-3.3696212999999999</v>
      </c>
      <c r="C4889">
        <v>-4.4137969000000004</v>
      </c>
      <c r="D4889">
        <v>2.2353942E-3</v>
      </c>
      <c r="E4889">
        <v>0</v>
      </c>
      <c r="F4889">
        <v>0</v>
      </c>
      <c r="G4889">
        <v>1.4155165999999999E-3</v>
      </c>
      <c r="H4889">
        <v>-12.766429</v>
      </c>
      <c r="I4889">
        <v>5.0069900000000001</v>
      </c>
      <c r="J4889">
        <v>363.30829</v>
      </c>
      <c r="K4889">
        <v>361.93615999999997</v>
      </c>
      <c r="L4889">
        <v>-4.1701708000000002</v>
      </c>
    </row>
    <row r="4890" spans="1:12" x14ac:dyDescent="0.25">
      <c r="A4890">
        <v>181.11222000000001</v>
      </c>
      <c r="B4890">
        <v>-3.3696039</v>
      </c>
      <c r="C4890">
        <v>-4.4060698</v>
      </c>
      <c r="D4890">
        <v>-3.7690624999999998E-3</v>
      </c>
      <c r="E4890">
        <v>0</v>
      </c>
      <c r="F4890">
        <v>0</v>
      </c>
      <c r="G4890">
        <v>1.5412710999999999E-3</v>
      </c>
      <c r="H4890">
        <v>-12.774685</v>
      </c>
      <c r="I4890">
        <v>4.9974518000000003</v>
      </c>
      <c r="J4890">
        <v>363.31720000000001</v>
      </c>
      <c r="K4890">
        <v>361.94243999999998</v>
      </c>
      <c r="L4890">
        <v>-4.1694560000000003</v>
      </c>
    </row>
    <row r="4891" spans="1:12" x14ac:dyDescent="0.25">
      <c r="A4891">
        <v>181.11224000000001</v>
      </c>
      <c r="B4891">
        <v>-3.3695865</v>
      </c>
      <c r="C4891">
        <v>-4.3988031999999997</v>
      </c>
      <c r="D4891">
        <v>1.5407464999999999E-3</v>
      </c>
      <c r="E4891">
        <v>0</v>
      </c>
      <c r="F4891">
        <v>0</v>
      </c>
      <c r="G4891">
        <v>1.5494224999999999E-3</v>
      </c>
      <c r="H4891">
        <v>-12.775221</v>
      </c>
      <c r="I4891">
        <v>4.9838547999999996</v>
      </c>
      <c r="J4891">
        <v>363.32607999999999</v>
      </c>
      <c r="K4891">
        <v>361.94875999999999</v>
      </c>
      <c r="L4891">
        <v>-4.1708236000000003</v>
      </c>
    </row>
    <row r="4892" spans="1:12" x14ac:dyDescent="0.25">
      <c r="A4892">
        <v>181.11225999999999</v>
      </c>
      <c r="B4892">
        <v>-3.3695693000000002</v>
      </c>
      <c r="C4892">
        <v>-4.3981899999999996</v>
      </c>
      <c r="D4892">
        <v>3.4629092999999998E-3</v>
      </c>
      <c r="E4892">
        <v>0</v>
      </c>
      <c r="F4892">
        <v>0</v>
      </c>
      <c r="G4892">
        <v>1.5498922E-3</v>
      </c>
      <c r="H4892">
        <v>-12.775252</v>
      </c>
      <c r="I4892">
        <v>4.9677690999999999</v>
      </c>
      <c r="J4892">
        <v>363.33496000000002</v>
      </c>
      <c r="K4892">
        <v>361.95505000000003</v>
      </c>
      <c r="L4892">
        <v>-4.1709433000000002</v>
      </c>
    </row>
    <row r="4893" spans="1:12" x14ac:dyDescent="0.25">
      <c r="A4893">
        <v>181.11228</v>
      </c>
      <c r="B4893">
        <v>-3.3695518999999998</v>
      </c>
      <c r="C4893">
        <v>-4.3981500000000002</v>
      </c>
      <c r="D4893">
        <v>-2.9153915E-3</v>
      </c>
      <c r="E4893">
        <v>0</v>
      </c>
      <c r="F4893">
        <v>0</v>
      </c>
      <c r="G4893">
        <v>1.5497502E-3</v>
      </c>
      <c r="H4893">
        <v>-12.775245999999999</v>
      </c>
      <c r="I4893">
        <v>4.9578737999999998</v>
      </c>
      <c r="J4893">
        <v>363.34384</v>
      </c>
      <c r="K4893">
        <v>361.96132999999998</v>
      </c>
      <c r="L4893">
        <v>-4.1695222999999997</v>
      </c>
    </row>
    <row r="4894" spans="1:12" x14ac:dyDescent="0.25">
      <c r="A4894">
        <v>181.1123</v>
      </c>
      <c r="B4894">
        <v>-3.3695347</v>
      </c>
      <c r="C4894">
        <v>-4.3915243000000004</v>
      </c>
      <c r="D4894">
        <v>3.7921467E-3</v>
      </c>
      <c r="E4894">
        <v>0</v>
      </c>
      <c r="F4894">
        <v>0</v>
      </c>
      <c r="G4894">
        <v>-2.4794755000000001E-4</v>
      </c>
      <c r="H4894">
        <v>-12.698814</v>
      </c>
      <c r="I4894">
        <v>4.9421206</v>
      </c>
      <c r="J4894">
        <v>363.35275000000001</v>
      </c>
      <c r="K4894">
        <v>361.96762000000001</v>
      </c>
      <c r="L4894">
        <v>-4.1708278999999999</v>
      </c>
    </row>
    <row r="4895" spans="1:12" x14ac:dyDescent="0.25">
      <c r="A4895">
        <v>181.11232000000001</v>
      </c>
      <c r="B4895">
        <v>-3.3695173</v>
      </c>
      <c r="C4895">
        <v>-4.3710865999999999</v>
      </c>
      <c r="D4895">
        <v>1.3821735E-2</v>
      </c>
      <c r="E4895">
        <v>0</v>
      </c>
      <c r="F4895">
        <v>0</v>
      </c>
      <c r="G4895">
        <v>-4.0331838E-4</v>
      </c>
      <c r="H4895">
        <v>-12.692209</v>
      </c>
      <c r="I4895">
        <v>4.9279818999999998</v>
      </c>
      <c r="J4895">
        <v>363.36162999999999</v>
      </c>
      <c r="K4895">
        <v>361.97394000000003</v>
      </c>
      <c r="L4895">
        <v>-4.1709436999999996</v>
      </c>
    </row>
    <row r="4896" spans="1:12" x14ac:dyDescent="0.25">
      <c r="A4896">
        <v>181.11233999999999</v>
      </c>
      <c r="B4896">
        <v>-3.3695002000000001</v>
      </c>
      <c r="C4896">
        <v>-4.3627086000000004</v>
      </c>
      <c r="D4896">
        <v>5.9617958E-3</v>
      </c>
      <c r="E4896">
        <v>0</v>
      </c>
      <c r="F4896">
        <v>0</v>
      </c>
      <c r="G4896">
        <v>-4.1338961000000001E-4</v>
      </c>
      <c r="H4896">
        <v>-12.691781000000001</v>
      </c>
      <c r="I4896">
        <v>4.9161267000000004</v>
      </c>
      <c r="J4896">
        <v>363.37051000000002</v>
      </c>
      <c r="K4896">
        <v>361.98021999999997</v>
      </c>
      <c r="L4896">
        <v>-4.1709513999999999</v>
      </c>
    </row>
    <row r="4897" spans="1:12" x14ac:dyDescent="0.25">
      <c r="A4897">
        <v>181.11236</v>
      </c>
      <c r="B4897">
        <v>-3.3694829999999998</v>
      </c>
      <c r="C4897">
        <v>-4.3421588</v>
      </c>
      <c r="D4897">
        <v>-4.9008699000000003E-3</v>
      </c>
      <c r="E4897">
        <v>0</v>
      </c>
      <c r="F4897">
        <v>0</v>
      </c>
      <c r="G4897">
        <v>-4.1396991999999999E-4</v>
      </c>
      <c r="H4897">
        <v>-12.691756</v>
      </c>
      <c r="I4897">
        <v>4.9044651999999997</v>
      </c>
      <c r="J4897">
        <v>363.37939</v>
      </c>
      <c r="K4897">
        <v>361.98651000000001</v>
      </c>
      <c r="L4897">
        <v>-4.1709518000000001</v>
      </c>
    </row>
    <row r="4898" spans="1:12" x14ac:dyDescent="0.25">
      <c r="A4898">
        <v>181.11238</v>
      </c>
      <c r="B4898">
        <v>-3.3694655999999998</v>
      </c>
      <c r="C4898">
        <v>-4.3403969</v>
      </c>
      <c r="D4898">
        <v>-7.4214424000000005E-4</v>
      </c>
      <c r="E4898">
        <v>0</v>
      </c>
      <c r="F4898">
        <v>0</v>
      </c>
      <c r="G4898">
        <v>-4.1396933000000002E-4</v>
      </c>
      <c r="H4898">
        <v>-12.691741</v>
      </c>
      <c r="I4898">
        <v>4.8906840999999996</v>
      </c>
      <c r="J4898">
        <v>363.38830999999999</v>
      </c>
      <c r="K4898">
        <v>361.99283000000003</v>
      </c>
      <c r="L4898">
        <v>-4.1709518000000001</v>
      </c>
    </row>
    <row r="4899" spans="1:12" x14ac:dyDescent="0.25">
      <c r="A4899">
        <v>181.11240000000001</v>
      </c>
      <c r="B4899">
        <v>-3.3694481999999999</v>
      </c>
      <c r="C4899">
        <v>-4.3270388000000004</v>
      </c>
      <c r="D4899">
        <v>3.2677851000000001E-3</v>
      </c>
      <c r="E4899">
        <v>0</v>
      </c>
      <c r="F4899">
        <v>0</v>
      </c>
      <c r="G4899" s="116">
        <v>-7.1298345999999994E-5</v>
      </c>
      <c r="H4899">
        <v>-12.538879</v>
      </c>
      <c r="I4899">
        <v>4.8809842999999997</v>
      </c>
      <c r="J4899">
        <v>363.39719000000002</v>
      </c>
      <c r="K4899">
        <v>361.99910999999997</v>
      </c>
      <c r="L4899">
        <v>-4.1702366</v>
      </c>
    </row>
    <row r="4900" spans="1:12" x14ac:dyDescent="0.25">
      <c r="A4900">
        <v>181.11241999999999</v>
      </c>
      <c r="B4900">
        <v>-3.3694310000000001</v>
      </c>
      <c r="C4900">
        <v>-4.3126435000000001</v>
      </c>
      <c r="D4900">
        <v>-2.2022116000000001E-3</v>
      </c>
      <c r="E4900">
        <v>0</v>
      </c>
      <c r="F4900">
        <v>0</v>
      </c>
      <c r="G4900" s="116">
        <v>-4.1682011000000002E-5</v>
      </c>
      <c r="H4900">
        <v>-12.525667</v>
      </c>
      <c r="I4900">
        <v>4.8716407000000004</v>
      </c>
      <c r="J4900">
        <v>363.40607</v>
      </c>
      <c r="K4900">
        <v>362.00540000000001</v>
      </c>
      <c r="L4900">
        <v>-4.1708902999999999</v>
      </c>
    </row>
    <row r="4901" spans="1:12" x14ac:dyDescent="0.25">
      <c r="A4901">
        <v>181.11243999999999</v>
      </c>
      <c r="B4901">
        <v>-3.3694136000000001</v>
      </c>
      <c r="C4901">
        <v>-4.2981796000000001</v>
      </c>
      <c r="D4901">
        <v>-1.9550561000000002E-3</v>
      </c>
      <c r="E4901">
        <v>0</v>
      </c>
      <c r="F4901">
        <v>0</v>
      </c>
      <c r="G4901" s="116">
        <v>-3.9762253000000002E-5</v>
      </c>
      <c r="H4901">
        <v>-12.52481</v>
      </c>
      <c r="I4901">
        <v>4.8516583000000004</v>
      </c>
      <c r="J4901">
        <v>363.41494999999998</v>
      </c>
      <c r="K4901">
        <v>362.01172000000003</v>
      </c>
      <c r="L4901">
        <v>-4.1695184999999997</v>
      </c>
    </row>
    <row r="4902" spans="1:12" x14ac:dyDescent="0.25">
      <c r="A4902">
        <v>181.11246</v>
      </c>
      <c r="B4902">
        <v>-3.3693962000000002</v>
      </c>
      <c r="C4902">
        <v>-4.2770900999999997</v>
      </c>
      <c r="D4902">
        <v>9.6944579999999995E-3</v>
      </c>
      <c r="E4902">
        <v>0</v>
      </c>
      <c r="F4902">
        <v>0</v>
      </c>
      <c r="G4902" s="116">
        <v>-3.9651640999999997E-5</v>
      </c>
      <c r="H4902">
        <v>-12.524761</v>
      </c>
      <c r="I4902">
        <v>4.8392859000000001</v>
      </c>
      <c r="J4902">
        <v>363.42385999999999</v>
      </c>
      <c r="K4902">
        <v>362.01801</v>
      </c>
      <c r="L4902">
        <v>-4.1693987999999997</v>
      </c>
    </row>
    <row r="4903" spans="1:12" x14ac:dyDescent="0.25">
      <c r="A4903">
        <v>181.11248000000001</v>
      </c>
      <c r="B4903">
        <v>-3.3693792999999999</v>
      </c>
      <c r="C4903">
        <v>-4.2554287999999998</v>
      </c>
      <c r="D4903">
        <v>1.2877733000000001E-2</v>
      </c>
      <c r="E4903">
        <v>0</v>
      </c>
      <c r="F4903">
        <v>0</v>
      </c>
      <c r="G4903" s="116">
        <v>-3.9510145000000003E-5</v>
      </c>
      <c r="H4903">
        <v>-12.524737</v>
      </c>
      <c r="I4903">
        <v>4.8297223999999996</v>
      </c>
      <c r="J4903">
        <v>363.43274000000002</v>
      </c>
      <c r="K4903">
        <v>362.02429000000001</v>
      </c>
      <c r="L4903">
        <v>-4.1708198000000003</v>
      </c>
    </row>
    <row r="4904" spans="1:12" x14ac:dyDescent="0.25">
      <c r="A4904">
        <v>181.11250000000001</v>
      </c>
      <c r="B4904">
        <v>-3.3693618999999999</v>
      </c>
      <c r="C4904">
        <v>-4.2469726000000003</v>
      </c>
      <c r="D4904" s="116">
        <v>6.0318161999999997E-5</v>
      </c>
      <c r="E4904">
        <v>0</v>
      </c>
      <c r="F4904">
        <v>0</v>
      </c>
      <c r="G4904">
        <v>1.4155165999999999E-3</v>
      </c>
      <c r="H4904">
        <v>-12.295442</v>
      </c>
      <c r="I4904">
        <v>4.8118600999999996</v>
      </c>
      <c r="J4904">
        <v>363.44162</v>
      </c>
      <c r="K4904">
        <v>362.03061000000002</v>
      </c>
      <c r="L4904">
        <v>-4.1702279999999998</v>
      </c>
    </row>
    <row r="4905" spans="1:12" x14ac:dyDescent="0.25">
      <c r="A4905">
        <v>181.11251999999999</v>
      </c>
      <c r="B4905">
        <v>-3.3693445</v>
      </c>
      <c r="C4905">
        <v>-4.2131739000000001</v>
      </c>
      <c r="D4905">
        <v>-5.4088212000000004E-3</v>
      </c>
      <c r="E4905">
        <v>0</v>
      </c>
      <c r="F4905">
        <v>0</v>
      </c>
      <c r="G4905">
        <v>1.5412710999999999E-3</v>
      </c>
      <c r="H4905">
        <v>-12.275625</v>
      </c>
      <c r="I4905">
        <v>4.8018017000000004</v>
      </c>
      <c r="J4905">
        <v>363.45049999999998</v>
      </c>
      <c r="K4905">
        <v>362.0369</v>
      </c>
      <c r="L4905">
        <v>-4.1708894000000001</v>
      </c>
    </row>
    <row r="4906" spans="1:12" x14ac:dyDescent="0.25">
      <c r="A4906">
        <v>181.11254</v>
      </c>
      <c r="B4906">
        <v>-3.3693273000000001</v>
      </c>
      <c r="C4906">
        <v>-4.2102671000000003</v>
      </c>
      <c r="D4906">
        <v>2.8556632000000001E-3</v>
      </c>
      <c r="E4906">
        <v>0</v>
      </c>
      <c r="F4906">
        <v>0</v>
      </c>
      <c r="G4906">
        <v>1.5494224999999999E-3</v>
      </c>
      <c r="H4906">
        <v>-12.27434</v>
      </c>
      <c r="I4906">
        <v>4.7839064999999996</v>
      </c>
      <c r="J4906">
        <v>363.45940999999999</v>
      </c>
      <c r="K4906">
        <v>362.04318000000001</v>
      </c>
      <c r="L4906">
        <v>-4.1709475999999999</v>
      </c>
    </row>
    <row r="4907" spans="1:12" x14ac:dyDescent="0.25">
      <c r="A4907">
        <v>181.11256</v>
      </c>
      <c r="B4907">
        <v>-3.3693099000000002</v>
      </c>
      <c r="C4907">
        <v>-4.1902122000000004</v>
      </c>
      <c r="D4907">
        <v>2.85316E-3</v>
      </c>
      <c r="E4907">
        <v>0</v>
      </c>
      <c r="F4907">
        <v>0</v>
      </c>
      <c r="G4907">
        <v>1.5498922E-3</v>
      </c>
      <c r="H4907">
        <v>-12.274266000000001</v>
      </c>
      <c r="I4907">
        <v>4.7781124000000004</v>
      </c>
      <c r="J4907">
        <v>363.46829000000002</v>
      </c>
      <c r="K4907">
        <v>362.04946999999999</v>
      </c>
      <c r="L4907">
        <v>-4.1695222999999997</v>
      </c>
    </row>
    <row r="4908" spans="1:12" x14ac:dyDescent="0.25">
      <c r="A4908">
        <v>181.11258000000001</v>
      </c>
      <c r="B4908">
        <v>-3.3692926999999999</v>
      </c>
      <c r="C4908">
        <v>-4.1619963999999996</v>
      </c>
      <c r="D4908">
        <v>-4.4222684000000002E-3</v>
      </c>
      <c r="E4908">
        <v>0</v>
      </c>
      <c r="F4908">
        <v>0</v>
      </c>
      <c r="G4908">
        <v>1.5497343E-3</v>
      </c>
      <c r="H4908">
        <v>-12.274239</v>
      </c>
      <c r="I4908">
        <v>4.7584529</v>
      </c>
      <c r="J4908">
        <v>363.47717</v>
      </c>
      <c r="K4908">
        <v>362.05579</v>
      </c>
      <c r="L4908">
        <v>-4.1708278999999999</v>
      </c>
    </row>
    <row r="4909" spans="1:12" x14ac:dyDescent="0.25">
      <c r="A4909">
        <v>181.11259999999999</v>
      </c>
      <c r="B4909">
        <v>-3.3692753</v>
      </c>
      <c r="C4909">
        <v>-4.139729</v>
      </c>
      <c r="D4909">
        <v>4.3883830999999996E-3</v>
      </c>
      <c r="E4909">
        <v>0</v>
      </c>
      <c r="F4909">
        <v>0</v>
      </c>
      <c r="G4909">
        <v>-4.1927833999999998E-4</v>
      </c>
      <c r="H4909">
        <v>-12.025838</v>
      </c>
      <c r="I4909">
        <v>4.7461004000000004</v>
      </c>
      <c r="J4909">
        <v>363.48608000000002</v>
      </c>
      <c r="K4909">
        <v>362.06207000000001</v>
      </c>
      <c r="L4909">
        <v>-4.1709436999999996</v>
      </c>
    </row>
    <row r="4910" spans="1:12" x14ac:dyDescent="0.25">
      <c r="A4910">
        <v>181.11261999999999</v>
      </c>
      <c r="B4910">
        <v>-3.3692582</v>
      </c>
      <c r="C4910">
        <v>-4.1246109000000004</v>
      </c>
      <c r="D4910">
        <v>1.2424087E-2</v>
      </c>
      <c r="E4910">
        <v>0</v>
      </c>
      <c r="F4910">
        <v>0</v>
      </c>
      <c r="G4910">
        <v>-5.8945565000000002E-4</v>
      </c>
      <c r="H4910">
        <v>-12.00437</v>
      </c>
      <c r="I4910">
        <v>4.7322744999999999</v>
      </c>
      <c r="J4910">
        <v>363.49495999999999</v>
      </c>
      <c r="K4910">
        <v>362.06835999999998</v>
      </c>
      <c r="L4910">
        <v>-4.1709513999999999</v>
      </c>
    </row>
    <row r="4911" spans="1:12" x14ac:dyDescent="0.25">
      <c r="A4911">
        <v>181.11264</v>
      </c>
      <c r="B4911">
        <v>-3.3692410000000002</v>
      </c>
      <c r="C4911">
        <v>-4.0902380999999997</v>
      </c>
      <c r="D4911">
        <v>3.6616395000000001E-3</v>
      </c>
      <c r="E4911">
        <v>0</v>
      </c>
      <c r="F4911">
        <v>0</v>
      </c>
      <c r="G4911">
        <v>-6.0048670000000003E-4</v>
      </c>
      <c r="H4911">
        <v>-12.002978000000001</v>
      </c>
      <c r="I4911">
        <v>4.7204394000000001</v>
      </c>
      <c r="J4911">
        <v>363.50385</v>
      </c>
      <c r="K4911">
        <v>362.07468</v>
      </c>
      <c r="L4911">
        <v>-4.1709518000000001</v>
      </c>
    </row>
    <row r="4912" spans="1:12" x14ac:dyDescent="0.25">
      <c r="A4912">
        <v>181.11266000000001</v>
      </c>
      <c r="B4912">
        <v>-3.3692236000000002</v>
      </c>
      <c r="C4912">
        <v>-4.0806718000000002</v>
      </c>
      <c r="D4912">
        <v>-6.5498357000000002E-3</v>
      </c>
      <c r="E4912">
        <v>0</v>
      </c>
      <c r="F4912">
        <v>0</v>
      </c>
      <c r="G4912">
        <v>-6.0112226999999995E-4</v>
      </c>
      <c r="H4912">
        <v>-12.002898</v>
      </c>
      <c r="I4912">
        <v>4.7066473999999996</v>
      </c>
      <c r="J4912">
        <v>363.51272999999998</v>
      </c>
      <c r="K4912">
        <v>362.08096</v>
      </c>
      <c r="L4912">
        <v>-4.1709518000000001</v>
      </c>
    </row>
    <row r="4913" spans="1:12" x14ac:dyDescent="0.25">
      <c r="A4913">
        <v>181.11268000000001</v>
      </c>
      <c r="B4913">
        <v>-3.3692061999999998</v>
      </c>
      <c r="C4913">
        <v>-4.0534204999999996</v>
      </c>
      <c r="D4913">
        <v>-2.3320885000000001E-3</v>
      </c>
      <c r="E4913">
        <v>0</v>
      </c>
      <c r="F4913">
        <v>0</v>
      </c>
      <c r="G4913">
        <v>-6.0112466000000005E-4</v>
      </c>
      <c r="H4913">
        <v>-12.002865999999999</v>
      </c>
      <c r="I4913">
        <v>4.6948137000000001</v>
      </c>
      <c r="J4913">
        <v>363.52163999999999</v>
      </c>
      <c r="K4913">
        <v>362.08724999999998</v>
      </c>
      <c r="L4913">
        <v>-4.1702366</v>
      </c>
    </row>
    <row r="4914" spans="1:12" x14ac:dyDescent="0.25">
      <c r="A4914">
        <v>181.11269999999999</v>
      </c>
      <c r="B4914">
        <v>-3.369189</v>
      </c>
      <c r="C4914">
        <v>-4.0245971999999997</v>
      </c>
      <c r="D4914">
        <v>3.8595678999999998E-3</v>
      </c>
      <c r="E4914">
        <v>0</v>
      </c>
      <c r="F4914">
        <v>0</v>
      </c>
      <c r="G4914">
        <v>-2.5839823999999998E-4</v>
      </c>
      <c r="H4914">
        <v>-11.716248</v>
      </c>
      <c r="I4914">
        <v>4.6767569</v>
      </c>
      <c r="J4914">
        <v>363.53052000000002</v>
      </c>
      <c r="K4914">
        <v>362.09357</v>
      </c>
      <c r="L4914">
        <v>-4.1701750999999998</v>
      </c>
    </row>
    <row r="4915" spans="1:12" x14ac:dyDescent="0.25">
      <c r="A4915">
        <v>181.11272</v>
      </c>
      <c r="B4915">
        <v>-3.3691716</v>
      </c>
      <c r="C4915">
        <v>-4.0221533999999997</v>
      </c>
      <c r="D4915">
        <v>-4.3260729999999997E-3</v>
      </c>
      <c r="E4915">
        <v>0</v>
      </c>
      <c r="F4915">
        <v>0</v>
      </c>
      <c r="G4915">
        <v>-2.2877716000000001E-4</v>
      </c>
      <c r="H4915">
        <v>-11.691477000000001</v>
      </c>
      <c r="I4915">
        <v>4.6645545999999998</v>
      </c>
      <c r="J4915">
        <v>363.5394</v>
      </c>
      <c r="K4915">
        <v>362.09985</v>
      </c>
      <c r="L4915">
        <v>-4.1716002999999997</v>
      </c>
    </row>
    <row r="4916" spans="1:12" x14ac:dyDescent="0.25">
      <c r="A4916">
        <v>181.11274</v>
      </c>
      <c r="B4916">
        <v>-3.3691542000000001</v>
      </c>
      <c r="C4916">
        <v>-3.9822652000000001</v>
      </c>
      <c r="D4916">
        <v>-6.8779591999999995E-4</v>
      </c>
      <c r="E4916">
        <v>0</v>
      </c>
      <c r="F4916">
        <v>0</v>
      </c>
      <c r="G4916">
        <v>-2.2685707999999999E-4</v>
      </c>
      <c r="H4916">
        <v>-11.689871</v>
      </c>
      <c r="I4916">
        <v>4.6507382000000002</v>
      </c>
      <c r="J4916">
        <v>363.54827999999998</v>
      </c>
      <c r="K4916">
        <v>362.10613999999998</v>
      </c>
      <c r="L4916">
        <v>-4.1702947999999997</v>
      </c>
    </row>
    <row r="4917" spans="1:12" x14ac:dyDescent="0.25">
      <c r="A4917">
        <v>181.11276000000001</v>
      </c>
      <c r="B4917">
        <v>-3.3691369999999998</v>
      </c>
      <c r="C4917">
        <v>-3.9589574000000001</v>
      </c>
      <c r="D4917">
        <v>1.1259606E-2</v>
      </c>
      <c r="E4917">
        <v>0</v>
      </c>
      <c r="F4917">
        <v>0</v>
      </c>
      <c r="G4917">
        <v>-2.2674646000000001E-4</v>
      </c>
      <c r="H4917">
        <v>-11.689778</v>
      </c>
      <c r="I4917">
        <v>4.6367716999999997</v>
      </c>
      <c r="J4917">
        <v>363.55718999999999</v>
      </c>
      <c r="K4917">
        <v>362.11243000000002</v>
      </c>
      <c r="L4917">
        <v>-4.1708936999999997</v>
      </c>
    </row>
    <row r="4918" spans="1:12" x14ac:dyDescent="0.25">
      <c r="A4918">
        <v>181.11277999999999</v>
      </c>
      <c r="B4918">
        <v>-3.3691198999999998</v>
      </c>
      <c r="C4918">
        <v>-3.9503946000000001</v>
      </c>
      <c r="D4918">
        <v>1.1557794E-2</v>
      </c>
      <c r="E4918">
        <v>0</v>
      </c>
      <c r="F4918">
        <v>0</v>
      </c>
      <c r="G4918">
        <v>-2.2660496E-4</v>
      </c>
      <c r="H4918">
        <v>-11.689748</v>
      </c>
      <c r="I4918">
        <v>4.6249266000000002</v>
      </c>
      <c r="J4918">
        <v>363.56607000000002</v>
      </c>
      <c r="K4918">
        <v>362.11874</v>
      </c>
      <c r="L4918">
        <v>-4.1695184999999997</v>
      </c>
    </row>
    <row r="4919" spans="1:12" x14ac:dyDescent="0.25">
      <c r="A4919">
        <v>181.11279999999999</v>
      </c>
      <c r="B4919">
        <v>-3.3691024999999999</v>
      </c>
      <c r="C4919">
        <v>-3.9364526</v>
      </c>
      <c r="D4919">
        <v>-2.2347287999999999E-3</v>
      </c>
      <c r="E4919">
        <v>0</v>
      </c>
      <c r="F4919">
        <v>0</v>
      </c>
      <c r="G4919">
        <v>1.2285315000000001E-3</v>
      </c>
      <c r="H4919">
        <v>-11.422238999999999</v>
      </c>
      <c r="I4919">
        <v>4.6068692000000002</v>
      </c>
      <c r="J4919">
        <v>363.57495</v>
      </c>
      <c r="K4919">
        <v>362.12502999999998</v>
      </c>
      <c r="L4919">
        <v>-4.1701131</v>
      </c>
    </row>
    <row r="4920" spans="1:12" x14ac:dyDescent="0.25">
      <c r="A4920">
        <v>181.11282</v>
      </c>
      <c r="B4920">
        <v>-3.3690853000000001</v>
      </c>
      <c r="C4920">
        <v>-3.9087757999999999</v>
      </c>
      <c r="D4920">
        <v>-4.8783901000000003E-3</v>
      </c>
      <c r="E4920">
        <v>0</v>
      </c>
      <c r="F4920">
        <v>0</v>
      </c>
      <c r="G4920">
        <v>1.3542955000000001E-3</v>
      </c>
      <c r="H4920">
        <v>-11.399119000000001</v>
      </c>
      <c r="I4920">
        <v>4.5946679000000001</v>
      </c>
      <c r="J4920">
        <v>363.58382999999998</v>
      </c>
      <c r="K4920">
        <v>362.13132000000002</v>
      </c>
      <c r="L4920">
        <v>-4.1708816999999998</v>
      </c>
    </row>
    <row r="4921" spans="1:12" x14ac:dyDescent="0.25">
      <c r="A4921">
        <v>181.11284000000001</v>
      </c>
      <c r="B4921">
        <v>-3.3690679000000001</v>
      </c>
      <c r="C4921">
        <v>-3.8865438000000001</v>
      </c>
      <c r="D4921">
        <v>2.9057254999999998E-3</v>
      </c>
      <c r="E4921">
        <v>0</v>
      </c>
      <c r="F4921">
        <v>0</v>
      </c>
      <c r="G4921">
        <v>1.3624475000000001E-3</v>
      </c>
      <c r="H4921">
        <v>-11.397620999999999</v>
      </c>
      <c r="I4921">
        <v>4.5872488000000002</v>
      </c>
      <c r="J4921">
        <v>363.59273999999999</v>
      </c>
      <c r="K4921">
        <v>362.13763</v>
      </c>
      <c r="L4921">
        <v>-4.1709475999999999</v>
      </c>
    </row>
    <row r="4922" spans="1:12" x14ac:dyDescent="0.25">
      <c r="A4922">
        <v>181.11286000000001</v>
      </c>
      <c r="B4922">
        <v>-3.3690506999999998</v>
      </c>
      <c r="C4922">
        <v>-3.8648088</v>
      </c>
      <c r="D4922">
        <v>2.1303100999999999E-3</v>
      </c>
      <c r="E4922">
        <v>0</v>
      </c>
      <c r="F4922">
        <v>0</v>
      </c>
      <c r="G4922">
        <v>1.3629172E-3</v>
      </c>
      <c r="H4922">
        <v>-11.397534</v>
      </c>
      <c r="I4922">
        <v>4.5653037999999997</v>
      </c>
      <c r="J4922">
        <v>363.60162000000003</v>
      </c>
      <c r="K4922">
        <v>362.14391999999998</v>
      </c>
      <c r="L4922">
        <v>-4.1709518000000001</v>
      </c>
    </row>
    <row r="4923" spans="1:12" x14ac:dyDescent="0.25">
      <c r="A4923">
        <v>181.11287999999999</v>
      </c>
      <c r="B4923">
        <v>-3.3690332999999999</v>
      </c>
      <c r="C4923">
        <v>-3.8563466000000002</v>
      </c>
      <c r="D4923">
        <v>-3.0327758E-3</v>
      </c>
      <c r="E4923">
        <v>0</v>
      </c>
      <c r="F4923">
        <v>0</v>
      </c>
      <c r="G4923">
        <v>1.3627912E-3</v>
      </c>
      <c r="H4923">
        <v>-11.397506</v>
      </c>
      <c r="I4923">
        <v>4.5527591999999997</v>
      </c>
      <c r="J4923">
        <v>363.6105</v>
      </c>
      <c r="K4923">
        <v>362.15021000000002</v>
      </c>
      <c r="L4923">
        <v>-4.1695228000000002</v>
      </c>
    </row>
    <row r="4924" spans="1:12" x14ac:dyDescent="0.25">
      <c r="A4924">
        <v>181.1129</v>
      </c>
      <c r="B4924">
        <v>-3.3690159</v>
      </c>
      <c r="C4924">
        <v>-3.8159249000000002</v>
      </c>
      <c r="D4924">
        <v>7.4142562000000002E-3</v>
      </c>
      <c r="E4924">
        <v>0</v>
      </c>
      <c r="F4924">
        <v>0</v>
      </c>
      <c r="G4924">
        <v>-2.6375675000000001E-4</v>
      </c>
      <c r="H4924">
        <v>-11.149103999999999</v>
      </c>
      <c r="I4924">
        <v>4.5410519000000003</v>
      </c>
      <c r="J4924">
        <v>363.61937999999998</v>
      </c>
      <c r="K4924">
        <v>362.15652</v>
      </c>
      <c r="L4924">
        <v>-4.1693987999999997</v>
      </c>
    </row>
    <row r="4925" spans="1:12" x14ac:dyDescent="0.25">
      <c r="A4925">
        <v>181.11292</v>
      </c>
      <c r="B4925">
        <v>-3.3689988</v>
      </c>
      <c r="C4925">
        <v>-3.7925811</v>
      </c>
      <c r="D4925">
        <v>1.2682944E-2</v>
      </c>
      <c r="E4925">
        <v>0</v>
      </c>
      <c r="F4925">
        <v>0</v>
      </c>
      <c r="G4925">
        <v>-4.0433556000000001E-4</v>
      </c>
      <c r="H4925">
        <v>-11.127636000000001</v>
      </c>
      <c r="I4925">
        <v>4.5251359999999998</v>
      </c>
      <c r="J4925">
        <v>363.62830000000002</v>
      </c>
      <c r="K4925">
        <v>362.16280999999998</v>
      </c>
      <c r="L4925">
        <v>-4.1701050000000004</v>
      </c>
    </row>
    <row r="4926" spans="1:12" x14ac:dyDescent="0.25">
      <c r="A4926">
        <v>181.11294000000001</v>
      </c>
      <c r="B4926">
        <v>-3.3689816000000001</v>
      </c>
      <c r="C4926">
        <v>-3.770772</v>
      </c>
      <c r="D4926">
        <v>2.9521071999999999E-3</v>
      </c>
      <c r="E4926">
        <v>0</v>
      </c>
      <c r="F4926">
        <v>0</v>
      </c>
      <c r="G4926">
        <v>-4.1344803E-4</v>
      </c>
      <c r="H4926">
        <v>-11.126244</v>
      </c>
      <c r="I4926">
        <v>4.5131196999999998</v>
      </c>
      <c r="J4926">
        <v>363.63718</v>
      </c>
      <c r="K4926">
        <v>362.16910000000001</v>
      </c>
      <c r="L4926">
        <v>-4.1708812999999996</v>
      </c>
    </row>
    <row r="4927" spans="1:12" x14ac:dyDescent="0.25">
      <c r="A4927">
        <v>181.11295999999999</v>
      </c>
      <c r="B4927">
        <v>-3.3689642000000002</v>
      </c>
      <c r="C4927">
        <v>-3.7424420999999999</v>
      </c>
      <c r="D4927">
        <v>-5.8850502000000002E-3</v>
      </c>
      <c r="E4927">
        <v>0</v>
      </c>
      <c r="F4927">
        <v>0</v>
      </c>
      <c r="G4927">
        <v>-4.1397306000000002E-4</v>
      </c>
      <c r="H4927">
        <v>-11.126163999999999</v>
      </c>
      <c r="I4927">
        <v>4.5014466999999998</v>
      </c>
      <c r="J4927">
        <v>363.64605999999998</v>
      </c>
      <c r="K4927">
        <v>362.17541999999997</v>
      </c>
      <c r="L4927">
        <v>-4.1695180000000001</v>
      </c>
    </row>
    <row r="4928" spans="1:12" x14ac:dyDescent="0.25">
      <c r="A4928">
        <v>181.11297999999999</v>
      </c>
      <c r="B4928">
        <v>-3.3689469999999999</v>
      </c>
      <c r="C4928">
        <v>-3.7135446000000001</v>
      </c>
      <c r="D4928">
        <v>6.3112651999999996E-4</v>
      </c>
      <c r="E4928">
        <v>0</v>
      </c>
      <c r="F4928">
        <v>0</v>
      </c>
      <c r="G4928">
        <v>-4.1395355999999998E-4</v>
      </c>
      <c r="H4928">
        <v>-11.126123</v>
      </c>
      <c r="I4928">
        <v>4.4812678999999997</v>
      </c>
      <c r="J4928">
        <v>363.65494000000001</v>
      </c>
      <c r="K4928">
        <v>362.18169999999998</v>
      </c>
      <c r="L4928">
        <v>-4.1708278999999999</v>
      </c>
    </row>
    <row r="4929" spans="1:12" x14ac:dyDescent="0.25">
      <c r="A4929">
        <v>181.113</v>
      </c>
      <c r="B4929">
        <v>-3.3689296</v>
      </c>
      <c r="C4929">
        <v>-3.6713665</v>
      </c>
      <c r="D4929">
        <v>4.1144309000000004E-3</v>
      </c>
      <c r="E4929">
        <v>0</v>
      </c>
      <c r="F4929">
        <v>0</v>
      </c>
      <c r="G4929">
        <v>1.000753E-4</v>
      </c>
      <c r="H4929">
        <v>-10.743967</v>
      </c>
      <c r="I4929">
        <v>4.4688815999999996</v>
      </c>
      <c r="J4929">
        <v>363.66385000000002</v>
      </c>
      <c r="K4929">
        <v>362.18799000000001</v>
      </c>
      <c r="L4929">
        <v>-4.1695142000000001</v>
      </c>
    </row>
    <row r="4930" spans="1:12" x14ac:dyDescent="0.25">
      <c r="A4930">
        <v>181.11302000000001</v>
      </c>
      <c r="B4930">
        <v>-3.3689122</v>
      </c>
      <c r="C4930">
        <v>-3.6147999999999998</v>
      </c>
      <c r="D4930">
        <v>-4.3093767E-3</v>
      </c>
      <c r="E4930">
        <v>0</v>
      </c>
      <c r="F4930">
        <v>0</v>
      </c>
      <c r="G4930">
        <v>1.4450165000000001E-4</v>
      </c>
      <c r="H4930">
        <v>-10.710939</v>
      </c>
      <c r="I4930">
        <v>4.4529218999999998</v>
      </c>
      <c r="J4930">
        <v>363.67273</v>
      </c>
      <c r="K4930">
        <v>362.19427000000002</v>
      </c>
      <c r="L4930">
        <v>-4.1708278999999999</v>
      </c>
    </row>
    <row r="4931" spans="1:12" x14ac:dyDescent="0.25">
      <c r="A4931">
        <v>181.11304000000001</v>
      </c>
      <c r="B4931">
        <v>-3.3688951</v>
      </c>
      <c r="C4931">
        <v>-3.5768762000000001</v>
      </c>
      <c r="D4931">
        <v>1.4913508000000001E-3</v>
      </c>
      <c r="E4931">
        <v>0</v>
      </c>
      <c r="F4931">
        <v>0</v>
      </c>
      <c r="G4931">
        <v>1.4738142000000001E-4</v>
      </c>
      <c r="H4931">
        <v>-10.708798</v>
      </c>
      <c r="I4931">
        <v>4.4409017999999998</v>
      </c>
      <c r="J4931">
        <v>363.68160999999998</v>
      </c>
      <c r="K4931">
        <v>362.20058999999998</v>
      </c>
      <c r="L4931">
        <v>-4.1709436999999996</v>
      </c>
    </row>
    <row r="4932" spans="1:12" x14ac:dyDescent="0.25">
      <c r="A4932">
        <v>181.11305999999999</v>
      </c>
      <c r="B4932">
        <v>-3.3688775999999998</v>
      </c>
      <c r="C4932">
        <v>-3.5074825000000001</v>
      </c>
      <c r="D4932">
        <v>1.2174168000000001E-2</v>
      </c>
      <c r="E4932">
        <v>0</v>
      </c>
      <c r="F4932">
        <v>0</v>
      </c>
      <c r="G4932">
        <v>1.4754734000000001E-4</v>
      </c>
      <c r="H4932">
        <v>-10.708674</v>
      </c>
      <c r="I4932">
        <v>4.4228325000000002</v>
      </c>
      <c r="J4932">
        <v>363.69049000000001</v>
      </c>
      <c r="K4932">
        <v>362.20688000000001</v>
      </c>
      <c r="L4932">
        <v>-4.1702366</v>
      </c>
    </row>
    <row r="4933" spans="1:12" x14ac:dyDescent="0.25">
      <c r="A4933">
        <v>181.11308</v>
      </c>
      <c r="B4933">
        <v>-3.3688604999999998</v>
      </c>
      <c r="C4933">
        <v>-3.4287117</v>
      </c>
      <c r="D4933">
        <v>1.0907297999999999E-2</v>
      </c>
      <c r="E4933">
        <v>0</v>
      </c>
      <c r="F4933">
        <v>0</v>
      </c>
      <c r="G4933">
        <v>1.4765197E-4</v>
      </c>
      <c r="H4933">
        <v>-10.708596</v>
      </c>
      <c r="I4933">
        <v>4.4106297000000003</v>
      </c>
      <c r="J4933">
        <v>363.69940000000003</v>
      </c>
      <c r="K4933">
        <v>362.21316999999999</v>
      </c>
      <c r="L4933">
        <v>-4.1708902999999999</v>
      </c>
    </row>
    <row r="4934" spans="1:12" x14ac:dyDescent="0.25">
      <c r="A4934">
        <v>181.1131</v>
      </c>
      <c r="B4934">
        <v>-3.3688433</v>
      </c>
      <c r="C4934">
        <v>-3.3359456000000001</v>
      </c>
      <c r="D4934">
        <v>-2.2923877000000001E-3</v>
      </c>
      <c r="E4934">
        <v>0</v>
      </c>
      <c r="F4934">
        <v>0</v>
      </c>
      <c r="G4934">
        <v>1.1747121000000001E-3</v>
      </c>
      <c r="H4934">
        <v>-9.9442854000000001</v>
      </c>
      <c r="I4934">
        <v>4.3968138999999997</v>
      </c>
      <c r="J4934">
        <v>363.70828</v>
      </c>
      <c r="K4934">
        <v>362.21947999999998</v>
      </c>
      <c r="L4934">
        <v>-4.1716623000000004</v>
      </c>
    </row>
    <row r="4935" spans="1:12" x14ac:dyDescent="0.25">
      <c r="A4935">
        <v>181.11312000000001</v>
      </c>
      <c r="B4935">
        <v>-3.3688259</v>
      </c>
      <c r="C4935">
        <v>-3.2419877000000001</v>
      </c>
      <c r="D4935">
        <v>-1.9775221999999999E-3</v>
      </c>
      <c r="E4935">
        <v>0</v>
      </c>
      <c r="F4935">
        <v>0</v>
      </c>
      <c r="G4935">
        <v>1.2634783000000001E-3</v>
      </c>
      <c r="H4935">
        <v>-9.8782271999999995</v>
      </c>
      <c r="I4935">
        <v>4.3849783000000002</v>
      </c>
      <c r="J4935">
        <v>363.71715999999998</v>
      </c>
      <c r="K4935">
        <v>362.22577000000001</v>
      </c>
      <c r="L4935">
        <v>-4.1710129</v>
      </c>
    </row>
    <row r="4936" spans="1:12" x14ac:dyDescent="0.25">
      <c r="A4936">
        <v>181.11313999999999</v>
      </c>
      <c r="B4936">
        <v>-3.3688087000000002</v>
      </c>
      <c r="C4936">
        <v>-3.1479518</v>
      </c>
      <c r="D4936">
        <v>5.3346612999999998E-3</v>
      </c>
      <c r="E4936">
        <v>0</v>
      </c>
      <c r="F4936">
        <v>0</v>
      </c>
      <c r="G4936">
        <v>1.2692320999999999E-3</v>
      </c>
      <c r="H4936">
        <v>-9.8739442999999998</v>
      </c>
      <c r="I4936">
        <v>4.3669213999999998</v>
      </c>
      <c r="J4936">
        <v>363.72604000000001</v>
      </c>
      <c r="K4936">
        <v>362.23205999999999</v>
      </c>
      <c r="L4936">
        <v>-4.1716699999999998</v>
      </c>
    </row>
    <row r="4937" spans="1:12" x14ac:dyDescent="0.25">
      <c r="A4937">
        <v>181.11315999999999</v>
      </c>
      <c r="B4937">
        <v>-3.3687912999999998</v>
      </c>
      <c r="C4937">
        <v>-3.0406727999999998</v>
      </c>
      <c r="D4937">
        <v>2.3348879000000002E-3</v>
      </c>
      <c r="E4937">
        <v>0</v>
      </c>
      <c r="F4937">
        <v>0</v>
      </c>
      <c r="G4937">
        <v>1.2695637000000001E-3</v>
      </c>
      <c r="H4937">
        <v>-9.8736981999999998</v>
      </c>
      <c r="I4937">
        <v>4.3547191999999999</v>
      </c>
      <c r="J4937">
        <v>363.73495000000003</v>
      </c>
      <c r="K4937">
        <v>362.23836999999997</v>
      </c>
      <c r="L4937">
        <v>-4.1702985999999997</v>
      </c>
    </row>
    <row r="4938" spans="1:12" x14ac:dyDescent="0.25">
      <c r="A4938">
        <v>181.11318</v>
      </c>
      <c r="B4938">
        <v>-3.3687738999999999</v>
      </c>
      <c r="C4938">
        <v>-2.9786074</v>
      </c>
      <c r="D4938">
        <v>-2.2931738999999998E-3</v>
      </c>
      <c r="E4938">
        <v>0</v>
      </c>
      <c r="F4938">
        <v>0</v>
      </c>
      <c r="G4938">
        <v>1.2694462000000001E-3</v>
      </c>
      <c r="H4938">
        <v>-9.8735751999999994</v>
      </c>
      <c r="I4938">
        <v>4.3387709000000001</v>
      </c>
      <c r="J4938">
        <v>363.74383999999998</v>
      </c>
      <c r="K4938">
        <v>362.24466000000001</v>
      </c>
      <c r="L4938">
        <v>-4.1708936999999997</v>
      </c>
    </row>
    <row r="4939" spans="1:12" x14ac:dyDescent="0.25">
      <c r="A4939">
        <v>181.11320000000001</v>
      </c>
      <c r="B4939">
        <v>-3.3687567999999999</v>
      </c>
      <c r="C4939">
        <v>-2.9999421000000002</v>
      </c>
      <c r="D4939">
        <v>8.9306439999999997E-3</v>
      </c>
      <c r="E4939">
        <v>0</v>
      </c>
      <c r="F4939">
        <v>0</v>
      </c>
      <c r="G4939">
        <v>-1.8593268999999999E-4</v>
      </c>
      <c r="H4939">
        <v>-8.6888895000000002</v>
      </c>
      <c r="I4939">
        <v>4.3288840999999998</v>
      </c>
      <c r="J4939">
        <v>363.75272000000001</v>
      </c>
      <c r="K4939">
        <v>362.25094999999999</v>
      </c>
      <c r="L4939">
        <v>-4.1716623000000004</v>
      </c>
    </row>
    <row r="4940" spans="1:12" x14ac:dyDescent="0.25">
      <c r="A4940">
        <v>181.11322000000001</v>
      </c>
      <c r="B4940">
        <v>-3.3687396000000001</v>
      </c>
      <c r="C4940">
        <v>-3.1409805</v>
      </c>
      <c r="D4940">
        <v>1.4990801999999999E-2</v>
      </c>
      <c r="E4940">
        <v>0</v>
      </c>
      <c r="F4940">
        <v>0</v>
      </c>
      <c r="G4940">
        <v>-3.1171771000000002E-4</v>
      </c>
      <c r="H4940">
        <v>-8.5865001999999997</v>
      </c>
      <c r="I4940">
        <v>4.3109998999999997</v>
      </c>
      <c r="J4940">
        <v>363.76159999999999</v>
      </c>
      <c r="K4940">
        <v>362.25722999999999</v>
      </c>
      <c r="L4940">
        <v>-4.1710129</v>
      </c>
    </row>
    <row r="4941" spans="1:12" x14ac:dyDescent="0.25">
      <c r="A4941">
        <v>181.11323999999999</v>
      </c>
      <c r="B4941">
        <v>-3.3687222000000001</v>
      </c>
      <c r="C4941">
        <v>-3.4445217000000001</v>
      </c>
      <c r="D4941">
        <v>3.8752629999999999E-3</v>
      </c>
      <c r="E4941">
        <v>0</v>
      </c>
      <c r="F4941">
        <v>0</v>
      </c>
      <c r="G4941">
        <v>-3.1987124000000002E-4</v>
      </c>
      <c r="H4941">
        <v>-8.5798626000000002</v>
      </c>
      <c r="I4941">
        <v>4.3009415000000004</v>
      </c>
      <c r="J4941">
        <v>363.77051</v>
      </c>
      <c r="K4941">
        <v>362.26355000000001</v>
      </c>
      <c r="L4941">
        <v>-4.1709557000000004</v>
      </c>
    </row>
    <row r="4942" spans="1:12" x14ac:dyDescent="0.25">
      <c r="A4942">
        <v>181.11326</v>
      </c>
      <c r="B4942">
        <v>-3.3687049999999998</v>
      </c>
      <c r="C4942">
        <v>-3.9671772000000001</v>
      </c>
      <c r="D4942">
        <v>-3.6313266E-3</v>
      </c>
      <c r="E4942">
        <v>0</v>
      </c>
      <c r="F4942">
        <v>0</v>
      </c>
      <c r="G4942">
        <v>-3.2034099999999997E-4</v>
      </c>
      <c r="H4942">
        <v>-8.5794802000000008</v>
      </c>
      <c r="I4942">
        <v>4.2873101</v>
      </c>
      <c r="J4942">
        <v>363.77938999999998</v>
      </c>
      <c r="K4942">
        <v>362.26983999999999</v>
      </c>
      <c r="L4942">
        <v>-4.1709518000000001</v>
      </c>
    </row>
    <row r="4943" spans="1:12" x14ac:dyDescent="0.25">
      <c r="A4943">
        <v>181.11328</v>
      </c>
      <c r="B4943">
        <v>-3.3686875999999999</v>
      </c>
      <c r="C4943">
        <v>-4.7932153</v>
      </c>
      <c r="D4943">
        <v>2.2759095000000002E-3</v>
      </c>
      <c r="E4943">
        <v>0</v>
      </c>
      <c r="F4943">
        <v>0</v>
      </c>
      <c r="G4943">
        <v>-3.2031056000000001E-4</v>
      </c>
      <c r="H4943">
        <v>-8.5799254999999999</v>
      </c>
      <c r="I4943">
        <v>4.2712225999999998</v>
      </c>
      <c r="J4943">
        <v>363.78827000000001</v>
      </c>
      <c r="K4943">
        <v>362.27611999999999</v>
      </c>
      <c r="L4943">
        <v>-4.1723809000000003</v>
      </c>
    </row>
    <row r="4944" spans="1:12" x14ac:dyDescent="0.25">
      <c r="A4944">
        <v>181.11330000000001</v>
      </c>
      <c r="B4944">
        <v>-3.3686701999999999</v>
      </c>
      <c r="C4944">
        <v>-5.9033360000000004</v>
      </c>
      <c r="D4944">
        <v>3.5259877000000002E-3</v>
      </c>
      <c r="E4944">
        <v>0</v>
      </c>
      <c r="F4944">
        <v>0</v>
      </c>
      <c r="G4944">
        <v>2.7921233999999998E-4</v>
      </c>
      <c r="H4944">
        <v>-13.586171</v>
      </c>
      <c r="I4944">
        <v>4.2570620000000003</v>
      </c>
      <c r="J4944">
        <v>363.79714999999999</v>
      </c>
      <c r="K4944">
        <v>362.28244000000001</v>
      </c>
      <c r="L4944">
        <v>-4.1710753</v>
      </c>
    </row>
    <row r="4945" spans="1:12" x14ac:dyDescent="0.25">
      <c r="A4945">
        <v>181.11331999999999</v>
      </c>
      <c r="B4945">
        <v>-3.3686531</v>
      </c>
      <c r="C4945">
        <v>-7.4082784999999998</v>
      </c>
      <c r="D4945">
        <v>-5.0900327000000002E-3</v>
      </c>
      <c r="E4945">
        <v>0</v>
      </c>
      <c r="F4945">
        <v>0</v>
      </c>
      <c r="G4945">
        <v>3.3102772000000001E-4</v>
      </c>
      <c r="H4945">
        <v>-14.01885</v>
      </c>
      <c r="I4945">
        <v>4.2473372999999999</v>
      </c>
      <c r="J4945">
        <v>363.80606</v>
      </c>
      <c r="K4945">
        <v>362.28872999999999</v>
      </c>
      <c r="L4945">
        <v>-4.1723889999999999</v>
      </c>
    </row>
    <row r="4946" spans="1:12" x14ac:dyDescent="0.25">
      <c r="A4946">
        <v>181.11333999999999</v>
      </c>
      <c r="B4946">
        <v>-3.3686357</v>
      </c>
      <c r="C4946">
        <v>-9.2911605999999995</v>
      </c>
      <c r="D4946">
        <v>-2.9319214999999998E-3</v>
      </c>
      <c r="E4946">
        <v>0</v>
      </c>
      <c r="F4946">
        <v>0</v>
      </c>
      <c r="G4946">
        <v>3.3438642E-4</v>
      </c>
      <c r="H4946">
        <v>-14.046896</v>
      </c>
      <c r="I4946">
        <v>4.2294635999999999</v>
      </c>
      <c r="J4946">
        <v>363.81493999999998</v>
      </c>
      <c r="K4946">
        <v>362.29500999999999</v>
      </c>
      <c r="L4946">
        <v>-4.1710753</v>
      </c>
    </row>
    <row r="4947" spans="1:12" x14ac:dyDescent="0.25">
      <c r="A4947">
        <v>181.11336</v>
      </c>
      <c r="B4947">
        <v>-3.3686185000000002</v>
      </c>
      <c r="C4947">
        <v>-11.510584</v>
      </c>
      <c r="D4947">
        <v>4.5304680000000002E-3</v>
      </c>
      <c r="E4947">
        <v>0</v>
      </c>
      <c r="F4947">
        <v>0</v>
      </c>
      <c r="G4947">
        <v>3.3457996000000001E-4</v>
      </c>
      <c r="H4947">
        <v>-14.048512000000001</v>
      </c>
      <c r="I4947">
        <v>4.2194057000000003</v>
      </c>
      <c r="J4947">
        <v>363.82382000000001</v>
      </c>
      <c r="K4947">
        <v>362.30133000000001</v>
      </c>
      <c r="L4947">
        <v>-4.1716743000000003</v>
      </c>
    </row>
    <row r="4948" spans="1:12" x14ac:dyDescent="0.25">
      <c r="A4948">
        <v>181.11338000000001</v>
      </c>
      <c r="B4948">
        <v>-3.3686012999999999</v>
      </c>
      <c r="C4948">
        <v>-14.029882000000001</v>
      </c>
      <c r="D4948">
        <v>-4.2689972999999997E-3</v>
      </c>
      <c r="E4948">
        <v>0</v>
      </c>
      <c r="F4948">
        <v>0</v>
      </c>
      <c r="G4948">
        <v>3.3451063999999998E-4</v>
      </c>
      <c r="H4948">
        <v>-14.050909000000001</v>
      </c>
      <c r="I4948">
        <v>4.2036419</v>
      </c>
      <c r="J4948">
        <v>363.83269999999999</v>
      </c>
      <c r="K4948">
        <v>362.30761999999999</v>
      </c>
      <c r="L4948">
        <v>-4.1710137999999999</v>
      </c>
    </row>
    <row r="4949" spans="1:12" x14ac:dyDescent="0.25">
      <c r="A4949">
        <v>181.11340000000001</v>
      </c>
      <c r="B4949">
        <v>-3.3685839</v>
      </c>
      <c r="C4949">
        <v>-16.740024999999999</v>
      </c>
      <c r="D4949">
        <v>-2.2470323E-2</v>
      </c>
      <c r="E4949">
        <v>0</v>
      </c>
      <c r="F4949">
        <v>0</v>
      </c>
      <c r="G4949">
        <v>-5.2203807999999996E-4</v>
      </c>
      <c r="H4949">
        <v>-38.852843999999997</v>
      </c>
      <c r="I4949">
        <v>4.1873703000000004</v>
      </c>
      <c r="J4949">
        <v>363.84161</v>
      </c>
      <c r="K4949">
        <v>362.31389999999999</v>
      </c>
      <c r="L4949">
        <v>-4.1716699999999998</v>
      </c>
    </row>
    <row r="4950" spans="1:12" x14ac:dyDescent="0.25">
      <c r="A4950">
        <v>181.11341999999999</v>
      </c>
      <c r="B4950">
        <v>-3.3685668</v>
      </c>
      <c r="C4950">
        <v>-19.611764999999998</v>
      </c>
      <c r="D4950">
        <v>-2.6931562999999999E-2</v>
      </c>
      <c r="E4950">
        <v>0</v>
      </c>
      <c r="F4950">
        <v>0</v>
      </c>
      <c r="G4950">
        <v>-5.9606763999999997E-4</v>
      </c>
      <c r="H4950">
        <v>-40.996414000000001</v>
      </c>
      <c r="I4950">
        <v>4.1774639999999996</v>
      </c>
      <c r="J4950">
        <v>363.85048999999998</v>
      </c>
      <c r="K4950">
        <v>362.32022000000001</v>
      </c>
      <c r="L4950">
        <v>-4.1724433999999997</v>
      </c>
    </row>
    <row r="4951" spans="1:12" x14ac:dyDescent="0.25">
      <c r="A4951">
        <v>181.11344</v>
      </c>
      <c r="B4951">
        <v>-3.3685493000000002</v>
      </c>
      <c r="C4951">
        <v>-22.464003000000002</v>
      </c>
      <c r="D4951">
        <v>-2.8736873E-2</v>
      </c>
      <c r="E4951">
        <v>0</v>
      </c>
      <c r="F4951">
        <v>0</v>
      </c>
      <c r="G4951">
        <v>-6.0086622000000002E-4</v>
      </c>
      <c r="H4951">
        <v>-41.135365</v>
      </c>
      <c r="I4951">
        <v>4.1702389999999996</v>
      </c>
      <c r="J4951">
        <v>363.85937999999999</v>
      </c>
      <c r="K4951">
        <v>362.32650999999998</v>
      </c>
      <c r="L4951">
        <v>-4.1710792000000003</v>
      </c>
    </row>
    <row r="4952" spans="1:12" x14ac:dyDescent="0.25">
      <c r="A4952">
        <v>181.11346</v>
      </c>
      <c r="B4952">
        <v>-3.3685318999999998</v>
      </c>
      <c r="C4952">
        <v>-25.241403999999999</v>
      </c>
      <c r="D4952">
        <v>-4.0503251999999997E-2</v>
      </c>
      <c r="E4952">
        <v>0</v>
      </c>
      <c r="F4952">
        <v>0</v>
      </c>
      <c r="G4952">
        <v>-6.0114269999999995E-4</v>
      </c>
      <c r="H4952">
        <v>-41.143371999999999</v>
      </c>
      <c r="I4952">
        <v>4.1547055000000004</v>
      </c>
      <c r="J4952">
        <v>363.86826000000002</v>
      </c>
      <c r="K4952">
        <v>362.33278999999999</v>
      </c>
      <c r="L4952">
        <v>-4.1709598999999997</v>
      </c>
    </row>
    <row r="4953" spans="1:12" x14ac:dyDescent="0.25">
      <c r="A4953">
        <v>181.11348000000001</v>
      </c>
      <c r="B4953">
        <v>-3.3685147999999998</v>
      </c>
      <c r="C4953">
        <v>-27.826941000000001</v>
      </c>
      <c r="D4953">
        <v>-5.1681577999999999E-2</v>
      </c>
      <c r="E4953">
        <v>0</v>
      </c>
      <c r="F4953">
        <v>0</v>
      </c>
      <c r="G4953">
        <v>-6.0163770000000005E-4</v>
      </c>
      <c r="H4953">
        <v>-41.147202</v>
      </c>
      <c r="I4953">
        <v>4.1469779000000004</v>
      </c>
      <c r="J4953">
        <v>363.87716999999998</v>
      </c>
      <c r="K4953">
        <v>362.33908000000002</v>
      </c>
      <c r="L4953">
        <v>-4.1709522999999997</v>
      </c>
    </row>
    <row r="4954" spans="1:12" x14ac:dyDescent="0.25">
      <c r="A4954">
        <v>181.11349999999999</v>
      </c>
      <c r="B4954">
        <v>-3.3684973999999999</v>
      </c>
      <c r="C4954">
        <v>-30.117905</v>
      </c>
      <c r="D4954">
        <v>-4.8995443E-2</v>
      </c>
      <c r="E4954">
        <v>0</v>
      </c>
      <c r="F4954">
        <v>0</v>
      </c>
      <c r="G4954">
        <v>-5.7555619000000001E-3</v>
      </c>
      <c r="H4954">
        <v>-77.604911999999999</v>
      </c>
      <c r="I4954">
        <v>4.1314120000000001</v>
      </c>
      <c r="J4954">
        <v>363.88605000000001</v>
      </c>
      <c r="K4954">
        <v>362.34539999999998</v>
      </c>
      <c r="L4954">
        <v>-4.1723809000000003</v>
      </c>
    </row>
    <row r="4955" spans="1:12" x14ac:dyDescent="0.25">
      <c r="A4955">
        <v>181.11351999999999</v>
      </c>
      <c r="B4955">
        <v>-3.3684802</v>
      </c>
      <c r="C4955">
        <v>-32.055374</v>
      </c>
      <c r="D4955">
        <v>-5.3827702999999998E-2</v>
      </c>
      <c r="E4955">
        <v>0</v>
      </c>
      <c r="F4955">
        <v>0</v>
      </c>
      <c r="G4955">
        <v>-6.2010036999999999E-3</v>
      </c>
      <c r="H4955">
        <v>-80.755866999999995</v>
      </c>
      <c r="I4955">
        <v>4.1194176999999996</v>
      </c>
      <c r="J4955">
        <v>363.89492999999999</v>
      </c>
      <c r="K4955">
        <v>362.35167999999999</v>
      </c>
      <c r="L4955">
        <v>-4.1710753</v>
      </c>
    </row>
    <row r="4956" spans="1:12" x14ac:dyDescent="0.25">
      <c r="A4956">
        <v>181.11354</v>
      </c>
      <c r="B4956">
        <v>-3.3684630000000002</v>
      </c>
      <c r="C4956">
        <v>-33.590587999999997</v>
      </c>
      <c r="D4956">
        <v>-7.4581898999999993E-2</v>
      </c>
      <c r="E4956">
        <v>0</v>
      </c>
      <c r="F4956">
        <v>0</v>
      </c>
      <c r="G4956">
        <v>-6.229877E-3</v>
      </c>
      <c r="H4956">
        <v>-80.960114000000004</v>
      </c>
      <c r="I4956">
        <v>4.1098800000000004</v>
      </c>
      <c r="J4956">
        <v>363.90381000000002</v>
      </c>
      <c r="K4956">
        <v>362.35797000000002</v>
      </c>
      <c r="L4956">
        <v>-4.1716743000000003</v>
      </c>
    </row>
    <row r="4957" spans="1:12" x14ac:dyDescent="0.25">
      <c r="A4957">
        <v>181.11356000000001</v>
      </c>
      <c r="B4957">
        <v>-3.3684455999999998</v>
      </c>
      <c r="C4957">
        <v>-34.730412000000001</v>
      </c>
      <c r="D4957">
        <v>-9.0888976999999996E-2</v>
      </c>
      <c r="E4957">
        <v>0</v>
      </c>
      <c r="F4957">
        <v>0</v>
      </c>
      <c r="G4957">
        <v>-6.2315412999999998E-3</v>
      </c>
      <c r="H4957">
        <v>-80.971885999999998</v>
      </c>
      <c r="I4957">
        <v>4.1069459999999998</v>
      </c>
      <c r="J4957">
        <v>363.91271999999998</v>
      </c>
      <c r="K4957">
        <v>362.36428999999998</v>
      </c>
      <c r="L4957">
        <v>-4.1710137999999999</v>
      </c>
    </row>
    <row r="4958" spans="1:12" x14ac:dyDescent="0.25">
      <c r="A4958">
        <v>181.11358000000001</v>
      </c>
      <c r="B4958">
        <v>-3.3684281999999999</v>
      </c>
      <c r="C4958">
        <v>-35.536140000000003</v>
      </c>
      <c r="D4958">
        <v>-9.4439394999999995E-2</v>
      </c>
      <c r="E4958">
        <v>0</v>
      </c>
      <c r="F4958">
        <v>0</v>
      </c>
      <c r="G4958">
        <v>-6.2320568E-3</v>
      </c>
      <c r="H4958">
        <v>-80.974365000000006</v>
      </c>
      <c r="I4958">
        <v>4.1024446000000001</v>
      </c>
      <c r="J4958">
        <v>363.92160000000001</v>
      </c>
      <c r="K4958">
        <v>362.37056999999999</v>
      </c>
      <c r="L4958">
        <v>-4.1709557000000004</v>
      </c>
    </row>
    <row r="4959" spans="1:12" x14ac:dyDescent="0.25">
      <c r="A4959">
        <v>181.11359999999999</v>
      </c>
      <c r="B4959">
        <v>-3.3684110999999999</v>
      </c>
      <c r="C4959">
        <v>-36.070636999999998</v>
      </c>
      <c r="D4959">
        <v>-0.10343057999999999</v>
      </c>
      <c r="E4959">
        <v>0</v>
      </c>
      <c r="F4959">
        <v>0</v>
      </c>
      <c r="G4959">
        <v>-1.0805743E-2</v>
      </c>
      <c r="H4959">
        <v>-100.91297</v>
      </c>
      <c r="I4959">
        <v>4.0913982000000004</v>
      </c>
      <c r="J4959">
        <v>363.93047999999999</v>
      </c>
      <c r="K4959">
        <v>362.37686000000002</v>
      </c>
      <c r="L4959">
        <v>-4.1709518000000001</v>
      </c>
    </row>
    <row r="4960" spans="1:12" x14ac:dyDescent="0.25">
      <c r="A4960">
        <v>181.11362</v>
      </c>
      <c r="B4960">
        <v>-3.3683936999999999</v>
      </c>
      <c r="C4960">
        <v>-36.390403999999997</v>
      </c>
      <c r="D4960">
        <v>-0.12017521</v>
      </c>
      <c r="E4960">
        <v>0</v>
      </c>
      <c r="F4960">
        <v>0</v>
      </c>
      <c r="G4960">
        <v>-1.1201035999999999E-2</v>
      </c>
      <c r="H4960">
        <v>-102.63621000000001</v>
      </c>
      <c r="I4960">
        <v>4.0840534999999996</v>
      </c>
      <c r="J4960">
        <v>363.93939</v>
      </c>
      <c r="K4960">
        <v>362.38317999999998</v>
      </c>
      <c r="L4960">
        <v>-4.1709518000000001</v>
      </c>
    </row>
    <row r="4961" spans="1:12" x14ac:dyDescent="0.25">
      <c r="A4961">
        <v>181.11364</v>
      </c>
      <c r="B4961">
        <v>-3.3683763</v>
      </c>
      <c r="C4961">
        <v>-36.544986999999999</v>
      </c>
      <c r="D4961">
        <v>-0.12378374</v>
      </c>
      <c r="E4961">
        <v>0</v>
      </c>
      <c r="F4961">
        <v>0</v>
      </c>
      <c r="G4961">
        <v>-1.1226659E-2</v>
      </c>
      <c r="H4961">
        <v>-102.74791</v>
      </c>
      <c r="I4961">
        <v>4.0749101999999997</v>
      </c>
      <c r="J4961">
        <v>363.94826999999998</v>
      </c>
      <c r="K4961">
        <v>362.38947000000002</v>
      </c>
      <c r="L4961">
        <v>-4.1709518000000001</v>
      </c>
    </row>
    <row r="4962" spans="1:12" x14ac:dyDescent="0.25">
      <c r="A4962">
        <v>181.11366000000001</v>
      </c>
      <c r="B4962">
        <v>-3.3683592999999998</v>
      </c>
      <c r="C4962">
        <v>-36.653708999999999</v>
      </c>
      <c r="D4962">
        <v>-0.12406590000000001</v>
      </c>
      <c r="E4962">
        <v>0</v>
      </c>
      <c r="F4962">
        <v>0</v>
      </c>
      <c r="G4962">
        <v>-1.1228135E-2</v>
      </c>
      <c r="H4962">
        <v>-102.75435</v>
      </c>
      <c r="I4962">
        <v>4.0677352000000004</v>
      </c>
      <c r="J4962">
        <v>363.95715000000001</v>
      </c>
      <c r="K4962">
        <v>362.39575000000002</v>
      </c>
      <c r="L4962">
        <v>-4.1695228000000002</v>
      </c>
    </row>
    <row r="4963" spans="1:12" x14ac:dyDescent="0.25">
      <c r="A4963">
        <v>181.11367999999999</v>
      </c>
      <c r="B4963">
        <v>-3.3683418999999999</v>
      </c>
      <c r="C4963">
        <v>-36.777968999999999</v>
      </c>
      <c r="D4963">
        <v>-0.14078571000000001</v>
      </c>
      <c r="E4963">
        <v>0</v>
      </c>
      <c r="F4963">
        <v>0</v>
      </c>
      <c r="G4963">
        <v>-1.1228699E-2</v>
      </c>
      <c r="H4963">
        <v>-102.75499000000001</v>
      </c>
      <c r="I4963">
        <v>4.0649986</v>
      </c>
      <c r="J4963">
        <v>363.96602999999999</v>
      </c>
      <c r="K4963">
        <v>362.40206999999998</v>
      </c>
      <c r="L4963">
        <v>-4.1693987999999997</v>
      </c>
    </row>
    <row r="4964" spans="1:12" x14ac:dyDescent="0.25">
      <c r="A4964">
        <v>181.11369999999999</v>
      </c>
      <c r="B4964">
        <v>-3.3683247999999999</v>
      </c>
      <c r="C4964">
        <v>-36.961243000000003</v>
      </c>
      <c r="D4964">
        <v>-0.16256174000000001</v>
      </c>
      <c r="E4964">
        <v>0</v>
      </c>
      <c r="F4964">
        <v>0</v>
      </c>
      <c r="G4964">
        <v>-1.6430328000000001E-2</v>
      </c>
      <c r="H4964">
        <v>-105.87463</v>
      </c>
      <c r="I4964">
        <v>4.0519813999999998</v>
      </c>
      <c r="J4964">
        <v>363.97494999999998</v>
      </c>
      <c r="K4964">
        <v>362.40836000000002</v>
      </c>
      <c r="L4964">
        <v>-4.1693907000000001</v>
      </c>
    </row>
    <row r="4965" spans="1:12" x14ac:dyDescent="0.25">
      <c r="A4965">
        <v>181.11372</v>
      </c>
      <c r="B4965">
        <v>-3.3683074</v>
      </c>
      <c r="C4965">
        <v>-37.232761000000004</v>
      </c>
      <c r="D4965">
        <v>-0.16949621000000001</v>
      </c>
      <c r="E4965">
        <v>0</v>
      </c>
      <c r="F4965">
        <v>0</v>
      </c>
      <c r="G4965">
        <v>-1.6879893999999999E-2</v>
      </c>
      <c r="H4965">
        <v>-106.14425</v>
      </c>
      <c r="I4965">
        <v>4.0487279999999997</v>
      </c>
      <c r="J4965">
        <v>363.98383000000001</v>
      </c>
      <c r="K4965">
        <v>362.41464000000002</v>
      </c>
      <c r="L4965">
        <v>-4.1679611000000003</v>
      </c>
    </row>
    <row r="4966" spans="1:12" x14ac:dyDescent="0.25">
      <c r="A4966">
        <v>181.11374000000001</v>
      </c>
      <c r="B4966">
        <v>-3.3682899000000002</v>
      </c>
      <c r="C4966">
        <v>-37.614139999999999</v>
      </c>
      <c r="D4966">
        <v>-0.17223417999999999</v>
      </c>
      <c r="E4966">
        <v>0</v>
      </c>
      <c r="F4966">
        <v>0</v>
      </c>
      <c r="G4966">
        <v>-1.6909034999999999E-2</v>
      </c>
      <c r="H4966">
        <v>-106.16173000000001</v>
      </c>
      <c r="I4966">
        <v>4.0442065999999999</v>
      </c>
      <c r="J4966">
        <v>363.99270999999999</v>
      </c>
      <c r="K4966">
        <v>362.42093</v>
      </c>
      <c r="L4966">
        <v>-4.1692657000000004</v>
      </c>
    </row>
    <row r="4967" spans="1:12" x14ac:dyDescent="0.25">
      <c r="A4967">
        <v>181.11376000000001</v>
      </c>
      <c r="B4967">
        <v>-3.3682728000000002</v>
      </c>
      <c r="C4967">
        <v>-38.081626999999997</v>
      </c>
      <c r="D4967">
        <v>-0.18552806999999999</v>
      </c>
      <c r="E4967">
        <v>0</v>
      </c>
      <c r="F4967">
        <v>0</v>
      </c>
      <c r="G4967">
        <v>-1.6910713000000001E-2</v>
      </c>
      <c r="H4967">
        <v>-106.16273</v>
      </c>
      <c r="I4967">
        <v>4.0374241</v>
      </c>
      <c r="J4967">
        <v>364.00159000000002</v>
      </c>
      <c r="K4967">
        <v>362.42725000000002</v>
      </c>
      <c r="L4967">
        <v>-4.1665235000000003</v>
      </c>
    </row>
    <row r="4968" spans="1:12" x14ac:dyDescent="0.25">
      <c r="A4968">
        <v>181.11377999999999</v>
      </c>
      <c r="B4968">
        <v>-3.3682553999999998</v>
      </c>
      <c r="C4968">
        <v>-38.620311999999998</v>
      </c>
      <c r="D4968">
        <v>-0.19393297000000001</v>
      </c>
      <c r="E4968">
        <v>0</v>
      </c>
      <c r="F4968">
        <v>0</v>
      </c>
      <c r="G4968">
        <v>-1.6911342999999999E-2</v>
      </c>
      <c r="H4968">
        <v>-106.16325000000001</v>
      </c>
      <c r="I4968">
        <v>4.0304475000000002</v>
      </c>
      <c r="J4968">
        <v>364.01049999999998</v>
      </c>
      <c r="K4968">
        <v>362.43353000000002</v>
      </c>
      <c r="L4968">
        <v>-4.1662841000000004</v>
      </c>
    </row>
    <row r="4969" spans="1:12" x14ac:dyDescent="0.25">
      <c r="A4969">
        <v>181.1138</v>
      </c>
      <c r="B4969">
        <v>-3.3682379999999998</v>
      </c>
      <c r="C4969">
        <v>-39.164982000000002</v>
      </c>
      <c r="D4969">
        <v>-0.18955148999999999</v>
      </c>
      <c r="E4969">
        <v>0</v>
      </c>
      <c r="F4969">
        <v>0</v>
      </c>
      <c r="G4969">
        <v>-2.2662966E-2</v>
      </c>
      <c r="H4969">
        <v>-111.12881</v>
      </c>
      <c r="I4969">
        <v>4.0213270000000003</v>
      </c>
      <c r="J4969">
        <v>364.01938000000001</v>
      </c>
      <c r="K4969">
        <v>362.43982</v>
      </c>
      <c r="L4969">
        <v>-4.1655540000000002</v>
      </c>
    </row>
    <row r="4970" spans="1:12" x14ac:dyDescent="0.25">
      <c r="A4970">
        <v>181.11382</v>
      </c>
      <c r="B4970">
        <v>-3.3682210000000001</v>
      </c>
      <c r="C4970">
        <v>-39.678051000000004</v>
      </c>
      <c r="D4970">
        <v>-0.19278927000000001</v>
      </c>
      <c r="E4970">
        <v>0</v>
      </c>
      <c r="F4970">
        <v>0</v>
      </c>
      <c r="G4970">
        <v>-2.3160065000000001E-2</v>
      </c>
      <c r="H4970">
        <v>-111.55798</v>
      </c>
      <c r="I4970">
        <v>4.012022</v>
      </c>
      <c r="J4970">
        <v>364.02825999999999</v>
      </c>
      <c r="K4970">
        <v>362.44614000000001</v>
      </c>
      <c r="L4970">
        <v>-4.1640620000000004</v>
      </c>
    </row>
    <row r="4971" spans="1:12" x14ac:dyDescent="0.25">
      <c r="A4971">
        <v>181.11384000000001</v>
      </c>
      <c r="B4971">
        <v>-3.3682036000000002</v>
      </c>
      <c r="C4971">
        <v>-40.079616999999999</v>
      </c>
      <c r="D4971">
        <v>-0.20832655</v>
      </c>
      <c r="E4971">
        <v>0</v>
      </c>
      <c r="F4971">
        <v>0</v>
      </c>
      <c r="G4971">
        <v>-2.3192287999999998E-2</v>
      </c>
      <c r="H4971">
        <v>-111.58579</v>
      </c>
      <c r="I4971">
        <v>4.0091019000000001</v>
      </c>
      <c r="J4971">
        <v>364.03714000000002</v>
      </c>
      <c r="K4971">
        <v>362.45242000000002</v>
      </c>
      <c r="L4971">
        <v>-4.1625050999999997</v>
      </c>
    </row>
    <row r="4972" spans="1:12" x14ac:dyDescent="0.25">
      <c r="A4972">
        <v>181.11385999999999</v>
      </c>
      <c r="B4972">
        <v>-3.3681861999999998</v>
      </c>
      <c r="C4972">
        <v>-40.343654999999998</v>
      </c>
      <c r="D4972">
        <v>-0.21764992</v>
      </c>
      <c r="E4972">
        <v>0</v>
      </c>
      <c r="F4972">
        <v>0</v>
      </c>
      <c r="G4972">
        <v>-2.3194144E-2</v>
      </c>
      <c r="H4972">
        <v>-111.5874</v>
      </c>
      <c r="I4972">
        <v>4.0003365999999998</v>
      </c>
      <c r="J4972">
        <v>364.04604999999998</v>
      </c>
      <c r="K4972">
        <v>362.45871</v>
      </c>
      <c r="L4972">
        <v>-4.1616587999999997</v>
      </c>
    </row>
    <row r="4973" spans="1:12" x14ac:dyDescent="0.25">
      <c r="A4973">
        <v>181.11387999999999</v>
      </c>
      <c r="B4973">
        <v>-3.3681690999999998</v>
      </c>
      <c r="C4973">
        <v>-40.429679999999998</v>
      </c>
      <c r="D4973">
        <v>-0.21407069000000001</v>
      </c>
      <c r="E4973">
        <v>0</v>
      </c>
      <c r="F4973">
        <v>0</v>
      </c>
      <c r="G4973">
        <v>-2.319444E-2</v>
      </c>
      <c r="H4973">
        <v>-111.58792</v>
      </c>
      <c r="I4973">
        <v>3.9910540999999999</v>
      </c>
      <c r="J4973">
        <v>364.05493000000001</v>
      </c>
      <c r="K4973">
        <v>362.46503000000001</v>
      </c>
      <c r="L4973">
        <v>-4.1601591000000004</v>
      </c>
    </row>
    <row r="4974" spans="1:12" x14ac:dyDescent="0.25">
      <c r="A4974">
        <v>181.1139</v>
      </c>
      <c r="B4974">
        <v>-3.3681516999999999</v>
      </c>
      <c r="C4974">
        <v>-40.340645000000002</v>
      </c>
      <c r="D4974">
        <v>-0.21592291</v>
      </c>
      <c r="E4974">
        <v>0</v>
      </c>
      <c r="F4974">
        <v>0</v>
      </c>
      <c r="G4974">
        <v>-2.5293739999999999E-2</v>
      </c>
      <c r="H4974">
        <v>-116.25812000000001</v>
      </c>
      <c r="I4974">
        <v>3.9817390000000001</v>
      </c>
      <c r="J4974">
        <v>364.06380999999999</v>
      </c>
      <c r="K4974">
        <v>362.47131000000002</v>
      </c>
      <c r="L4974">
        <v>-4.1600308000000004</v>
      </c>
    </row>
    <row r="4975" spans="1:12" x14ac:dyDescent="0.25">
      <c r="A4975">
        <v>181.11392000000001</v>
      </c>
      <c r="B4975">
        <v>-3.3681342999999999</v>
      </c>
      <c r="C4975">
        <v>-40.051291999999997</v>
      </c>
      <c r="D4975">
        <v>-0.22552784000000001</v>
      </c>
      <c r="E4975">
        <v>0</v>
      </c>
      <c r="F4975">
        <v>0</v>
      </c>
      <c r="G4975">
        <v>-2.5475178000000001E-2</v>
      </c>
      <c r="H4975">
        <v>-116.66175</v>
      </c>
      <c r="I4975">
        <v>3.9830820999999998</v>
      </c>
      <c r="J4975">
        <v>364.07269000000002</v>
      </c>
      <c r="K4975">
        <v>362.4776</v>
      </c>
      <c r="L4975">
        <v>-4.1585936999999999</v>
      </c>
    </row>
    <row r="4976" spans="1:12" x14ac:dyDescent="0.25">
      <c r="A4976">
        <v>181.11394000000001</v>
      </c>
      <c r="B4976">
        <v>-3.3681171000000001</v>
      </c>
      <c r="C4976">
        <v>-39.585025999999999</v>
      </c>
      <c r="D4976">
        <v>-0.21981945999999999</v>
      </c>
      <c r="E4976">
        <v>0</v>
      </c>
      <c r="F4976">
        <v>0</v>
      </c>
      <c r="G4976">
        <v>-2.5486939E-2</v>
      </c>
      <c r="H4976">
        <v>-116.68792000000001</v>
      </c>
      <c r="I4976">
        <v>3.9704201000000001</v>
      </c>
      <c r="J4976">
        <v>364.08159999999998</v>
      </c>
      <c r="K4976">
        <v>362.48388999999997</v>
      </c>
      <c r="L4976">
        <v>-4.1584697000000004</v>
      </c>
    </row>
    <row r="4977" spans="1:12" x14ac:dyDescent="0.25">
      <c r="A4977">
        <v>181.11395999999999</v>
      </c>
      <c r="B4977">
        <v>-3.3680998999999998</v>
      </c>
      <c r="C4977">
        <v>-39.033473999999998</v>
      </c>
      <c r="D4977">
        <v>-0.21132210000000001</v>
      </c>
      <c r="E4977">
        <v>0</v>
      </c>
      <c r="F4977">
        <v>0</v>
      </c>
      <c r="G4977">
        <v>-2.5487617000000001E-2</v>
      </c>
      <c r="H4977">
        <v>-116.68942</v>
      </c>
      <c r="I4977">
        <v>3.9586608000000001</v>
      </c>
      <c r="J4977">
        <v>364.09048000000001</v>
      </c>
      <c r="K4977">
        <v>362.49020000000002</v>
      </c>
      <c r="L4977">
        <v>-4.1570320000000001</v>
      </c>
    </row>
    <row r="4978" spans="1:12" x14ac:dyDescent="0.25">
      <c r="A4978">
        <v>181.11398</v>
      </c>
      <c r="B4978">
        <v>-3.3680824999999999</v>
      </c>
      <c r="C4978">
        <v>-38.410915000000003</v>
      </c>
      <c r="D4978">
        <v>-0.22076467999999999</v>
      </c>
      <c r="E4978">
        <v>0</v>
      </c>
      <c r="F4978">
        <v>0</v>
      </c>
      <c r="G4978">
        <v>-2.5487734000000001E-2</v>
      </c>
      <c r="H4978">
        <v>-116.68899999999999</v>
      </c>
      <c r="I4978">
        <v>3.9470057000000001</v>
      </c>
      <c r="J4978">
        <v>364.09937000000002</v>
      </c>
      <c r="K4978">
        <v>362.49648999999999</v>
      </c>
      <c r="L4978">
        <v>-4.1554789999999997</v>
      </c>
    </row>
    <row r="4979" spans="1:12" x14ac:dyDescent="0.25">
      <c r="A4979">
        <v>181.114</v>
      </c>
      <c r="B4979">
        <v>-3.3680653999999999</v>
      </c>
      <c r="C4979">
        <v>-37.807971999999999</v>
      </c>
      <c r="D4979">
        <v>-0.23466581</v>
      </c>
      <c r="E4979">
        <v>0</v>
      </c>
      <c r="F4979">
        <v>0</v>
      </c>
      <c r="G4979">
        <v>-2.6363600000000001E-2</v>
      </c>
      <c r="H4979">
        <v>-111.18813</v>
      </c>
      <c r="I4979">
        <v>3.9417545999999999</v>
      </c>
      <c r="J4979">
        <v>364.10825</v>
      </c>
      <c r="K4979">
        <v>362.50277999999997</v>
      </c>
      <c r="L4979">
        <v>-4.1553478000000004</v>
      </c>
    </row>
    <row r="4980" spans="1:12" x14ac:dyDescent="0.25">
      <c r="A4980">
        <v>181.11402000000001</v>
      </c>
      <c r="B4980">
        <v>-3.3680479999999999</v>
      </c>
      <c r="C4980">
        <v>-37.283633999999999</v>
      </c>
      <c r="D4980">
        <v>-0.23221928</v>
      </c>
      <c r="E4980">
        <v>0</v>
      </c>
      <c r="F4980">
        <v>0</v>
      </c>
      <c r="G4980">
        <v>-2.6439298E-2</v>
      </c>
      <c r="H4980">
        <v>-110.71271</v>
      </c>
      <c r="I4980">
        <v>3.9370574999999999</v>
      </c>
      <c r="J4980">
        <v>364.11716000000001</v>
      </c>
      <c r="K4980">
        <v>362.50909000000001</v>
      </c>
      <c r="L4980">
        <v>-4.1539092000000002</v>
      </c>
    </row>
    <row r="4981" spans="1:12" x14ac:dyDescent="0.25">
      <c r="A4981">
        <v>181.11403999999999</v>
      </c>
      <c r="B4981">
        <v>-3.3680308000000001</v>
      </c>
      <c r="C4981">
        <v>-36.913189000000003</v>
      </c>
      <c r="D4981">
        <v>-0.22689926999999999</v>
      </c>
      <c r="E4981">
        <v>0</v>
      </c>
      <c r="F4981">
        <v>0</v>
      </c>
      <c r="G4981">
        <v>-2.6444206000000001E-2</v>
      </c>
      <c r="H4981">
        <v>-110.68188000000001</v>
      </c>
      <c r="I4981">
        <v>3.9259984000000001</v>
      </c>
      <c r="J4981">
        <v>364.12603999999999</v>
      </c>
      <c r="K4981">
        <v>362.51537999999999</v>
      </c>
      <c r="L4981">
        <v>-4.1537857000000002</v>
      </c>
    </row>
    <row r="4982" spans="1:12" x14ac:dyDescent="0.25">
      <c r="A4982">
        <v>181.11405999999999</v>
      </c>
      <c r="B4982">
        <v>-3.3680134000000002</v>
      </c>
      <c r="C4982">
        <v>-36.709446</v>
      </c>
      <c r="D4982">
        <v>-0.23515739999999999</v>
      </c>
      <c r="E4982">
        <v>0</v>
      </c>
      <c r="F4982">
        <v>0</v>
      </c>
      <c r="G4982">
        <v>-2.6444486999999999E-2</v>
      </c>
      <c r="H4982">
        <v>-110.68011</v>
      </c>
      <c r="I4982">
        <v>3.9143881999999999</v>
      </c>
      <c r="J4982">
        <v>364.13492000000002</v>
      </c>
      <c r="K4982">
        <v>362.52166999999997</v>
      </c>
      <c r="L4982">
        <v>-4.1523479999999999</v>
      </c>
    </row>
    <row r="4983" spans="1:12" x14ac:dyDescent="0.25">
      <c r="A4983">
        <v>181.11408</v>
      </c>
      <c r="B4983">
        <v>-3.3679960000000002</v>
      </c>
      <c r="C4983">
        <v>-36.730927000000001</v>
      </c>
      <c r="D4983">
        <v>-0.23660645999999999</v>
      </c>
      <c r="E4983">
        <v>0</v>
      </c>
      <c r="F4983">
        <v>0</v>
      </c>
      <c r="G4983">
        <v>-2.6444658999999999E-2</v>
      </c>
      <c r="H4983">
        <v>-110.67962</v>
      </c>
      <c r="I4983">
        <v>3.9027425999999998</v>
      </c>
      <c r="J4983">
        <v>364.1438</v>
      </c>
      <c r="K4983">
        <v>362.52798000000001</v>
      </c>
      <c r="L4983">
        <v>-4.1507949999999996</v>
      </c>
    </row>
    <row r="4984" spans="1:12" x14ac:dyDescent="0.25">
      <c r="A4984">
        <v>181.11410000000001</v>
      </c>
      <c r="B4984">
        <v>-3.3679787999999999</v>
      </c>
      <c r="C4984">
        <v>-36.950699</v>
      </c>
      <c r="D4984">
        <v>-0.22655152000000001</v>
      </c>
      <c r="E4984">
        <v>0</v>
      </c>
      <c r="F4984">
        <v>0</v>
      </c>
      <c r="G4984">
        <v>-2.8110949E-2</v>
      </c>
      <c r="H4984">
        <v>-106.39704999999999</v>
      </c>
      <c r="I4984">
        <v>3.8996246000000001</v>
      </c>
      <c r="J4984">
        <v>364.15271000000001</v>
      </c>
      <c r="K4984">
        <v>362.53426999999999</v>
      </c>
      <c r="L4984">
        <v>-4.1513781999999999</v>
      </c>
    </row>
    <row r="4985" spans="1:12" x14ac:dyDescent="0.25">
      <c r="A4985">
        <v>181.11412000000001</v>
      </c>
      <c r="B4985">
        <v>-3.3679616000000001</v>
      </c>
      <c r="C4985">
        <v>-37.404685999999998</v>
      </c>
      <c r="D4985">
        <v>-0.22931118</v>
      </c>
      <c r="E4985">
        <v>0</v>
      </c>
      <c r="F4985">
        <v>0</v>
      </c>
      <c r="G4985">
        <v>-2.8254963000000001E-2</v>
      </c>
      <c r="H4985">
        <v>-106.02692</v>
      </c>
      <c r="I4985">
        <v>3.8865818999999999</v>
      </c>
      <c r="J4985">
        <v>364.16158999999999</v>
      </c>
      <c r="K4985">
        <v>362.54056000000003</v>
      </c>
      <c r="L4985">
        <v>-4.1500019999999997</v>
      </c>
    </row>
    <row r="4986" spans="1:12" x14ac:dyDescent="0.25">
      <c r="A4986">
        <v>181.11413999999999</v>
      </c>
      <c r="B4986">
        <v>-3.3679442000000002</v>
      </c>
      <c r="C4986">
        <v>-38.044876000000002</v>
      </c>
      <c r="D4986">
        <v>-0.24554387999999999</v>
      </c>
      <c r="E4986">
        <v>0</v>
      </c>
      <c r="F4986">
        <v>0</v>
      </c>
      <c r="G4986">
        <v>-2.8264299E-2</v>
      </c>
      <c r="H4986">
        <v>-106.00292</v>
      </c>
      <c r="I4986">
        <v>3.8811947999999998</v>
      </c>
      <c r="J4986">
        <v>364.17047000000002</v>
      </c>
      <c r="K4986">
        <v>362.54687999999999</v>
      </c>
      <c r="L4986">
        <v>-4.1491674999999999</v>
      </c>
    </row>
    <row r="4987" spans="1:12" x14ac:dyDescent="0.25">
      <c r="A4987">
        <v>181.11416</v>
      </c>
      <c r="B4987">
        <v>-3.3679271000000002</v>
      </c>
      <c r="C4987">
        <v>-38.809479000000003</v>
      </c>
      <c r="D4987">
        <v>-0.25347661999999999</v>
      </c>
      <c r="E4987">
        <v>0</v>
      </c>
      <c r="F4987">
        <v>0</v>
      </c>
      <c r="G4987">
        <v>-2.8264837000000001E-2</v>
      </c>
      <c r="H4987">
        <v>-106.00154000000001</v>
      </c>
      <c r="I4987">
        <v>3.8700904999999999</v>
      </c>
      <c r="J4987">
        <v>364.17935</v>
      </c>
      <c r="K4987">
        <v>362.55315999999999</v>
      </c>
      <c r="L4987">
        <v>-4.1476683999999997</v>
      </c>
    </row>
    <row r="4988" spans="1:12" x14ac:dyDescent="0.25">
      <c r="A4988">
        <v>181.11418</v>
      </c>
      <c r="B4988">
        <v>-3.3679096999999998</v>
      </c>
      <c r="C4988">
        <v>-39.680427999999999</v>
      </c>
      <c r="D4988">
        <v>-0.25122786000000003</v>
      </c>
      <c r="E4988">
        <v>0</v>
      </c>
      <c r="F4988">
        <v>0</v>
      </c>
      <c r="G4988">
        <v>-2.8265011999999999E-2</v>
      </c>
      <c r="H4988">
        <v>-106.0022</v>
      </c>
      <c r="I4988">
        <v>3.8563461000000001</v>
      </c>
      <c r="J4988">
        <v>364.18826000000001</v>
      </c>
      <c r="K4988">
        <v>362.55945000000003</v>
      </c>
      <c r="L4988">
        <v>-4.1489700999999997</v>
      </c>
    </row>
    <row r="4989" spans="1:12" x14ac:dyDescent="0.25">
      <c r="A4989">
        <v>181.11420000000001</v>
      </c>
      <c r="B4989">
        <v>-3.3678922999999998</v>
      </c>
      <c r="C4989">
        <v>-40.573135000000001</v>
      </c>
      <c r="D4989">
        <v>-0.25537595000000002</v>
      </c>
      <c r="E4989">
        <v>0</v>
      </c>
      <c r="F4989">
        <v>0</v>
      </c>
      <c r="G4989">
        <v>-2.9846056999999999E-2</v>
      </c>
      <c r="H4989">
        <v>-113.99509</v>
      </c>
      <c r="I4989">
        <v>3.8530457</v>
      </c>
      <c r="J4989">
        <v>364.19713999999999</v>
      </c>
      <c r="K4989">
        <v>362.56572999999997</v>
      </c>
      <c r="L4989">
        <v>-4.1476559999999996</v>
      </c>
    </row>
    <row r="4990" spans="1:12" x14ac:dyDescent="0.25">
      <c r="A4990">
        <v>181.11421999999999</v>
      </c>
      <c r="B4990">
        <v>-3.3678751</v>
      </c>
      <c r="C4990">
        <v>-41.441935999999998</v>
      </c>
      <c r="D4990">
        <v>-0.26662984000000001</v>
      </c>
      <c r="E4990">
        <v>0</v>
      </c>
      <c r="F4990">
        <v>0</v>
      </c>
      <c r="G4990">
        <v>-2.9982701E-2</v>
      </c>
      <c r="H4990">
        <v>-114.68591000000001</v>
      </c>
      <c r="I4990">
        <v>3.8442554000000002</v>
      </c>
      <c r="J4990">
        <v>364.20602000000002</v>
      </c>
      <c r="K4990">
        <v>362.57204999999999</v>
      </c>
      <c r="L4990">
        <v>-4.1475400999999996</v>
      </c>
    </row>
    <row r="4991" spans="1:12" x14ac:dyDescent="0.25">
      <c r="A4991">
        <v>181.11424</v>
      </c>
      <c r="B4991">
        <v>-3.3678577000000001</v>
      </c>
      <c r="C4991">
        <v>-42.263835999999998</v>
      </c>
      <c r="D4991">
        <v>-0.26541652999999998</v>
      </c>
      <c r="E4991">
        <v>0</v>
      </c>
      <c r="F4991">
        <v>0</v>
      </c>
      <c r="G4991">
        <v>-2.999156E-2</v>
      </c>
      <c r="H4991">
        <v>-114.73067</v>
      </c>
      <c r="I4991">
        <v>3.83284</v>
      </c>
      <c r="J4991">
        <v>364.2149</v>
      </c>
      <c r="K4991">
        <v>362.57834000000003</v>
      </c>
      <c r="L4991">
        <v>-4.1461028999999998</v>
      </c>
    </row>
    <row r="4992" spans="1:12" x14ac:dyDescent="0.25">
      <c r="A4992">
        <v>181.11426</v>
      </c>
      <c r="B4992">
        <v>-3.3678404999999998</v>
      </c>
      <c r="C4992">
        <v>-42.960177999999999</v>
      </c>
      <c r="D4992">
        <v>-0.26384062000000003</v>
      </c>
      <c r="E4992">
        <v>0</v>
      </c>
      <c r="F4992">
        <v>0</v>
      </c>
      <c r="G4992">
        <v>-2.9992072000000002E-2</v>
      </c>
      <c r="H4992">
        <v>-114.73325</v>
      </c>
      <c r="I4992">
        <v>3.8276036000000002</v>
      </c>
      <c r="J4992">
        <v>364.22381999999999</v>
      </c>
      <c r="K4992">
        <v>362.58463</v>
      </c>
      <c r="L4992">
        <v>-4.1452641000000003</v>
      </c>
    </row>
    <row r="4993" spans="1:12" x14ac:dyDescent="0.25">
      <c r="A4993">
        <v>181.11428000000001</v>
      </c>
      <c r="B4993">
        <v>-3.3678233999999998</v>
      </c>
      <c r="C4993">
        <v>-43.568989000000002</v>
      </c>
      <c r="D4993">
        <v>-0.28258681000000002</v>
      </c>
      <c r="E4993">
        <v>0</v>
      </c>
      <c r="F4993">
        <v>0</v>
      </c>
      <c r="G4993">
        <v>-2.9992443000000001E-2</v>
      </c>
      <c r="H4993">
        <v>-114.73434</v>
      </c>
      <c r="I4993">
        <v>3.8143771000000002</v>
      </c>
      <c r="J4993">
        <v>364.23270000000002</v>
      </c>
      <c r="K4993">
        <v>362.59093999999999</v>
      </c>
      <c r="L4993">
        <v>-4.1451944999999997</v>
      </c>
    </row>
    <row r="4994" spans="1:12" x14ac:dyDescent="0.25">
      <c r="A4994">
        <v>181.11429999999999</v>
      </c>
      <c r="B4994">
        <v>-3.3678059999999999</v>
      </c>
      <c r="C4994">
        <v>-44.055317000000002</v>
      </c>
      <c r="D4994">
        <v>-0.30308959000000002</v>
      </c>
      <c r="E4994">
        <v>0</v>
      </c>
      <c r="F4994">
        <v>0</v>
      </c>
      <c r="G4994">
        <v>-3.3690593999999997E-2</v>
      </c>
      <c r="H4994">
        <v>-124.94235</v>
      </c>
      <c r="I4994">
        <v>3.8047140000000002</v>
      </c>
      <c r="J4994">
        <v>364.24158</v>
      </c>
      <c r="K4994">
        <v>362.59723000000002</v>
      </c>
      <c r="L4994">
        <v>-4.1451897999999998</v>
      </c>
    </row>
    <row r="4995" spans="1:12" x14ac:dyDescent="0.25">
      <c r="A4995">
        <v>181.11431999999999</v>
      </c>
      <c r="B4995">
        <v>-3.3677888</v>
      </c>
      <c r="C4995">
        <v>-44.448059000000001</v>
      </c>
      <c r="D4995">
        <v>-0.30918336000000002</v>
      </c>
      <c r="E4995">
        <v>0</v>
      </c>
      <c r="F4995">
        <v>0</v>
      </c>
      <c r="G4995">
        <v>-3.4010223999999999E-2</v>
      </c>
      <c r="H4995">
        <v>-125.82461000000001</v>
      </c>
      <c r="I4995">
        <v>3.8017693000000001</v>
      </c>
      <c r="J4995">
        <v>364.25045999999998</v>
      </c>
      <c r="K4995">
        <v>362.60352</v>
      </c>
      <c r="L4995">
        <v>-4.1437606999999996</v>
      </c>
    </row>
    <row r="4996" spans="1:12" x14ac:dyDescent="0.25">
      <c r="A4996">
        <v>181.11434</v>
      </c>
      <c r="B4996">
        <v>-3.3677714000000001</v>
      </c>
      <c r="C4996">
        <v>-44.743381999999997</v>
      </c>
      <c r="D4996">
        <v>-0.31548238000000001</v>
      </c>
      <c r="E4996">
        <v>0</v>
      </c>
      <c r="F4996">
        <v>0</v>
      </c>
      <c r="G4996">
        <v>-3.4030936999999997E-2</v>
      </c>
      <c r="H4996">
        <v>-125.88179</v>
      </c>
      <c r="I4996">
        <v>3.7844728999999999</v>
      </c>
      <c r="J4996">
        <v>364.25936999999999</v>
      </c>
      <c r="K4996">
        <v>362.60982999999999</v>
      </c>
      <c r="L4996">
        <v>-4.1429223999999998</v>
      </c>
    </row>
    <row r="4997" spans="1:12" x14ac:dyDescent="0.25">
      <c r="A4997">
        <v>181.11436</v>
      </c>
      <c r="B4997">
        <v>-3.3677540000000001</v>
      </c>
      <c r="C4997">
        <v>-44.992085000000003</v>
      </c>
      <c r="D4997">
        <v>-0.33489549000000002</v>
      </c>
      <c r="E4997">
        <v>0</v>
      </c>
      <c r="F4997">
        <v>0</v>
      </c>
      <c r="G4997">
        <v>-3.4032132E-2</v>
      </c>
      <c r="H4997">
        <v>-125.88508</v>
      </c>
      <c r="I4997">
        <v>3.7765857999999999</v>
      </c>
      <c r="J4997">
        <v>364.26825000000002</v>
      </c>
      <c r="K4997">
        <v>362.61612000000002</v>
      </c>
      <c r="L4997">
        <v>-4.1428528</v>
      </c>
    </row>
    <row r="4998" spans="1:12" x14ac:dyDescent="0.25">
      <c r="A4998">
        <v>181.11438000000001</v>
      </c>
      <c r="B4998">
        <v>-3.3677367999999999</v>
      </c>
      <c r="C4998">
        <v>-45.230536999999998</v>
      </c>
      <c r="D4998">
        <v>-0.34527412000000002</v>
      </c>
      <c r="E4998">
        <v>0</v>
      </c>
      <c r="F4998">
        <v>0</v>
      </c>
      <c r="G4998">
        <v>-3.4032840000000002E-2</v>
      </c>
      <c r="H4998">
        <v>-125.88567</v>
      </c>
      <c r="I4998">
        <v>3.7674059999999998</v>
      </c>
      <c r="J4998">
        <v>364.27713</v>
      </c>
      <c r="K4998">
        <v>362.62241</v>
      </c>
      <c r="L4998">
        <v>-4.1428479999999999</v>
      </c>
    </row>
    <row r="4999" spans="1:12" x14ac:dyDescent="0.25">
      <c r="A4999">
        <v>181.11439999999999</v>
      </c>
      <c r="B4999">
        <v>-3.3677196999999999</v>
      </c>
      <c r="C4999">
        <v>-45.487389</v>
      </c>
      <c r="D4999">
        <v>-0.34758910999999998</v>
      </c>
      <c r="E4999">
        <v>0</v>
      </c>
      <c r="F4999">
        <v>0</v>
      </c>
      <c r="G4999">
        <v>-4.0935446E-2</v>
      </c>
      <c r="H4999">
        <v>-130.18669</v>
      </c>
      <c r="I4999">
        <v>3.7580969</v>
      </c>
      <c r="J4999">
        <v>364.28600999999998</v>
      </c>
      <c r="K4999">
        <v>362.62869000000001</v>
      </c>
      <c r="L4999">
        <v>-4.1414188999999997</v>
      </c>
    </row>
    <row r="5000" spans="1:12" x14ac:dyDescent="0.25">
      <c r="A5000">
        <v>181.11442</v>
      </c>
      <c r="B5000">
        <v>-3.3677022000000001</v>
      </c>
      <c r="C5000">
        <v>-45.790633999999997</v>
      </c>
      <c r="D5000">
        <v>-0.36447284000000002</v>
      </c>
      <c r="E5000">
        <v>0</v>
      </c>
      <c r="F5000">
        <v>0</v>
      </c>
      <c r="G5000">
        <v>-4.1532021000000002E-2</v>
      </c>
      <c r="H5000">
        <v>-130.55841000000001</v>
      </c>
      <c r="I5000">
        <v>3.7445141999999998</v>
      </c>
      <c r="J5000">
        <v>364.29491999999999</v>
      </c>
      <c r="K5000">
        <v>362.63501000000002</v>
      </c>
      <c r="L5000">
        <v>-4.1427240000000003</v>
      </c>
    </row>
    <row r="5001" spans="1:12" x14ac:dyDescent="0.25">
      <c r="A5001">
        <v>181.11444</v>
      </c>
      <c r="B5001">
        <v>-3.3676851000000001</v>
      </c>
      <c r="C5001">
        <v>-46.155422000000002</v>
      </c>
      <c r="D5001">
        <v>-0.39569979999999999</v>
      </c>
      <c r="E5001">
        <v>0</v>
      </c>
      <c r="F5001">
        <v>0</v>
      </c>
      <c r="G5001">
        <v>-4.1570692999999999E-2</v>
      </c>
      <c r="H5001">
        <v>-130.58251999999999</v>
      </c>
      <c r="I5001">
        <v>3.7369590000000001</v>
      </c>
      <c r="J5001">
        <v>364.33636000000001</v>
      </c>
      <c r="K5001">
        <v>362.67135999999999</v>
      </c>
      <c r="L5001">
        <v>-4.1414103999999998</v>
      </c>
    </row>
    <row r="5002" spans="1:12" x14ac:dyDescent="0.25">
      <c r="A5002">
        <v>181.11446000000001</v>
      </c>
      <c r="B5002">
        <v>-3.3676677000000002</v>
      </c>
      <c r="C5002">
        <v>-46.583027000000001</v>
      </c>
      <c r="D5002">
        <v>-0.41361650999999999</v>
      </c>
      <c r="E5002">
        <v>0</v>
      </c>
      <c r="F5002">
        <v>0</v>
      </c>
      <c r="G5002">
        <v>-4.1572920999999999E-2</v>
      </c>
      <c r="H5002">
        <v>-130.58391</v>
      </c>
      <c r="I5002">
        <v>3.7214046000000001</v>
      </c>
      <c r="J5002">
        <v>364.37786999999997</v>
      </c>
      <c r="K5002">
        <v>362.70776000000001</v>
      </c>
      <c r="L5002">
        <v>-4.1398653999999997</v>
      </c>
    </row>
    <row r="5003" spans="1:12" x14ac:dyDescent="0.25">
      <c r="A5003">
        <v>181.11447999999999</v>
      </c>
      <c r="B5003">
        <v>-3.3676503000000002</v>
      </c>
      <c r="C5003">
        <v>-47.041527000000002</v>
      </c>
      <c r="D5003">
        <v>-0.42454803000000002</v>
      </c>
      <c r="E5003">
        <v>0</v>
      </c>
      <c r="F5003">
        <v>0</v>
      </c>
      <c r="G5003">
        <v>-4.1573875000000003E-2</v>
      </c>
      <c r="H5003">
        <v>-130.58443</v>
      </c>
      <c r="I5003">
        <v>3.7158082000000001</v>
      </c>
      <c r="J5003">
        <v>364.41933999999998</v>
      </c>
      <c r="K5003">
        <v>362.74414000000002</v>
      </c>
      <c r="L5003">
        <v>-4.1397347</v>
      </c>
    </row>
    <row r="5004" spans="1:12" x14ac:dyDescent="0.25">
      <c r="A5004">
        <v>181.11449999999999</v>
      </c>
      <c r="B5004">
        <v>-3.3676330999999999</v>
      </c>
      <c r="C5004">
        <v>-47.521769999999997</v>
      </c>
      <c r="D5004">
        <v>-0.44361359</v>
      </c>
      <c r="E5004">
        <v>0</v>
      </c>
      <c r="F5004">
        <v>0</v>
      </c>
      <c r="G5004">
        <v>-5.0489970000000002E-2</v>
      </c>
      <c r="H5004">
        <v>-135.42076</v>
      </c>
      <c r="I5004">
        <v>3.7025587999999998</v>
      </c>
      <c r="J5004">
        <v>364.46084999999999</v>
      </c>
      <c r="K5004">
        <v>362.78055000000001</v>
      </c>
      <c r="L5004">
        <v>-4.1397256999999996</v>
      </c>
    </row>
    <row r="5005" spans="1:12" x14ac:dyDescent="0.25">
      <c r="A5005">
        <v>181.11452</v>
      </c>
      <c r="B5005">
        <v>-3.3676157</v>
      </c>
      <c r="C5005">
        <v>-47.997439999999997</v>
      </c>
      <c r="D5005">
        <v>-0.46847709999999998</v>
      </c>
      <c r="E5005">
        <v>0</v>
      </c>
      <c r="F5005">
        <v>0</v>
      </c>
      <c r="G5005">
        <v>-5.1260564000000002E-2</v>
      </c>
      <c r="H5005">
        <v>-135.83875</v>
      </c>
      <c r="I5005">
        <v>3.6992902999999999</v>
      </c>
      <c r="J5005">
        <v>364.50232</v>
      </c>
      <c r="K5005">
        <v>362.81695999999999</v>
      </c>
      <c r="L5005">
        <v>-4.1382960999999998</v>
      </c>
    </row>
    <row r="5006" spans="1:12" x14ac:dyDescent="0.25">
      <c r="A5006">
        <v>181.11454000000001</v>
      </c>
      <c r="B5006">
        <v>-3.3675985000000002</v>
      </c>
      <c r="C5006">
        <v>-48.415089000000002</v>
      </c>
      <c r="D5006">
        <v>-0.47785308999999998</v>
      </c>
      <c r="E5006">
        <v>0</v>
      </c>
      <c r="F5006">
        <v>0</v>
      </c>
      <c r="G5006">
        <v>-5.1310517E-2</v>
      </c>
      <c r="H5006">
        <v>-135.86586</v>
      </c>
      <c r="I5006">
        <v>3.6841054</v>
      </c>
      <c r="J5006">
        <v>364.54381999999998</v>
      </c>
      <c r="K5006">
        <v>362.85333000000003</v>
      </c>
      <c r="L5006">
        <v>-4.1367431000000003</v>
      </c>
    </row>
    <row r="5007" spans="1:12" x14ac:dyDescent="0.25">
      <c r="A5007">
        <v>181.11456000000001</v>
      </c>
      <c r="B5007">
        <v>-3.3675814000000002</v>
      </c>
      <c r="C5007">
        <v>-48.744563999999997</v>
      </c>
      <c r="D5007">
        <v>-0.49096295000000001</v>
      </c>
      <c r="E5007">
        <v>0</v>
      </c>
      <c r="F5007">
        <v>0</v>
      </c>
      <c r="G5007">
        <v>-5.1313396999999997E-2</v>
      </c>
      <c r="H5007">
        <v>-135.86742000000001</v>
      </c>
      <c r="I5007">
        <v>3.6764003999999999</v>
      </c>
      <c r="J5007">
        <v>364.58530000000002</v>
      </c>
      <c r="K5007">
        <v>362.88974000000002</v>
      </c>
      <c r="L5007">
        <v>-4.1380410000000003</v>
      </c>
    </row>
    <row r="5008" spans="1:12" x14ac:dyDescent="0.25">
      <c r="A5008">
        <v>181.11457999999999</v>
      </c>
      <c r="B5008">
        <v>-3.3675639999999998</v>
      </c>
      <c r="C5008">
        <v>-48.944980999999999</v>
      </c>
      <c r="D5008">
        <v>-0.52185166000000005</v>
      </c>
      <c r="E5008">
        <v>0</v>
      </c>
      <c r="F5008">
        <v>0</v>
      </c>
      <c r="G5008">
        <v>-5.1314600000000002E-2</v>
      </c>
      <c r="H5008">
        <v>-135.86797000000001</v>
      </c>
      <c r="I5008">
        <v>3.6608350000000001</v>
      </c>
      <c r="J5008">
        <v>364.6268</v>
      </c>
      <c r="K5008">
        <v>362.92612000000003</v>
      </c>
      <c r="L5008">
        <v>-4.1367263999999997</v>
      </c>
    </row>
    <row r="5009" spans="1:12" x14ac:dyDescent="0.25">
      <c r="A5009">
        <v>181.1146</v>
      </c>
      <c r="B5009">
        <v>-3.3675468</v>
      </c>
      <c r="C5009">
        <v>-48.974460999999998</v>
      </c>
      <c r="D5009">
        <v>-0.55136417999999998</v>
      </c>
      <c r="E5009">
        <v>0</v>
      </c>
      <c r="F5009">
        <v>0</v>
      </c>
      <c r="G5009">
        <v>-6.2566377000000006E-2</v>
      </c>
      <c r="H5009">
        <v>-140.83354</v>
      </c>
      <c r="I5009">
        <v>3.6488418999999999</v>
      </c>
      <c r="J5009">
        <v>364.66827000000001</v>
      </c>
      <c r="K5009">
        <v>362.96251999999998</v>
      </c>
      <c r="L5009">
        <v>-4.1366104999999997</v>
      </c>
    </row>
    <row r="5010" spans="1:12" x14ac:dyDescent="0.25">
      <c r="A5010">
        <v>181.11462</v>
      </c>
      <c r="B5010">
        <v>-3.3675294</v>
      </c>
      <c r="C5010">
        <v>-48.810287000000002</v>
      </c>
      <c r="D5010">
        <v>-0.56547654000000003</v>
      </c>
      <c r="E5010">
        <v>0</v>
      </c>
      <c r="F5010">
        <v>0</v>
      </c>
      <c r="G5010">
        <v>-6.3538834000000002E-2</v>
      </c>
      <c r="H5010">
        <v>-141.26267999999999</v>
      </c>
      <c r="I5010">
        <v>3.6435678</v>
      </c>
      <c r="J5010">
        <v>364.70978000000002</v>
      </c>
      <c r="K5010">
        <v>362.99889999999999</v>
      </c>
      <c r="L5010">
        <v>-4.1358886000000004</v>
      </c>
    </row>
    <row r="5011" spans="1:12" x14ac:dyDescent="0.25">
      <c r="A5011">
        <v>181.11464000000001</v>
      </c>
      <c r="B5011">
        <v>-3.3675120000000001</v>
      </c>
      <c r="C5011">
        <v>-48.463360000000002</v>
      </c>
      <c r="D5011">
        <v>-0.58406930999999995</v>
      </c>
      <c r="E5011">
        <v>0</v>
      </c>
      <c r="F5011">
        <v>0</v>
      </c>
      <c r="G5011">
        <v>-6.3601874000000003E-2</v>
      </c>
      <c r="H5011">
        <v>-141.29051000000001</v>
      </c>
      <c r="I5011">
        <v>3.6260737999999999</v>
      </c>
      <c r="J5011">
        <v>364.75125000000003</v>
      </c>
      <c r="K5011">
        <v>363.03530999999998</v>
      </c>
      <c r="L5011">
        <v>-4.1365413999999996</v>
      </c>
    </row>
    <row r="5012" spans="1:12" x14ac:dyDescent="0.25">
      <c r="A5012">
        <v>181.11465999999999</v>
      </c>
      <c r="B5012">
        <v>-3.3674947999999998</v>
      </c>
      <c r="C5012">
        <v>-47.928283999999998</v>
      </c>
      <c r="D5012">
        <v>-0.61179143000000002</v>
      </c>
      <c r="E5012">
        <v>0</v>
      </c>
      <c r="F5012">
        <v>0</v>
      </c>
      <c r="G5012">
        <v>-6.3605501999999994E-2</v>
      </c>
      <c r="H5012">
        <v>-141.29211000000001</v>
      </c>
      <c r="I5012">
        <v>3.6096444000000001</v>
      </c>
      <c r="J5012">
        <v>364.79275999999999</v>
      </c>
      <c r="K5012">
        <v>363.07168999999999</v>
      </c>
      <c r="L5012">
        <v>-4.1351694999999999</v>
      </c>
    </row>
    <row r="5013" spans="1:12" x14ac:dyDescent="0.25">
      <c r="A5013">
        <v>181.11467999999999</v>
      </c>
      <c r="B5013">
        <v>-3.3674773999999998</v>
      </c>
      <c r="C5013">
        <v>-47.236542</v>
      </c>
      <c r="D5013">
        <v>-0.63085340999999995</v>
      </c>
      <c r="E5013">
        <v>0</v>
      </c>
      <c r="F5013">
        <v>0</v>
      </c>
      <c r="G5013">
        <v>-6.3606858000000002E-2</v>
      </c>
      <c r="H5013">
        <v>-141.29176000000001</v>
      </c>
      <c r="I5013">
        <v>3.6018588999999999</v>
      </c>
      <c r="J5013">
        <v>364.83422999999999</v>
      </c>
      <c r="K5013">
        <v>363.10809</v>
      </c>
      <c r="L5013">
        <v>-4.1350498</v>
      </c>
    </row>
    <row r="5014" spans="1:12" x14ac:dyDescent="0.25">
      <c r="A5014">
        <v>181.1147</v>
      </c>
      <c r="B5014">
        <v>-3.3674602999999999</v>
      </c>
      <c r="C5014">
        <v>-46.422863</v>
      </c>
      <c r="D5014">
        <v>-0.63826013000000004</v>
      </c>
      <c r="E5014">
        <v>0</v>
      </c>
      <c r="F5014">
        <v>0</v>
      </c>
      <c r="G5014">
        <v>-7.5986363000000001E-2</v>
      </c>
      <c r="H5014">
        <v>-136.56618</v>
      </c>
      <c r="I5014">
        <v>3.5905535</v>
      </c>
      <c r="J5014">
        <v>364.87572999999998</v>
      </c>
      <c r="K5014">
        <v>363.14449999999999</v>
      </c>
      <c r="L5014">
        <v>-4.1336126000000002</v>
      </c>
    </row>
    <row r="5015" spans="1:12" x14ac:dyDescent="0.25">
      <c r="A5015">
        <v>181.11472000000001</v>
      </c>
      <c r="B5015">
        <v>-3.3674431</v>
      </c>
      <c r="C5015">
        <v>-45.547756</v>
      </c>
      <c r="D5015">
        <v>-0.66137760999999995</v>
      </c>
      <c r="E5015">
        <v>0</v>
      </c>
      <c r="F5015">
        <v>0</v>
      </c>
      <c r="G5015">
        <v>-7.7056289E-2</v>
      </c>
      <c r="H5015">
        <v>-136.15776</v>
      </c>
      <c r="I5015">
        <v>3.5767953000000001</v>
      </c>
      <c r="J5015">
        <v>364.91721000000001</v>
      </c>
      <c r="K5015">
        <v>363.18088</v>
      </c>
      <c r="L5015">
        <v>-4.1334887</v>
      </c>
    </row>
    <row r="5016" spans="1:12" x14ac:dyDescent="0.25">
      <c r="A5016">
        <v>181.11474000000001</v>
      </c>
      <c r="B5016">
        <v>-3.3674257000000001</v>
      </c>
      <c r="C5016">
        <v>-44.635593</v>
      </c>
      <c r="D5016">
        <v>-0.69531131000000002</v>
      </c>
      <c r="E5016">
        <v>0</v>
      </c>
      <c r="F5016">
        <v>0</v>
      </c>
      <c r="G5016">
        <v>-7.7125654000000002E-2</v>
      </c>
      <c r="H5016">
        <v>-136.13129000000001</v>
      </c>
      <c r="I5016">
        <v>3.5628324</v>
      </c>
      <c r="J5016">
        <v>364.95871</v>
      </c>
      <c r="K5016">
        <v>363.21728999999999</v>
      </c>
      <c r="L5016">
        <v>-4.1334809999999997</v>
      </c>
    </row>
    <row r="5017" spans="1:12" x14ac:dyDescent="0.25">
      <c r="A5017">
        <v>181.11475999999999</v>
      </c>
      <c r="B5017">
        <v>-3.3674083000000001</v>
      </c>
      <c r="C5017">
        <v>-43.758724000000001</v>
      </c>
      <c r="D5017">
        <v>-0.71562855999999997</v>
      </c>
      <c r="E5017">
        <v>0</v>
      </c>
      <c r="F5017">
        <v>0</v>
      </c>
      <c r="G5017">
        <v>-7.7129646999999996E-2</v>
      </c>
      <c r="H5017">
        <v>-136.12975</v>
      </c>
      <c r="I5017">
        <v>3.5509879999999998</v>
      </c>
      <c r="J5017">
        <v>365.00018</v>
      </c>
      <c r="K5017">
        <v>363.25366000000002</v>
      </c>
      <c r="L5017">
        <v>-4.1349092000000001</v>
      </c>
    </row>
    <row r="5018" spans="1:12" x14ac:dyDescent="0.25">
      <c r="A5018">
        <v>181.11478</v>
      </c>
      <c r="B5018">
        <v>-3.3673910999999999</v>
      </c>
      <c r="C5018">
        <v>-42.936165000000003</v>
      </c>
      <c r="D5018">
        <v>-0.72821557999999997</v>
      </c>
      <c r="E5018">
        <v>0</v>
      </c>
      <c r="F5018">
        <v>0</v>
      </c>
      <c r="G5018">
        <v>-7.7130905999999999E-2</v>
      </c>
      <c r="H5018">
        <v>-136.12860000000001</v>
      </c>
      <c r="I5018">
        <v>3.5393276</v>
      </c>
      <c r="J5018">
        <v>365.04169000000002</v>
      </c>
      <c r="K5018">
        <v>363.29007000000001</v>
      </c>
      <c r="L5018">
        <v>-4.1336040000000001</v>
      </c>
    </row>
    <row r="5019" spans="1:12" x14ac:dyDescent="0.25">
      <c r="A5019">
        <v>181.1148</v>
      </c>
      <c r="B5019">
        <v>-3.3673736999999999</v>
      </c>
      <c r="C5019">
        <v>-42.233378999999999</v>
      </c>
      <c r="D5019">
        <v>-0.75177664</v>
      </c>
      <c r="E5019">
        <v>0</v>
      </c>
      <c r="F5019">
        <v>0</v>
      </c>
      <c r="G5019">
        <v>-8.8360890999999997E-2</v>
      </c>
      <c r="H5019">
        <v>-124.73923000000001</v>
      </c>
      <c r="I5019">
        <v>3.5298113999999998</v>
      </c>
      <c r="J5019">
        <v>365.08316000000002</v>
      </c>
      <c r="K5019">
        <v>363.32645000000002</v>
      </c>
      <c r="L5019">
        <v>-4.1334882000000004</v>
      </c>
    </row>
    <row r="5020" spans="1:12" x14ac:dyDescent="0.25">
      <c r="A5020">
        <v>181.11482000000001</v>
      </c>
      <c r="B5020">
        <v>-3.3673563</v>
      </c>
      <c r="C5020">
        <v>-41.643211000000001</v>
      </c>
      <c r="D5020">
        <v>-0.77557290000000001</v>
      </c>
      <c r="E5020">
        <v>0</v>
      </c>
      <c r="F5020">
        <v>0</v>
      </c>
      <c r="G5020">
        <v>-8.9331469999999996E-2</v>
      </c>
      <c r="H5020">
        <v>-123.75485</v>
      </c>
      <c r="I5020">
        <v>3.5183477000000001</v>
      </c>
      <c r="J5020">
        <v>365.12466000000001</v>
      </c>
      <c r="K5020">
        <v>363.36284999999998</v>
      </c>
      <c r="L5020">
        <v>-4.1334809999999997</v>
      </c>
    </row>
    <row r="5021" spans="1:12" x14ac:dyDescent="0.25">
      <c r="A5021">
        <v>181.11483999999999</v>
      </c>
      <c r="B5021">
        <v>-3.3673394000000001</v>
      </c>
      <c r="C5021">
        <v>-41.216084000000002</v>
      </c>
      <c r="D5021">
        <v>-0.78412187</v>
      </c>
      <c r="E5021">
        <v>0</v>
      </c>
      <c r="F5021">
        <v>0</v>
      </c>
      <c r="G5021">
        <v>-8.9394382999999994E-2</v>
      </c>
      <c r="H5021">
        <v>-123.69105</v>
      </c>
      <c r="I5021">
        <v>3.5024459000000001</v>
      </c>
      <c r="J5021">
        <v>365.16613999999998</v>
      </c>
      <c r="K5021">
        <v>363.39922999999999</v>
      </c>
      <c r="L5021">
        <v>-4.1349092000000001</v>
      </c>
    </row>
    <row r="5022" spans="1:12" x14ac:dyDescent="0.25">
      <c r="A5022">
        <v>181.11485999999999</v>
      </c>
      <c r="B5022">
        <v>-3.3673220000000001</v>
      </c>
      <c r="C5022">
        <v>-40.937182999999997</v>
      </c>
      <c r="D5022">
        <v>-0.79643673000000004</v>
      </c>
      <c r="E5022">
        <v>0</v>
      </c>
      <c r="F5022">
        <v>0</v>
      </c>
      <c r="G5022">
        <v>-8.9398004000000003E-2</v>
      </c>
      <c r="H5022">
        <v>-123.68738</v>
      </c>
      <c r="I5022">
        <v>3.4840331</v>
      </c>
      <c r="J5022">
        <v>365.20764000000003</v>
      </c>
      <c r="K5022">
        <v>363.43563999999998</v>
      </c>
      <c r="L5022">
        <v>-4.1350327</v>
      </c>
    </row>
    <row r="5023" spans="1:12" x14ac:dyDescent="0.25">
      <c r="A5023">
        <v>181.11488</v>
      </c>
      <c r="B5023">
        <v>-3.3673047999999999</v>
      </c>
      <c r="C5023">
        <v>-40.773144000000002</v>
      </c>
      <c r="D5023">
        <v>-0.82653171000000003</v>
      </c>
      <c r="E5023">
        <v>0</v>
      </c>
      <c r="F5023">
        <v>0</v>
      </c>
      <c r="G5023">
        <v>-8.9399301E-2</v>
      </c>
      <c r="H5023">
        <v>-123.68665</v>
      </c>
      <c r="I5023">
        <v>3.4739407999999998</v>
      </c>
      <c r="J5023">
        <v>365.24910999999997</v>
      </c>
      <c r="K5023">
        <v>363.47201999999999</v>
      </c>
      <c r="L5023">
        <v>-4.1350407999999996</v>
      </c>
    </row>
    <row r="5024" spans="1:12" x14ac:dyDescent="0.25">
      <c r="A5024">
        <v>181.11490000000001</v>
      </c>
      <c r="B5024">
        <v>-3.3672873999999999</v>
      </c>
      <c r="C5024">
        <v>-40.733905999999998</v>
      </c>
      <c r="D5024">
        <v>-0.85307120999999997</v>
      </c>
      <c r="E5024">
        <v>0</v>
      </c>
      <c r="F5024">
        <v>0</v>
      </c>
      <c r="G5024">
        <v>-0.10112406</v>
      </c>
      <c r="H5024">
        <v>-118.13039000000001</v>
      </c>
      <c r="I5024">
        <v>3.4624391000000001</v>
      </c>
      <c r="J5024">
        <v>365.29061999999999</v>
      </c>
      <c r="K5024">
        <v>363.50842</v>
      </c>
      <c r="L5024">
        <v>-4.1336126000000002</v>
      </c>
    </row>
    <row r="5025" spans="1:12" x14ac:dyDescent="0.25">
      <c r="A5025">
        <v>181.11492000000001</v>
      </c>
      <c r="B5025">
        <v>-3.36727</v>
      </c>
      <c r="C5025">
        <v>-40.769202999999997</v>
      </c>
      <c r="D5025">
        <v>-0.86111897000000004</v>
      </c>
      <c r="E5025">
        <v>0</v>
      </c>
      <c r="F5025">
        <v>0</v>
      </c>
      <c r="G5025">
        <v>-0.1021374</v>
      </c>
      <c r="H5025">
        <v>-117.65018000000001</v>
      </c>
      <c r="I5025">
        <v>3.4401394999999999</v>
      </c>
      <c r="J5025">
        <v>365.33208999999999</v>
      </c>
      <c r="K5025">
        <v>363.54482999999999</v>
      </c>
      <c r="L5025">
        <v>-4.1349172999999997</v>
      </c>
    </row>
    <row r="5026" spans="1:12" x14ac:dyDescent="0.25">
      <c r="A5026">
        <v>181.11493999999999</v>
      </c>
      <c r="B5026">
        <v>-3.3672528000000002</v>
      </c>
      <c r="C5026">
        <v>-40.855499000000002</v>
      </c>
      <c r="D5026">
        <v>-0.87628907</v>
      </c>
      <c r="E5026">
        <v>0</v>
      </c>
      <c r="F5026">
        <v>0</v>
      </c>
      <c r="G5026">
        <v>-0.10220308</v>
      </c>
      <c r="H5026">
        <v>-117.61905</v>
      </c>
      <c r="I5026">
        <v>3.4339675999999999</v>
      </c>
      <c r="J5026">
        <v>365.37360000000001</v>
      </c>
      <c r="K5026">
        <v>363.58121</v>
      </c>
      <c r="L5026">
        <v>-4.1364622000000004</v>
      </c>
    </row>
    <row r="5027" spans="1:12" x14ac:dyDescent="0.25">
      <c r="A5027">
        <v>181.11496</v>
      </c>
      <c r="B5027">
        <v>-3.3672354000000002</v>
      </c>
      <c r="C5027">
        <v>-40.965248000000003</v>
      </c>
      <c r="D5027">
        <v>-0.89864354999999996</v>
      </c>
      <c r="E5027">
        <v>0</v>
      </c>
      <c r="F5027">
        <v>0</v>
      </c>
      <c r="G5027">
        <v>-0.10220686</v>
      </c>
      <c r="H5027">
        <v>-117.61726</v>
      </c>
      <c r="I5027">
        <v>3.4185479000000001</v>
      </c>
      <c r="J5027">
        <v>365.41507000000001</v>
      </c>
      <c r="K5027">
        <v>363.61761000000001</v>
      </c>
      <c r="L5027">
        <v>-4.1365933000000004</v>
      </c>
    </row>
    <row r="5028" spans="1:12" x14ac:dyDescent="0.25">
      <c r="A5028">
        <v>181.11498</v>
      </c>
      <c r="B5028">
        <v>-3.3672179999999998</v>
      </c>
      <c r="C5028">
        <v>-41.070529999999998</v>
      </c>
      <c r="D5028">
        <v>-0.91143887999999995</v>
      </c>
      <c r="E5028">
        <v>0</v>
      </c>
      <c r="F5028">
        <v>0</v>
      </c>
      <c r="G5028">
        <v>-0.10220799</v>
      </c>
      <c r="H5028">
        <v>-117.61724</v>
      </c>
      <c r="I5028">
        <v>3.4086957</v>
      </c>
      <c r="J5028">
        <v>365.45657</v>
      </c>
      <c r="K5028">
        <v>363.65399000000002</v>
      </c>
      <c r="L5028">
        <v>-4.1366018999999996</v>
      </c>
    </row>
    <row r="5029" spans="1:12" x14ac:dyDescent="0.25">
      <c r="A5029">
        <v>181.11500000000001</v>
      </c>
      <c r="B5029">
        <v>-3.3672010999999999</v>
      </c>
      <c r="C5029">
        <v>-41.149796000000002</v>
      </c>
      <c r="D5029">
        <v>-0.91468304</v>
      </c>
      <c r="E5029">
        <v>0</v>
      </c>
      <c r="F5029">
        <v>0</v>
      </c>
      <c r="G5029">
        <v>-0.11207884999999999</v>
      </c>
      <c r="H5029">
        <v>-118.46635999999999</v>
      </c>
      <c r="I5029">
        <v>3.3908128999999998</v>
      </c>
      <c r="J5029">
        <v>365.49804999999998</v>
      </c>
      <c r="K5029">
        <v>363.69040000000001</v>
      </c>
      <c r="L5029">
        <v>-4.1351732999999999</v>
      </c>
    </row>
    <row r="5030" spans="1:12" x14ac:dyDescent="0.25">
      <c r="A5030">
        <v>181.11501999999999</v>
      </c>
      <c r="B5030">
        <v>-3.3671837</v>
      </c>
      <c r="C5030">
        <v>-41.220416999999998</v>
      </c>
      <c r="D5030">
        <v>-0.93527316999999999</v>
      </c>
      <c r="E5030">
        <v>0</v>
      </c>
      <c r="F5030">
        <v>0</v>
      </c>
      <c r="G5030">
        <v>-0.11293197000000001</v>
      </c>
      <c r="H5030">
        <v>-118.53973999999999</v>
      </c>
      <c r="I5030">
        <v>3.3807546999999998</v>
      </c>
      <c r="J5030">
        <v>365.53955000000002</v>
      </c>
      <c r="K5030">
        <v>363.72678000000002</v>
      </c>
      <c r="L5030">
        <v>-4.1364789000000002</v>
      </c>
    </row>
    <row r="5031" spans="1:12" x14ac:dyDescent="0.25">
      <c r="A5031">
        <v>181.11503999999999</v>
      </c>
      <c r="B5031">
        <v>-3.3671663000000001</v>
      </c>
      <c r="C5031">
        <v>-41.271149000000001</v>
      </c>
      <c r="D5031">
        <v>-0.96536553000000003</v>
      </c>
      <c r="E5031">
        <v>0</v>
      </c>
      <c r="F5031">
        <v>0</v>
      </c>
      <c r="G5031">
        <v>-0.11298726000000001</v>
      </c>
      <c r="H5031">
        <v>-118.5445</v>
      </c>
      <c r="I5031">
        <v>3.3649912</v>
      </c>
      <c r="J5031">
        <v>365.58102000000002</v>
      </c>
      <c r="K5031">
        <v>363.76317999999998</v>
      </c>
      <c r="L5031">
        <v>-4.1365948000000001</v>
      </c>
    </row>
    <row r="5032" spans="1:12" x14ac:dyDescent="0.25">
      <c r="A5032">
        <v>181.11506</v>
      </c>
      <c r="B5032">
        <v>-3.3671490999999998</v>
      </c>
      <c r="C5032">
        <v>-41.288204</v>
      </c>
      <c r="D5032">
        <v>-0.97664242999999995</v>
      </c>
      <c r="E5032">
        <v>0</v>
      </c>
      <c r="F5032">
        <v>0</v>
      </c>
      <c r="G5032">
        <v>-0.11299045000000001</v>
      </c>
      <c r="H5032">
        <v>-118.54478</v>
      </c>
      <c r="I5032">
        <v>3.3529844</v>
      </c>
      <c r="J5032">
        <v>365.62252999999998</v>
      </c>
      <c r="K5032">
        <v>363.79955999999999</v>
      </c>
      <c r="L5032">
        <v>-4.1380319999999999</v>
      </c>
    </row>
    <row r="5033" spans="1:12" x14ac:dyDescent="0.25">
      <c r="A5033">
        <v>181.11508000000001</v>
      </c>
      <c r="B5033">
        <v>-3.3671316999999998</v>
      </c>
      <c r="C5033">
        <v>-41.353560999999999</v>
      </c>
      <c r="D5033">
        <v>-0.98191905000000002</v>
      </c>
      <c r="E5033">
        <v>0</v>
      </c>
      <c r="F5033">
        <v>0</v>
      </c>
      <c r="G5033">
        <v>-0.11299140000000001</v>
      </c>
      <c r="H5033">
        <v>-118.54486</v>
      </c>
      <c r="I5033">
        <v>3.3391809000000001</v>
      </c>
      <c r="J5033">
        <v>365.66399999999999</v>
      </c>
      <c r="K5033">
        <v>363.83596999999997</v>
      </c>
      <c r="L5033">
        <v>-4.1374407</v>
      </c>
    </row>
    <row r="5034" spans="1:12" x14ac:dyDescent="0.25">
      <c r="A5034">
        <v>181.11510000000001</v>
      </c>
      <c r="B5034">
        <v>-3.3671142999999999</v>
      </c>
      <c r="C5034">
        <v>-41.423157000000003</v>
      </c>
      <c r="D5034">
        <v>-1.0026864</v>
      </c>
      <c r="E5034">
        <v>0</v>
      </c>
      <c r="F5034">
        <v>0</v>
      </c>
      <c r="G5034">
        <v>-0.12133584</v>
      </c>
      <c r="H5034">
        <v>-119.28325</v>
      </c>
      <c r="I5034">
        <v>3.3294790000000001</v>
      </c>
      <c r="J5034">
        <v>365.70551</v>
      </c>
      <c r="K5034">
        <v>363.87238000000002</v>
      </c>
      <c r="L5034">
        <v>-4.1395311000000001</v>
      </c>
    </row>
    <row r="5035" spans="1:12" x14ac:dyDescent="0.25">
      <c r="A5035">
        <v>181.11511999999999</v>
      </c>
      <c r="B5035">
        <v>-3.3670971000000001</v>
      </c>
      <c r="C5035">
        <v>-41.582599999999999</v>
      </c>
      <c r="D5035">
        <v>-1.0189938999999999</v>
      </c>
      <c r="E5035">
        <v>0</v>
      </c>
      <c r="F5035">
        <v>0</v>
      </c>
      <c r="G5035">
        <v>-0.12205704000000001</v>
      </c>
      <c r="H5035">
        <v>-119.34706</v>
      </c>
      <c r="I5035">
        <v>3.3094738000000001</v>
      </c>
      <c r="J5035">
        <v>365.74698000000001</v>
      </c>
      <c r="K5035">
        <v>363.90875</v>
      </c>
      <c r="L5035">
        <v>-4.1382836999999997</v>
      </c>
    </row>
    <row r="5036" spans="1:12" x14ac:dyDescent="0.25">
      <c r="A5036">
        <v>181.11514</v>
      </c>
      <c r="B5036">
        <v>-3.3670800000000001</v>
      </c>
      <c r="C5036">
        <v>-41.826557000000001</v>
      </c>
      <c r="D5036">
        <v>-1.0225434</v>
      </c>
      <c r="E5036">
        <v>0</v>
      </c>
      <c r="F5036">
        <v>0</v>
      </c>
      <c r="G5036">
        <v>-0.12210378</v>
      </c>
      <c r="H5036">
        <v>-119.35120000000001</v>
      </c>
      <c r="I5036">
        <v>3.2971001000000002</v>
      </c>
      <c r="J5036">
        <v>365.78847999999999</v>
      </c>
      <c r="K5036">
        <v>363.94515999999999</v>
      </c>
      <c r="L5036">
        <v>-4.1381717</v>
      </c>
    </row>
    <row r="5037" spans="1:12" x14ac:dyDescent="0.25">
      <c r="A5037">
        <v>181.11516</v>
      </c>
      <c r="B5037">
        <v>-3.3670627999999998</v>
      </c>
      <c r="C5037">
        <v>-42.148032999999998</v>
      </c>
      <c r="D5037">
        <v>-1.0322617000000001</v>
      </c>
      <c r="E5037">
        <v>0</v>
      </c>
      <c r="F5037">
        <v>0</v>
      </c>
      <c r="G5037">
        <v>-0.12210648</v>
      </c>
      <c r="H5037">
        <v>-119.35144</v>
      </c>
      <c r="I5037">
        <v>3.289669</v>
      </c>
      <c r="J5037">
        <v>365.82996000000003</v>
      </c>
      <c r="K5037">
        <v>363.98154</v>
      </c>
      <c r="L5037">
        <v>-4.1381645000000002</v>
      </c>
    </row>
    <row r="5038" spans="1:12" x14ac:dyDescent="0.25">
      <c r="A5038">
        <v>181.11518000000001</v>
      </c>
      <c r="B5038">
        <v>-3.3670453999999999</v>
      </c>
      <c r="C5038">
        <v>-42.591194000000002</v>
      </c>
      <c r="D5038">
        <v>-1.0585102</v>
      </c>
      <c r="E5038">
        <v>0</v>
      </c>
      <c r="F5038">
        <v>0</v>
      </c>
      <c r="G5038">
        <v>-0.12210749999999999</v>
      </c>
      <c r="H5038">
        <v>-119.35176</v>
      </c>
      <c r="I5038">
        <v>3.2698573999999998</v>
      </c>
      <c r="J5038">
        <v>365.87146000000001</v>
      </c>
      <c r="K5038">
        <v>364.01794000000001</v>
      </c>
      <c r="L5038">
        <v>-4.1395930999999999</v>
      </c>
    </row>
    <row r="5039" spans="1:12" x14ac:dyDescent="0.25">
      <c r="A5039">
        <v>181.11519999999999</v>
      </c>
      <c r="B5039">
        <v>-3.3670279999999999</v>
      </c>
      <c r="C5039">
        <v>-43.102302999999999</v>
      </c>
      <c r="D5039">
        <v>-1.0789139999999999</v>
      </c>
      <c r="E5039">
        <v>0</v>
      </c>
      <c r="F5039">
        <v>0</v>
      </c>
      <c r="G5039">
        <v>-0.13157436</v>
      </c>
      <c r="H5039">
        <v>-122.71134000000001</v>
      </c>
      <c r="I5039">
        <v>3.2553635000000001</v>
      </c>
      <c r="J5039">
        <v>365.91293000000002</v>
      </c>
      <c r="K5039">
        <v>364.05432000000002</v>
      </c>
      <c r="L5039">
        <v>-4.1404319000000003</v>
      </c>
    </row>
    <row r="5040" spans="1:12" x14ac:dyDescent="0.25">
      <c r="A5040">
        <v>181.11521999999999</v>
      </c>
      <c r="B5040">
        <v>-3.3670108000000001</v>
      </c>
      <c r="C5040">
        <v>-43.702229000000003</v>
      </c>
      <c r="D5040">
        <v>-1.0849867</v>
      </c>
      <c r="E5040">
        <v>0</v>
      </c>
      <c r="F5040">
        <v>0</v>
      </c>
      <c r="G5040">
        <v>-0.13239256999999999</v>
      </c>
      <c r="H5040">
        <v>-123.00171</v>
      </c>
      <c r="I5040">
        <v>3.2413517999999999</v>
      </c>
      <c r="J5040">
        <v>365.95443999999998</v>
      </c>
      <c r="K5040">
        <v>364.09073000000001</v>
      </c>
      <c r="L5040">
        <v>-4.1397867000000002</v>
      </c>
    </row>
    <row r="5041" spans="1:12" x14ac:dyDescent="0.25">
      <c r="A5041">
        <v>181.11524</v>
      </c>
      <c r="B5041">
        <v>-3.3669934000000001</v>
      </c>
      <c r="C5041">
        <v>-44.367268000000003</v>
      </c>
      <c r="D5041">
        <v>-1.0978186000000001</v>
      </c>
      <c r="E5041">
        <v>0</v>
      </c>
      <c r="F5041">
        <v>0</v>
      </c>
      <c r="G5041">
        <v>-0.1324456</v>
      </c>
      <c r="H5041">
        <v>-123.02054</v>
      </c>
      <c r="I5041">
        <v>3.2231078000000002</v>
      </c>
      <c r="J5041">
        <v>365.99590999999998</v>
      </c>
      <c r="K5041">
        <v>364.12711000000002</v>
      </c>
      <c r="L5041">
        <v>-4.1404443000000004</v>
      </c>
    </row>
    <row r="5042" spans="1:12" x14ac:dyDescent="0.25">
      <c r="A5042">
        <v>181.11526000000001</v>
      </c>
      <c r="B5042">
        <v>-3.3669760000000002</v>
      </c>
      <c r="C5042">
        <v>-45.056969000000002</v>
      </c>
      <c r="D5042">
        <v>-1.1207007</v>
      </c>
      <c r="E5042">
        <v>0</v>
      </c>
      <c r="F5042">
        <v>0</v>
      </c>
      <c r="G5042">
        <v>-0.13244866999999999</v>
      </c>
      <c r="H5042">
        <v>-123.02161</v>
      </c>
      <c r="I5042">
        <v>3.2130263000000001</v>
      </c>
      <c r="J5042">
        <v>366.03741000000002</v>
      </c>
      <c r="K5042">
        <v>364.16350999999997</v>
      </c>
      <c r="L5042">
        <v>-4.1412167999999996</v>
      </c>
    </row>
    <row r="5043" spans="1:12" x14ac:dyDescent="0.25">
      <c r="A5043">
        <v>181.11528000000001</v>
      </c>
      <c r="B5043">
        <v>-3.3669589000000002</v>
      </c>
      <c r="C5043">
        <v>-45.735874000000003</v>
      </c>
      <c r="D5043">
        <v>-1.1277372999999999</v>
      </c>
      <c r="E5043">
        <v>0</v>
      </c>
      <c r="F5043">
        <v>0</v>
      </c>
      <c r="G5043">
        <v>-0.1324496</v>
      </c>
      <c r="H5043">
        <v>-123.02245000000001</v>
      </c>
      <c r="I5043">
        <v>3.1972603999999998</v>
      </c>
      <c r="J5043">
        <v>366.07889</v>
      </c>
      <c r="K5043">
        <v>364.19988999999998</v>
      </c>
      <c r="L5043">
        <v>-4.1412826000000003</v>
      </c>
    </row>
    <row r="5044" spans="1:12" x14ac:dyDescent="0.25">
      <c r="A5044">
        <v>181.11529999999999</v>
      </c>
      <c r="B5044">
        <v>-3.3669416999999999</v>
      </c>
      <c r="C5044">
        <v>-46.362614000000001</v>
      </c>
      <c r="D5044">
        <v>-1.1326607</v>
      </c>
      <c r="E5044">
        <v>0</v>
      </c>
      <c r="F5044">
        <v>0</v>
      </c>
      <c r="G5044">
        <v>-0.14064597000000001</v>
      </c>
      <c r="H5044">
        <v>-131.38452000000001</v>
      </c>
      <c r="I5044">
        <v>3.1809889999999998</v>
      </c>
      <c r="J5044">
        <v>366.12038999999999</v>
      </c>
      <c r="K5044">
        <v>364.23630000000003</v>
      </c>
      <c r="L5044">
        <v>-4.1412867999999996</v>
      </c>
    </row>
    <row r="5045" spans="1:12" x14ac:dyDescent="0.25">
      <c r="A5045">
        <v>181.11532</v>
      </c>
      <c r="B5045">
        <v>-3.3669243</v>
      </c>
      <c r="C5045">
        <v>-46.920906000000002</v>
      </c>
      <c r="D5045">
        <v>-1.1534063999999999</v>
      </c>
      <c r="E5045">
        <v>0</v>
      </c>
      <c r="F5045">
        <v>0</v>
      </c>
      <c r="G5045">
        <v>-0.14135437000000001</v>
      </c>
      <c r="H5045">
        <v>-132.10724999999999</v>
      </c>
      <c r="I5045">
        <v>3.1689490999999999</v>
      </c>
      <c r="J5045">
        <v>366.16187000000002</v>
      </c>
      <c r="K5045">
        <v>364.27271000000002</v>
      </c>
      <c r="L5045">
        <v>-4.1412867999999996</v>
      </c>
    </row>
    <row r="5046" spans="1:12" x14ac:dyDescent="0.25">
      <c r="A5046">
        <v>181.11534</v>
      </c>
      <c r="B5046">
        <v>-3.3669071000000002</v>
      </c>
      <c r="C5046">
        <v>-47.364609000000002</v>
      </c>
      <c r="D5046">
        <v>-1.1798792</v>
      </c>
      <c r="E5046">
        <v>0</v>
      </c>
      <c r="F5046">
        <v>0</v>
      </c>
      <c r="G5046">
        <v>-0.14140029000000001</v>
      </c>
      <c r="H5046">
        <v>-132.1541</v>
      </c>
      <c r="I5046">
        <v>3.1551429999999998</v>
      </c>
      <c r="J5046">
        <v>366.20337000000001</v>
      </c>
      <c r="K5046">
        <v>364.30907999999999</v>
      </c>
      <c r="L5046">
        <v>-4.1412867999999996</v>
      </c>
    </row>
    <row r="5047" spans="1:12" x14ac:dyDescent="0.25">
      <c r="A5047">
        <v>181.11536000000001</v>
      </c>
      <c r="B5047">
        <v>-3.3668897000000002</v>
      </c>
      <c r="C5047">
        <v>-47.689785000000001</v>
      </c>
      <c r="D5047">
        <v>-1.1908417</v>
      </c>
      <c r="E5047">
        <v>0</v>
      </c>
      <c r="F5047">
        <v>0</v>
      </c>
      <c r="G5047">
        <v>-0.14140293000000001</v>
      </c>
      <c r="H5047">
        <v>-132.15678</v>
      </c>
      <c r="I5047">
        <v>3.1369113999999998</v>
      </c>
      <c r="J5047">
        <v>366.24484000000001</v>
      </c>
      <c r="K5047">
        <v>364.34548999999998</v>
      </c>
      <c r="L5047">
        <v>-4.1427158999999998</v>
      </c>
    </row>
    <row r="5048" spans="1:12" x14ac:dyDescent="0.25">
      <c r="A5048">
        <v>181.11537999999999</v>
      </c>
      <c r="B5048">
        <v>-3.3668722999999998</v>
      </c>
      <c r="C5048">
        <v>-47.889774000000003</v>
      </c>
      <c r="D5048">
        <v>-1.1997294000000001</v>
      </c>
      <c r="E5048">
        <v>0</v>
      </c>
      <c r="F5048">
        <v>0</v>
      </c>
      <c r="G5048">
        <v>-0.1414039</v>
      </c>
      <c r="H5048">
        <v>-132.15745999999999</v>
      </c>
      <c r="I5048">
        <v>3.1183008999999999</v>
      </c>
      <c r="J5048">
        <v>366.28635000000003</v>
      </c>
      <c r="K5048">
        <v>364.38186999999999</v>
      </c>
      <c r="L5048">
        <v>-4.1428399000000002</v>
      </c>
    </row>
    <row r="5049" spans="1:12" x14ac:dyDescent="0.25">
      <c r="A5049">
        <v>181.11539999999999</v>
      </c>
      <c r="B5049">
        <v>-3.3668551</v>
      </c>
      <c r="C5049">
        <v>-47.970416999999998</v>
      </c>
      <c r="D5049">
        <v>-1.2208091999999999</v>
      </c>
      <c r="E5049">
        <v>0</v>
      </c>
      <c r="F5049">
        <v>0</v>
      </c>
      <c r="G5049">
        <v>-0.15024978</v>
      </c>
      <c r="H5049">
        <v>-137.73215999999999</v>
      </c>
      <c r="I5049">
        <v>3.1017990000000002</v>
      </c>
      <c r="J5049">
        <v>366.32781999999997</v>
      </c>
      <c r="K5049">
        <v>364.41827000000001</v>
      </c>
      <c r="L5049">
        <v>-4.1414185000000003</v>
      </c>
    </row>
    <row r="5050" spans="1:12" x14ac:dyDescent="0.25">
      <c r="A5050">
        <v>181.11542</v>
      </c>
      <c r="B5050">
        <v>-3.3668377</v>
      </c>
      <c r="C5050">
        <v>-47.919429999999998</v>
      </c>
      <c r="D5050">
        <v>-1.2349578999999999</v>
      </c>
      <c r="E5050">
        <v>0</v>
      </c>
      <c r="F5050">
        <v>0</v>
      </c>
      <c r="G5050">
        <v>-0.15101429999999999</v>
      </c>
      <c r="H5050">
        <v>-138.21396999999999</v>
      </c>
      <c r="I5050">
        <v>3.0918766999999998</v>
      </c>
      <c r="J5050">
        <v>366.36932000000002</v>
      </c>
      <c r="K5050">
        <v>364.45465000000002</v>
      </c>
      <c r="L5050">
        <v>-4.1412950000000004</v>
      </c>
    </row>
    <row r="5051" spans="1:12" x14ac:dyDescent="0.25">
      <c r="A5051">
        <v>181.11544000000001</v>
      </c>
      <c r="B5051">
        <v>-3.3668208000000002</v>
      </c>
      <c r="C5051">
        <v>-47.793315999999997</v>
      </c>
      <c r="D5051">
        <v>-1.2383215000000001</v>
      </c>
      <c r="E5051">
        <v>0</v>
      </c>
      <c r="F5051">
        <v>0</v>
      </c>
      <c r="G5051">
        <v>-0.15106385999999999</v>
      </c>
      <c r="H5051">
        <v>-138.24519000000001</v>
      </c>
      <c r="I5051">
        <v>3.0761219999999998</v>
      </c>
      <c r="J5051">
        <v>366.41079999999999</v>
      </c>
      <c r="K5051">
        <v>364.49106</v>
      </c>
      <c r="L5051">
        <v>-4.1412873000000001</v>
      </c>
    </row>
    <row r="5052" spans="1:12" x14ac:dyDescent="0.25">
      <c r="A5052">
        <v>181.11546000000001</v>
      </c>
      <c r="B5052">
        <v>-3.3668033999999998</v>
      </c>
      <c r="C5052">
        <v>-47.58419</v>
      </c>
      <c r="D5052">
        <v>-1.2523842999999999</v>
      </c>
      <c r="E5052">
        <v>0</v>
      </c>
      <c r="F5052">
        <v>0</v>
      </c>
      <c r="G5052">
        <v>-0.15106670999999999</v>
      </c>
      <c r="H5052">
        <v>-138.24700999999999</v>
      </c>
      <c r="I5052">
        <v>3.0662474999999998</v>
      </c>
      <c r="J5052">
        <v>366.45229999999998</v>
      </c>
      <c r="K5052">
        <v>364.52744000000001</v>
      </c>
      <c r="L5052">
        <v>-4.1412867999999996</v>
      </c>
    </row>
    <row r="5053" spans="1:12" x14ac:dyDescent="0.25">
      <c r="A5053">
        <v>181.11547999999999</v>
      </c>
      <c r="B5053">
        <v>-3.3667859999999998</v>
      </c>
      <c r="C5053">
        <v>-47.342444999999998</v>
      </c>
      <c r="D5053">
        <v>-1.2797350000000001</v>
      </c>
      <c r="E5053">
        <v>0</v>
      </c>
      <c r="F5053">
        <v>0</v>
      </c>
      <c r="G5053">
        <v>-0.15106781</v>
      </c>
      <c r="H5053">
        <v>-138.24696</v>
      </c>
      <c r="I5053">
        <v>3.0440984000000002</v>
      </c>
      <c r="J5053">
        <v>366.49376999999998</v>
      </c>
      <c r="K5053">
        <v>364.56384000000003</v>
      </c>
      <c r="L5053">
        <v>-4.1405721</v>
      </c>
    </row>
    <row r="5054" spans="1:12" x14ac:dyDescent="0.25">
      <c r="A5054">
        <v>181.1155</v>
      </c>
      <c r="B5054">
        <v>-3.3667688</v>
      </c>
      <c r="C5054">
        <v>-47.085239000000001</v>
      </c>
      <c r="D5054">
        <v>-1.3002252999999999</v>
      </c>
      <c r="E5054">
        <v>0</v>
      </c>
      <c r="F5054">
        <v>0</v>
      </c>
      <c r="G5054">
        <v>-0.16117036000000001</v>
      </c>
      <c r="H5054">
        <v>-136.69637</v>
      </c>
      <c r="I5054">
        <v>3.031539</v>
      </c>
      <c r="J5054">
        <v>366.53528</v>
      </c>
      <c r="K5054">
        <v>364.60025000000002</v>
      </c>
      <c r="L5054">
        <v>-4.1412253000000003</v>
      </c>
    </row>
    <row r="5055" spans="1:12" x14ac:dyDescent="0.25">
      <c r="A5055">
        <v>181.11552</v>
      </c>
      <c r="B5055">
        <v>-3.3667514000000001</v>
      </c>
      <c r="C5055">
        <v>-46.845954999999996</v>
      </c>
      <c r="D5055">
        <v>-1.3084817</v>
      </c>
      <c r="E5055">
        <v>0</v>
      </c>
      <c r="F5055">
        <v>0</v>
      </c>
      <c r="G5055">
        <v>-0.16204351</v>
      </c>
      <c r="H5055">
        <v>-136.56236000000001</v>
      </c>
      <c r="I5055">
        <v>3.0113025000000002</v>
      </c>
      <c r="J5055">
        <v>366.57675</v>
      </c>
      <c r="K5055">
        <v>364.63663000000003</v>
      </c>
      <c r="L5055">
        <v>-4.1405683</v>
      </c>
    </row>
    <row r="5056" spans="1:12" x14ac:dyDescent="0.25">
      <c r="A5056">
        <v>181.11554000000001</v>
      </c>
      <c r="B5056">
        <v>-3.3667340000000001</v>
      </c>
      <c r="C5056">
        <v>-46.646633000000001</v>
      </c>
      <c r="D5056">
        <v>-1.3251333000000001</v>
      </c>
      <c r="E5056">
        <v>0</v>
      </c>
      <c r="F5056">
        <v>0</v>
      </c>
      <c r="G5056">
        <v>-0.16210010999999999</v>
      </c>
      <c r="H5056">
        <v>-136.55369999999999</v>
      </c>
      <c r="I5056">
        <v>2.9989129999999999</v>
      </c>
      <c r="J5056">
        <v>366.61826000000002</v>
      </c>
      <c r="K5056">
        <v>364.67302999999998</v>
      </c>
      <c r="L5056">
        <v>-4.1426543999999996</v>
      </c>
    </row>
    <row r="5057" spans="1:12" x14ac:dyDescent="0.25">
      <c r="A5057">
        <v>181.11555999999999</v>
      </c>
      <c r="B5057">
        <v>-3.3667169000000001</v>
      </c>
      <c r="C5057">
        <v>-46.482716000000003</v>
      </c>
      <c r="D5057">
        <v>-1.3497931999999999</v>
      </c>
      <c r="E5057">
        <v>0</v>
      </c>
      <c r="F5057">
        <v>0</v>
      </c>
      <c r="G5057">
        <v>-0.16210337</v>
      </c>
      <c r="H5057">
        <v>-136.55315999999999</v>
      </c>
      <c r="I5057">
        <v>2.9808199000000002</v>
      </c>
      <c r="J5057">
        <v>366.65973000000002</v>
      </c>
      <c r="K5057">
        <v>364.70940999999999</v>
      </c>
      <c r="L5057">
        <v>-4.1414065000000004</v>
      </c>
    </row>
    <row r="5058" spans="1:12" x14ac:dyDescent="0.25">
      <c r="A5058">
        <v>181.11557999999999</v>
      </c>
      <c r="B5058">
        <v>-3.3666996999999999</v>
      </c>
      <c r="C5058">
        <v>-46.372967000000003</v>
      </c>
      <c r="D5058">
        <v>-1.3598819</v>
      </c>
      <c r="E5058">
        <v>0</v>
      </c>
      <c r="F5058">
        <v>0</v>
      </c>
      <c r="G5058">
        <v>-0.16210446000000001</v>
      </c>
      <c r="H5058">
        <v>-136.55292</v>
      </c>
      <c r="I5058">
        <v>2.9686159999999999</v>
      </c>
      <c r="J5058">
        <v>366.70123000000001</v>
      </c>
      <c r="K5058">
        <v>364.74581999999998</v>
      </c>
      <c r="L5058">
        <v>-4.1420088000000002</v>
      </c>
    </row>
    <row r="5059" spans="1:12" x14ac:dyDescent="0.25">
      <c r="A5059">
        <v>181.1156</v>
      </c>
      <c r="B5059">
        <v>-3.3666822999999999</v>
      </c>
      <c r="C5059">
        <v>-46.306213</v>
      </c>
      <c r="D5059">
        <v>-1.3679706</v>
      </c>
      <c r="E5059">
        <v>0</v>
      </c>
      <c r="F5059">
        <v>0</v>
      </c>
      <c r="G5059">
        <v>-0.17190654999999999</v>
      </c>
      <c r="H5059">
        <v>-134.024</v>
      </c>
      <c r="I5059">
        <v>2.9547994000000002</v>
      </c>
      <c r="J5059">
        <v>366.74270999999999</v>
      </c>
      <c r="K5059">
        <v>364.78219999999999</v>
      </c>
      <c r="L5059">
        <v>-4.1427784000000001</v>
      </c>
    </row>
    <row r="5060" spans="1:12" x14ac:dyDescent="0.25">
      <c r="A5060">
        <v>181.11562000000001</v>
      </c>
      <c r="B5060">
        <v>-3.3666651000000001</v>
      </c>
      <c r="C5060">
        <v>-46.255875000000003</v>
      </c>
      <c r="D5060">
        <v>-1.3926153999999999</v>
      </c>
      <c r="E5060">
        <v>0</v>
      </c>
      <c r="F5060">
        <v>0</v>
      </c>
      <c r="G5060">
        <v>-0.17275372</v>
      </c>
      <c r="H5060">
        <v>-133.80544</v>
      </c>
      <c r="I5060">
        <v>2.9387004000000001</v>
      </c>
      <c r="J5060">
        <v>366.78420999999997</v>
      </c>
      <c r="K5060">
        <v>364.8186</v>
      </c>
      <c r="L5060">
        <v>-4.1421285000000001</v>
      </c>
    </row>
    <row r="5061" spans="1:12" x14ac:dyDescent="0.25">
      <c r="A5061">
        <v>181.11564000000001</v>
      </c>
      <c r="B5061">
        <v>-3.3666477000000001</v>
      </c>
      <c r="C5061">
        <v>-46.258040999999999</v>
      </c>
      <c r="D5061">
        <v>-1.4230493</v>
      </c>
      <c r="E5061">
        <v>0</v>
      </c>
      <c r="F5061">
        <v>0</v>
      </c>
      <c r="G5061">
        <v>-0.17280865000000001</v>
      </c>
      <c r="H5061">
        <v>-133.79125999999999</v>
      </c>
      <c r="I5061">
        <v>2.9288042000000001</v>
      </c>
      <c r="J5061">
        <v>366.82567999999998</v>
      </c>
      <c r="K5061">
        <v>364.85498000000001</v>
      </c>
      <c r="L5061">
        <v>-4.1413564999999997</v>
      </c>
    </row>
    <row r="5062" spans="1:12" x14ac:dyDescent="0.25">
      <c r="A5062">
        <v>181.11565999999999</v>
      </c>
      <c r="B5062">
        <v>-3.3666303000000002</v>
      </c>
      <c r="C5062">
        <v>-46.277518999999998</v>
      </c>
      <c r="D5062">
        <v>-1.4365269000000001</v>
      </c>
      <c r="E5062">
        <v>0</v>
      </c>
      <c r="F5062">
        <v>0</v>
      </c>
      <c r="G5062">
        <v>-0.17281178999999999</v>
      </c>
      <c r="H5062">
        <v>-133.79044999999999</v>
      </c>
      <c r="I5062">
        <v>2.9173148000000002</v>
      </c>
      <c r="J5062">
        <v>366.86718999999999</v>
      </c>
      <c r="K5062">
        <v>364.89139</v>
      </c>
      <c r="L5062">
        <v>-4.1427206999999999</v>
      </c>
    </row>
    <row r="5063" spans="1:12" x14ac:dyDescent="0.25">
      <c r="A5063">
        <v>181.11568</v>
      </c>
      <c r="B5063">
        <v>-3.3666130999999999</v>
      </c>
      <c r="C5063">
        <v>-46.272796999999997</v>
      </c>
      <c r="D5063">
        <v>-1.4485285000000001</v>
      </c>
      <c r="E5063">
        <v>0</v>
      </c>
      <c r="F5063">
        <v>0</v>
      </c>
      <c r="G5063">
        <v>-0.17281300999999999</v>
      </c>
      <c r="H5063">
        <v>-133.79037</v>
      </c>
      <c r="I5063">
        <v>2.8907503999999999</v>
      </c>
      <c r="J5063">
        <v>366.90866</v>
      </c>
      <c r="K5063">
        <v>364.92775999999998</v>
      </c>
      <c r="L5063">
        <v>-4.1414103999999998</v>
      </c>
    </row>
    <row r="5064" spans="1:12" x14ac:dyDescent="0.25">
      <c r="A5064">
        <v>181.1157</v>
      </c>
      <c r="B5064">
        <v>-3.3665957</v>
      </c>
      <c r="C5064">
        <v>-46.22757</v>
      </c>
      <c r="D5064">
        <v>-1.4735039000000001</v>
      </c>
      <c r="E5064">
        <v>0</v>
      </c>
      <c r="F5064">
        <v>0</v>
      </c>
      <c r="G5064">
        <v>-0.18401292</v>
      </c>
      <c r="H5064">
        <v>-133.55042</v>
      </c>
      <c r="I5064">
        <v>2.8778128999999999</v>
      </c>
      <c r="J5064">
        <v>366.95015999999998</v>
      </c>
      <c r="K5064">
        <v>364.96417000000002</v>
      </c>
      <c r="L5064">
        <v>-4.1405801999999996</v>
      </c>
    </row>
    <row r="5065" spans="1:12" x14ac:dyDescent="0.25">
      <c r="A5065">
        <v>181.11572000000001</v>
      </c>
      <c r="B5065">
        <v>-3.3665786</v>
      </c>
      <c r="C5065">
        <v>-46.191676999999999</v>
      </c>
      <c r="D5065">
        <v>-1.4908878999999999</v>
      </c>
      <c r="E5065">
        <v>0</v>
      </c>
      <c r="F5065">
        <v>0</v>
      </c>
      <c r="G5065">
        <v>-0.1849809</v>
      </c>
      <c r="H5065">
        <v>-133.52966000000001</v>
      </c>
      <c r="I5065">
        <v>2.8660809999999999</v>
      </c>
      <c r="J5065">
        <v>366.99164000000002</v>
      </c>
      <c r="K5065">
        <v>365.00058000000001</v>
      </c>
      <c r="L5065">
        <v>-4.1412253000000003</v>
      </c>
    </row>
    <row r="5066" spans="1:12" x14ac:dyDescent="0.25">
      <c r="A5066">
        <v>181.11573999999999</v>
      </c>
      <c r="B5066">
        <v>-3.3665614000000001</v>
      </c>
      <c r="C5066">
        <v>-46.105491999999998</v>
      </c>
      <c r="D5066">
        <v>-1.4952496</v>
      </c>
      <c r="E5066">
        <v>0</v>
      </c>
      <c r="F5066">
        <v>0</v>
      </c>
      <c r="G5066">
        <v>-0.18504365</v>
      </c>
      <c r="H5066">
        <v>-133.52832000000001</v>
      </c>
      <c r="I5066">
        <v>2.8480308000000001</v>
      </c>
      <c r="J5066">
        <v>367.03314</v>
      </c>
      <c r="K5066">
        <v>365.03696000000002</v>
      </c>
      <c r="L5066">
        <v>-4.1398535000000001</v>
      </c>
    </row>
    <row r="5067" spans="1:12" x14ac:dyDescent="0.25">
      <c r="A5067">
        <v>181.11575999999999</v>
      </c>
      <c r="B5067">
        <v>-3.3665440000000002</v>
      </c>
      <c r="C5067">
        <v>-45.970160999999997</v>
      </c>
      <c r="D5067">
        <v>-1.5115715000000001</v>
      </c>
      <c r="E5067">
        <v>0</v>
      </c>
      <c r="F5067">
        <v>0</v>
      </c>
      <c r="G5067">
        <v>-0.18504725</v>
      </c>
      <c r="H5067">
        <v>-133.52824000000001</v>
      </c>
      <c r="I5067">
        <v>2.8336975999999998</v>
      </c>
      <c r="J5067">
        <v>367.07461999999998</v>
      </c>
      <c r="K5067">
        <v>365.07335999999998</v>
      </c>
      <c r="L5067">
        <v>-4.1397338000000001</v>
      </c>
    </row>
    <row r="5068" spans="1:12" x14ac:dyDescent="0.25">
      <c r="A5068">
        <v>181.11578</v>
      </c>
      <c r="B5068">
        <v>-3.3665267999999999</v>
      </c>
      <c r="C5068">
        <v>-45.837082000000002</v>
      </c>
      <c r="D5068">
        <v>-1.5405675999999999</v>
      </c>
      <c r="E5068">
        <v>0</v>
      </c>
      <c r="F5068">
        <v>0</v>
      </c>
      <c r="G5068">
        <v>-0.18504857</v>
      </c>
      <c r="H5068">
        <v>-133.52812</v>
      </c>
      <c r="I5068">
        <v>2.8239613000000001</v>
      </c>
      <c r="J5068">
        <v>367.11612000000002</v>
      </c>
      <c r="K5068">
        <v>365.10973999999999</v>
      </c>
      <c r="L5068">
        <v>-4.1397256999999996</v>
      </c>
    </row>
    <row r="5069" spans="1:12" x14ac:dyDescent="0.25">
      <c r="A5069">
        <v>181.11580000000001</v>
      </c>
      <c r="B5069">
        <v>-3.3665094</v>
      </c>
      <c r="C5069">
        <v>-45.704276999999998</v>
      </c>
      <c r="D5069">
        <v>-1.5626483</v>
      </c>
      <c r="E5069">
        <v>0</v>
      </c>
      <c r="F5069">
        <v>0</v>
      </c>
      <c r="G5069">
        <v>-0.1969783</v>
      </c>
      <c r="H5069">
        <v>-132.34674000000001</v>
      </c>
      <c r="I5069">
        <v>2.8060863</v>
      </c>
      <c r="J5069">
        <v>367.15759000000003</v>
      </c>
      <c r="K5069">
        <v>365.14614999999998</v>
      </c>
      <c r="L5069">
        <v>-4.1397252</v>
      </c>
    </row>
    <row r="5070" spans="1:12" x14ac:dyDescent="0.25">
      <c r="A5070">
        <v>181.11582000000001</v>
      </c>
      <c r="B5070">
        <v>-3.366492</v>
      </c>
      <c r="C5070">
        <v>-45.552306999999999</v>
      </c>
      <c r="D5070">
        <v>-1.5681349</v>
      </c>
      <c r="E5070">
        <v>0</v>
      </c>
      <c r="F5070">
        <v>0</v>
      </c>
      <c r="G5070">
        <v>-0.19800936999999999</v>
      </c>
      <c r="H5070">
        <v>-132.24463</v>
      </c>
      <c r="I5070">
        <v>2.7938960000000002</v>
      </c>
      <c r="J5070">
        <v>367.19909999999999</v>
      </c>
      <c r="K5070">
        <v>365.18252999999999</v>
      </c>
      <c r="L5070">
        <v>-4.1397252</v>
      </c>
    </row>
    <row r="5071" spans="1:12" x14ac:dyDescent="0.25">
      <c r="A5071">
        <v>181.11583999999999</v>
      </c>
      <c r="B5071">
        <v>-3.3664749</v>
      </c>
      <c r="C5071">
        <v>-45.430672000000001</v>
      </c>
      <c r="D5071">
        <v>-1.5852697</v>
      </c>
      <c r="E5071">
        <v>0</v>
      </c>
      <c r="F5071">
        <v>0</v>
      </c>
      <c r="G5071">
        <v>-0.19807619000000001</v>
      </c>
      <c r="H5071">
        <v>-132.23801</v>
      </c>
      <c r="I5071">
        <v>2.7736835000000002</v>
      </c>
      <c r="J5071">
        <v>367.24056999999999</v>
      </c>
      <c r="K5071">
        <v>365.21893</v>
      </c>
      <c r="L5071">
        <v>-4.1382960999999998</v>
      </c>
    </row>
    <row r="5072" spans="1:12" x14ac:dyDescent="0.25">
      <c r="A5072">
        <v>181.11586</v>
      </c>
      <c r="B5072">
        <v>-3.3664575000000001</v>
      </c>
      <c r="C5072">
        <v>-45.343677999999997</v>
      </c>
      <c r="D5072">
        <v>-1.6056191</v>
      </c>
      <c r="E5072">
        <v>0</v>
      </c>
      <c r="F5072">
        <v>0</v>
      </c>
      <c r="G5072">
        <v>-0.19808005000000001</v>
      </c>
      <c r="H5072">
        <v>-132.23763</v>
      </c>
      <c r="I5072">
        <v>2.7676935</v>
      </c>
      <c r="J5072">
        <v>367.28206999999998</v>
      </c>
      <c r="K5072">
        <v>365.25531000000001</v>
      </c>
      <c r="L5072">
        <v>-4.1388873999999998</v>
      </c>
    </row>
    <row r="5073" spans="1:12" x14ac:dyDescent="0.25">
      <c r="A5073">
        <v>181.11588</v>
      </c>
      <c r="B5073">
        <v>-3.3664402999999998</v>
      </c>
      <c r="C5073">
        <v>-45.291611000000003</v>
      </c>
      <c r="D5073">
        <v>-1.6102508</v>
      </c>
      <c r="E5073">
        <v>0</v>
      </c>
      <c r="F5073">
        <v>0</v>
      </c>
      <c r="G5073">
        <v>-0.19808106</v>
      </c>
      <c r="H5073">
        <v>-132.23747</v>
      </c>
      <c r="I5073">
        <v>2.7544179</v>
      </c>
      <c r="J5073">
        <v>367.32355000000001</v>
      </c>
      <c r="K5073">
        <v>365.29172</v>
      </c>
      <c r="L5073">
        <v>-4.1382265</v>
      </c>
    </row>
    <row r="5074" spans="1:12" x14ac:dyDescent="0.25">
      <c r="A5074">
        <v>181.11590000000001</v>
      </c>
      <c r="B5074">
        <v>-3.3664231</v>
      </c>
      <c r="C5074">
        <v>-45.325657</v>
      </c>
      <c r="D5074">
        <v>-1.6149722</v>
      </c>
      <c r="E5074">
        <v>0</v>
      </c>
      <c r="F5074">
        <v>0</v>
      </c>
      <c r="G5074">
        <v>-0.20675863</v>
      </c>
      <c r="H5074">
        <v>-130.81612000000001</v>
      </c>
      <c r="I5074">
        <v>2.7404856999999998</v>
      </c>
      <c r="J5074">
        <v>367.36505</v>
      </c>
      <c r="K5074">
        <v>365.32812999999999</v>
      </c>
      <c r="L5074">
        <v>-4.1367387999999998</v>
      </c>
    </row>
    <row r="5075" spans="1:12" x14ac:dyDescent="0.25">
      <c r="A5075">
        <v>181.11591999999999</v>
      </c>
      <c r="B5075">
        <v>-3.3664057000000001</v>
      </c>
      <c r="C5075">
        <v>-45.411869000000003</v>
      </c>
      <c r="D5075">
        <v>-1.6393354</v>
      </c>
      <c r="E5075">
        <v>0</v>
      </c>
      <c r="F5075">
        <v>0</v>
      </c>
      <c r="G5075">
        <v>-0.20750861000000001</v>
      </c>
      <c r="H5075">
        <v>-130.69327000000001</v>
      </c>
      <c r="I5075">
        <v>2.7201138</v>
      </c>
      <c r="J5075">
        <v>367.40652</v>
      </c>
      <c r="K5075">
        <v>365.36450000000002</v>
      </c>
      <c r="L5075">
        <v>-4.1366110000000003</v>
      </c>
    </row>
    <row r="5076" spans="1:12" x14ac:dyDescent="0.25">
      <c r="A5076">
        <v>181.11593999999999</v>
      </c>
      <c r="B5076">
        <v>-3.3663883000000001</v>
      </c>
      <c r="C5076">
        <v>-45.553607999999997</v>
      </c>
      <c r="D5076">
        <v>-1.6610374000000001</v>
      </c>
      <c r="E5076">
        <v>0</v>
      </c>
      <c r="F5076">
        <v>0</v>
      </c>
      <c r="G5076">
        <v>-0.20755723000000001</v>
      </c>
      <c r="H5076">
        <v>-130.68530000000001</v>
      </c>
      <c r="I5076">
        <v>2.7098479000000002</v>
      </c>
      <c r="J5076">
        <v>367.44803000000002</v>
      </c>
      <c r="K5076">
        <v>365.40091000000001</v>
      </c>
      <c r="L5076">
        <v>-4.1366028999999997</v>
      </c>
    </row>
    <row r="5077" spans="1:12" x14ac:dyDescent="0.25">
      <c r="A5077">
        <v>181.11596</v>
      </c>
      <c r="B5077">
        <v>-3.3663712000000001</v>
      </c>
      <c r="C5077">
        <v>-45.751221000000001</v>
      </c>
      <c r="D5077">
        <v>-1.6679504999999999</v>
      </c>
      <c r="E5077">
        <v>0</v>
      </c>
      <c r="F5077">
        <v>0</v>
      </c>
      <c r="G5077">
        <v>-0.20756003000000001</v>
      </c>
      <c r="H5077">
        <v>-130.68484000000001</v>
      </c>
      <c r="I5077">
        <v>2.6919388999999998</v>
      </c>
      <c r="J5077">
        <v>367.48950000000002</v>
      </c>
      <c r="K5077">
        <v>365.43729000000002</v>
      </c>
      <c r="L5077">
        <v>-4.1366024000000001</v>
      </c>
    </row>
    <row r="5078" spans="1:12" x14ac:dyDescent="0.25">
      <c r="A5078">
        <v>181.11598000000001</v>
      </c>
      <c r="B5078">
        <v>-3.3663538000000002</v>
      </c>
      <c r="C5078">
        <v>-45.97916</v>
      </c>
      <c r="D5078">
        <v>-1.6728654000000001</v>
      </c>
      <c r="E5078">
        <v>0</v>
      </c>
      <c r="F5078">
        <v>0</v>
      </c>
      <c r="G5078">
        <v>-0.20756094</v>
      </c>
      <c r="H5078">
        <v>-130.685</v>
      </c>
      <c r="I5078">
        <v>2.6840117000000001</v>
      </c>
      <c r="J5078">
        <v>367.53100999999998</v>
      </c>
      <c r="K5078">
        <v>365.47368999999998</v>
      </c>
      <c r="L5078">
        <v>-4.1366024000000001</v>
      </c>
    </row>
    <row r="5079" spans="1:12" x14ac:dyDescent="0.25">
      <c r="A5079">
        <v>181.11600000000001</v>
      </c>
      <c r="B5079">
        <v>-3.3663365999999999</v>
      </c>
      <c r="C5079">
        <v>-46.254379</v>
      </c>
      <c r="D5079">
        <v>-1.6899786000000001</v>
      </c>
      <c r="E5079">
        <v>0</v>
      </c>
      <c r="F5079">
        <v>0</v>
      </c>
      <c r="G5079">
        <v>-0.2156904</v>
      </c>
      <c r="H5079">
        <v>-132.56783999999999</v>
      </c>
      <c r="I5079">
        <v>2.6662998</v>
      </c>
      <c r="J5079">
        <v>367.57247999999998</v>
      </c>
      <c r="K5079">
        <v>365.51006999999998</v>
      </c>
      <c r="L5079">
        <v>-4.1351732999999999</v>
      </c>
    </row>
    <row r="5080" spans="1:12" x14ac:dyDescent="0.25">
      <c r="A5080">
        <v>181.11601999999999</v>
      </c>
      <c r="B5080">
        <v>-3.3663192</v>
      </c>
      <c r="C5080">
        <v>-46.546429000000003</v>
      </c>
      <c r="D5080">
        <v>-1.6958042</v>
      </c>
      <c r="E5080">
        <v>0</v>
      </c>
      <c r="F5080">
        <v>0</v>
      </c>
      <c r="G5080">
        <v>-0.21639301999999999</v>
      </c>
      <c r="H5080">
        <v>-132.73056</v>
      </c>
      <c r="I5080">
        <v>2.6541209000000001</v>
      </c>
      <c r="J5080">
        <v>367.61398000000003</v>
      </c>
      <c r="K5080">
        <v>365.54647999999997</v>
      </c>
      <c r="L5080">
        <v>-4.1364789000000002</v>
      </c>
    </row>
    <row r="5081" spans="1:12" x14ac:dyDescent="0.25">
      <c r="A5081">
        <v>181.11604</v>
      </c>
      <c r="B5081">
        <v>-3.3663020000000001</v>
      </c>
      <c r="C5081">
        <v>-46.839848000000003</v>
      </c>
      <c r="D5081">
        <v>-1.6911943</v>
      </c>
      <c r="E5081">
        <v>0</v>
      </c>
      <c r="F5081">
        <v>0</v>
      </c>
      <c r="G5081">
        <v>-0.21643857999999999</v>
      </c>
      <c r="H5081">
        <v>-132.74109999999999</v>
      </c>
      <c r="I5081">
        <v>2.6424379</v>
      </c>
      <c r="J5081">
        <v>367.65546000000001</v>
      </c>
      <c r="K5081">
        <v>365.58285999999998</v>
      </c>
      <c r="L5081">
        <v>-4.1351652000000003</v>
      </c>
    </row>
    <row r="5082" spans="1:12" x14ac:dyDescent="0.25">
      <c r="A5082">
        <v>181.11606</v>
      </c>
      <c r="B5082">
        <v>-3.3662847999999999</v>
      </c>
      <c r="C5082">
        <v>-47.126949000000003</v>
      </c>
      <c r="D5082">
        <v>-1.7009517999999999</v>
      </c>
      <c r="E5082">
        <v>0</v>
      </c>
      <c r="F5082">
        <v>0</v>
      </c>
      <c r="G5082">
        <v>-0.2164412</v>
      </c>
      <c r="H5082">
        <v>-132.74172999999999</v>
      </c>
      <c r="I5082">
        <v>2.6265228</v>
      </c>
      <c r="J5082">
        <v>367.69695999999999</v>
      </c>
      <c r="K5082">
        <v>365.61926</v>
      </c>
      <c r="L5082">
        <v>-4.1350493000000004</v>
      </c>
    </row>
    <row r="5083" spans="1:12" x14ac:dyDescent="0.25">
      <c r="A5083">
        <v>181.11608000000001</v>
      </c>
      <c r="B5083">
        <v>-3.3662673999999999</v>
      </c>
      <c r="C5083">
        <v>-47.368721000000001</v>
      </c>
      <c r="D5083">
        <v>-1.7214091</v>
      </c>
      <c r="E5083">
        <v>0</v>
      </c>
      <c r="F5083">
        <v>0</v>
      </c>
      <c r="G5083">
        <v>-0.21644195999999999</v>
      </c>
      <c r="H5083">
        <v>-132.74211</v>
      </c>
      <c r="I5083">
        <v>2.6123740999999998</v>
      </c>
      <c r="J5083">
        <v>367.73842999999999</v>
      </c>
      <c r="K5083">
        <v>365.65564000000001</v>
      </c>
      <c r="L5083">
        <v>-4.1336126000000002</v>
      </c>
    </row>
    <row r="5084" spans="1:12" x14ac:dyDescent="0.25">
      <c r="A5084">
        <v>181.11609999999999</v>
      </c>
      <c r="B5084">
        <v>-3.36625</v>
      </c>
      <c r="C5084">
        <v>-47.568202999999997</v>
      </c>
      <c r="D5084">
        <v>-1.7289672</v>
      </c>
      <c r="E5084">
        <v>0</v>
      </c>
      <c r="F5084">
        <v>0</v>
      </c>
      <c r="G5084">
        <v>-0.22297005</v>
      </c>
      <c r="H5084">
        <v>-136.41550000000001</v>
      </c>
      <c r="I5084">
        <v>2.6026498999999998</v>
      </c>
      <c r="J5084">
        <v>367.77990999999997</v>
      </c>
      <c r="K5084">
        <v>365.69204999999999</v>
      </c>
      <c r="L5084">
        <v>-4.1334887</v>
      </c>
    </row>
    <row r="5085" spans="1:12" x14ac:dyDescent="0.25">
      <c r="A5085">
        <v>181.11612</v>
      </c>
      <c r="B5085">
        <v>-3.3662329</v>
      </c>
      <c r="C5085">
        <v>-47.738525000000003</v>
      </c>
      <c r="D5085">
        <v>-1.7245003999999999</v>
      </c>
      <c r="E5085">
        <v>0</v>
      </c>
      <c r="F5085">
        <v>0</v>
      </c>
      <c r="G5085">
        <v>-0.22353424</v>
      </c>
      <c r="H5085">
        <v>-136.73299</v>
      </c>
      <c r="I5085">
        <v>2.5869076</v>
      </c>
      <c r="J5085">
        <v>367.82141000000001</v>
      </c>
      <c r="K5085">
        <v>365.72845000000001</v>
      </c>
      <c r="L5085">
        <v>-4.1341953</v>
      </c>
    </row>
    <row r="5086" spans="1:12" x14ac:dyDescent="0.25">
      <c r="A5086">
        <v>181.11614</v>
      </c>
      <c r="B5086">
        <v>-3.3662155</v>
      </c>
      <c r="C5086">
        <v>-47.855224999999997</v>
      </c>
      <c r="D5086">
        <v>-1.7320880999999999</v>
      </c>
      <c r="E5086">
        <v>0</v>
      </c>
      <c r="F5086">
        <v>0</v>
      </c>
      <c r="G5086">
        <v>-0.22357081000000001</v>
      </c>
      <c r="H5086">
        <v>-136.75357</v>
      </c>
      <c r="I5086">
        <v>2.5706378999999999</v>
      </c>
      <c r="J5086">
        <v>367.86288000000002</v>
      </c>
      <c r="K5086">
        <v>365.76483000000002</v>
      </c>
      <c r="L5086">
        <v>-4.1335416</v>
      </c>
    </row>
    <row r="5087" spans="1:12" x14ac:dyDescent="0.25">
      <c r="A5087">
        <v>181.11616000000001</v>
      </c>
      <c r="B5087">
        <v>-3.3661981000000001</v>
      </c>
      <c r="C5087">
        <v>-47.909767000000002</v>
      </c>
      <c r="D5087">
        <v>-1.7407393</v>
      </c>
      <c r="E5087">
        <v>0</v>
      </c>
      <c r="F5087">
        <v>0</v>
      </c>
      <c r="G5087">
        <v>-0.22357292000000001</v>
      </c>
      <c r="H5087">
        <v>-136.75475</v>
      </c>
      <c r="I5087">
        <v>2.5628628999999998</v>
      </c>
      <c r="J5087">
        <v>367.90438999999998</v>
      </c>
      <c r="K5087">
        <v>365.80124000000001</v>
      </c>
      <c r="L5087">
        <v>-4.1341986999999998</v>
      </c>
    </row>
    <row r="5088" spans="1:12" x14ac:dyDescent="0.25">
      <c r="A5088">
        <v>181.11618000000001</v>
      </c>
      <c r="B5088">
        <v>-3.3661810999999999</v>
      </c>
      <c r="C5088">
        <v>-47.914265</v>
      </c>
      <c r="D5088">
        <v>-1.7349374</v>
      </c>
      <c r="E5088">
        <v>0</v>
      </c>
      <c r="F5088">
        <v>0</v>
      </c>
      <c r="G5088">
        <v>-0.22357318000000001</v>
      </c>
      <c r="H5088">
        <v>-136.75494</v>
      </c>
      <c r="I5088">
        <v>2.5494262999999999</v>
      </c>
      <c r="J5088">
        <v>367.94585999999998</v>
      </c>
      <c r="K5088">
        <v>365.83762000000002</v>
      </c>
      <c r="L5088">
        <v>-4.1335420999999997</v>
      </c>
    </row>
    <row r="5089" spans="1:12" x14ac:dyDescent="0.25">
      <c r="A5089">
        <v>181.11619999999999</v>
      </c>
      <c r="B5089">
        <v>-3.3661637</v>
      </c>
      <c r="C5089">
        <v>-47.895355000000002</v>
      </c>
      <c r="D5089">
        <v>-1.7307904999999999</v>
      </c>
      <c r="E5089">
        <v>0</v>
      </c>
      <c r="F5089">
        <v>0</v>
      </c>
      <c r="G5089">
        <v>-0.22502948</v>
      </c>
      <c r="H5089">
        <v>-138.13939999999999</v>
      </c>
      <c r="I5089">
        <v>2.5418805999999998</v>
      </c>
      <c r="J5089">
        <v>367.98737</v>
      </c>
      <c r="K5089">
        <v>365.87401999999997</v>
      </c>
      <c r="L5089">
        <v>-4.1320547999999997</v>
      </c>
    </row>
    <row r="5090" spans="1:12" x14ac:dyDescent="0.25">
      <c r="A5090">
        <v>181.11622</v>
      </c>
      <c r="B5090">
        <v>-3.3661463</v>
      </c>
      <c r="C5090">
        <v>-47.829734999999999</v>
      </c>
      <c r="D5090">
        <v>-1.744966</v>
      </c>
      <c r="E5090">
        <v>0</v>
      </c>
      <c r="F5090">
        <v>0</v>
      </c>
      <c r="G5090">
        <v>-0.22515534000000001</v>
      </c>
      <c r="H5090">
        <v>-138.25903</v>
      </c>
      <c r="I5090">
        <v>2.5220606000000001</v>
      </c>
      <c r="J5090">
        <v>368.02884</v>
      </c>
      <c r="K5090">
        <v>365.91039999999998</v>
      </c>
      <c r="L5090">
        <v>-4.1333570000000002</v>
      </c>
    </row>
    <row r="5091" spans="1:12" x14ac:dyDescent="0.25">
      <c r="A5091">
        <v>181.11624</v>
      </c>
      <c r="B5091">
        <v>-3.3661292</v>
      </c>
      <c r="C5091">
        <v>-47.734535000000001</v>
      </c>
      <c r="D5091">
        <v>-1.7578161999999999</v>
      </c>
      <c r="E5091">
        <v>0</v>
      </c>
      <c r="F5091">
        <v>0</v>
      </c>
      <c r="G5091">
        <v>-0.22516348999999999</v>
      </c>
      <c r="H5091">
        <v>-138.26679999999999</v>
      </c>
      <c r="I5091">
        <v>2.5096995999999998</v>
      </c>
      <c r="J5091">
        <v>368.07033999999999</v>
      </c>
      <c r="K5091">
        <v>365.94681000000003</v>
      </c>
      <c r="L5091">
        <v>-4.1320429000000001</v>
      </c>
    </row>
    <row r="5092" spans="1:12" x14ac:dyDescent="0.25">
      <c r="A5092">
        <v>181.11626000000001</v>
      </c>
      <c r="B5092">
        <v>-3.3661118000000001</v>
      </c>
      <c r="C5092">
        <v>-47.604877000000002</v>
      </c>
      <c r="D5092">
        <v>-1.7530912000000001</v>
      </c>
      <c r="E5092">
        <v>0</v>
      </c>
      <c r="F5092">
        <v>0</v>
      </c>
      <c r="G5092">
        <v>-0.22516398000000001</v>
      </c>
      <c r="H5092">
        <v>-138.26725999999999</v>
      </c>
      <c r="I5092">
        <v>2.5022696999999998</v>
      </c>
      <c r="J5092">
        <v>368.11182000000002</v>
      </c>
      <c r="K5092">
        <v>365.98318</v>
      </c>
      <c r="L5092">
        <v>-4.1319270000000001</v>
      </c>
    </row>
    <row r="5093" spans="1:12" x14ac:dyDescent="0.25">
      <c r="A5093">
        <v>181.11627999999999</v>
      </c>
      <c r="B5093">
        <v>-3.3660945999999998</v>
      </c>
      <c r="C5093">
        <v>-47.465899999999998</v>
      </c>
      <c r="D5093">
        <v>-1.7512076000000001</v>
      </c>
      <c r="E5093">
        <v>0</v>
      </c>
      <c r="F5093">
        <v>0</v>
      </c>
      <c r="G5093">
        <v>-0.22516420000000001</v>
      </c>
      <c r="H5093">
        <v>-138.26716999999999</v>
      </c>
      <c r="I5093">
        <v>2.4888553999999998</v>
      </c>
      <c r="J5093">
        <v>368.15332000000001</v>
      </c>
      <c r="K5093">
        <v>366.01958999999999</v>
      </c>
      <c r="L5093">
        <v>-4.1333485000000003</v>
      </c>
    </row>
    <row r="5094" spans="1:12" x14ac:dyDescent="0.25">
      <c r="A5094">
        <v>181.1163</v>
      </c>
      <c r="B5094">
        <v>-3.3660771999999999</v>
      </c>
      <c r="C5094">
        <v>-47.281402999999997</v>
      </c>
      <c r="D5094">
        <v>-1.7648501000000001</v>
      </c>
      <c r="E5094">
        <v>0</v>
      </c>
      <c r="F5094">
        <v>0</v>
      </c>
      <c r="G5094">
        <v>-0.22735211</v>
      </c>
      <c r="H5094">
        <v>-137.04883000000001</v>
      </c>
      <c r="I5094">
        <v>2.4791791000000001</v>
      </c>
      <c r="J5094">
        <v>368.19479000000001</v>
      </c>
      <c r="K5094">
        <v>366.05599999999998</v>
      </c>
      <c r="L5094">
        <v>-4.1320429000000001</v>
      </c>
    </row>
    <row r="5095" spans="1:12" x14ac:dyDescent="0.25">
      <c r="A5095">
        <v>181.11632</v>
      </c>
      <c r="B5095">
        <v>-3.3660600000000001</v>
      </c>
      <c r="C5095">
        <v>-47.105778000000001</v>
      </c>
      <c r="D5095">
        <v>-1.7631272</v>
      </c>
      <c r="E5095">
        <v>0</v>
      </c>
      <c r="F5095">
        <v>0</v>
      </c>
      <c r="G5095">
        <v>-0.22754120999999999</v>
      </c>
      <c r="H5095">
        <v>-136.94354000000001</v>
      </c>
      <c r="I5095">
        <v>2.467705</v>
      </c>
      <c r="J5095">
        <v>368.23630000000003</v>
      </c>
      <c r="K5095">
        <v>366.09237999999999</v>
      </c>
      <c r="L5095">
        <v>-4.1326418</v>
      </c>
    </row>
    <row r="5096" spans="1:12" x14ac:dyDescent="0.25">
      <c r="A5096">
        <v>181.11634000000001</v>
      </c>
      <c r="B5096">
        <v>-3.3660429000000001</v>
      </c>
      <c r="C5096">
        <v>-46.905422000000002</v>
      </c>
      <c r="D5096">
        <v>-1.7520614999999999</v>
      </c>
      <c r="E5096">
        <v>0</v>
      </c>
      <c r="F5096">
        <v>0</v>
      </c>
      <c r="G5096">
        <v>-0.22755347000000001</v>
      </c>
      <c r="H5096">
        <v>-136.93672000000001</v>
      </c>
      <c r="I5096">
        <v>2.4539355999999999</v>
      </c>
      <c r="J5096">
        <v>368.27776999999998</v>
      </c>
      <c r="K5096">
        <v>366.12878000000001</v>
      </c>
      <c r="L5096">
        <v>-4.1319813999999999</v>
      </c>
    </row>
    <row r="5097" spans="1:12" x14ac:dyDescent="0.25">
      <c r="A5097">
        <v>181.11635999999999</v>
      </c>
      <c r="B5097">
        <v>-3.3660253999999998</v>
      </c>
      <c r="C5097">
        <v>-46.690112999999997</v>
      </c>
      <c r="D5097">
        <v>-1.7598233000000001</v>
      </c>
      <c r="E5097">
        <v>0</v>
      </c>
      <c r="F5097">
        <v>0</v>
      </c>
      <c r="G5097">
        <v>-0.22755417</v>
      </c>
      <c r="H5097">
        <v>-136.93633</v>
      </c>
      <c r="I5097">
        <v>2.4399723999999998</v>
      </c>
      <c r="J5097">
        <v>368.31927000000002</v>
      </c>
      <c r="K5097">
        <v>366.16516000000001</v>
      </c>
      <c r="L5097">
        <v>-4.1319232000000001</v>
      </c>
    </row>
    <row r="5098" spans="1:12" x14ac:dyDescent="0.25">
      <c r="A5098">
        <v>181.11637999999999</v>
      </c>
      <c r="B5098">
        <v>-3.3660079999999999</v>
      </c>
      <c r="C5098">
        <v>-46.467167000000003</v>
      </c>
      <c r="D5098">
        <v>-1.7793941</v>
      </c>
      <c r="E5098">
        <v>0</v>
      </c>
      <c r="F5098">
        <v>0</v>
      </c>
      <c r="G5098">
        <v>-0.22755459</v>
      </c>
      <c r="H5098">
        <v>-136.93607</v>
      </c>
      <c r="I5098">
        <v>2.4323920999999999</v>
      </c>
      <c r="J5098">
        <v>368.36075</v>
      </c>
      <c r="K5098">
        <v>366.20157</v>
      </c>
      <c r="L5098">
        <v>-4.1312046000000002</v>
      </c>
    </row>
    <row r="5099" spans="1:12" x14ac:dyDescent="0.25">
      <c r="A5099">
        <v>181.1164</v>
      </c>
      <c r="B5099">
        <v>-3.3659908999999999</v>
      </c>
      <c r="C5099">
        <v>-46.243575999999997</v>
      </c>
      <c r="D5099">
        <v>-1.7817973</v>
      </c>
      <c r="E5099">
        <v>0</v>
      </c>
      <c r="F5099">
        <v>0</v>
      </c>
      <c r="G5099">
        <v>-0.23152550999999999</v>
      </c>
      <c r="H5099">
        <v>-134.27794</v>
      </c>
      <c r="I5099">
        <v>2.4147037999999998</v>
      </c>
      <c r="J5099">
        <v>368.40224999999998</v>
      </c>
      <c r="K5099">
        <v>366.23795000000001</v>
      </c>
      <c r="L5099">
        <v>-4.1318574000000003</v>
      </c>
    </row>
    <row r="5100" spans="1:12" x14ac:dyDescent="0.25">
      <c r="A5100">
        <v>181.11642000000001</v>
      </c>
      <c r="B5100">
        <v>-3.3659735</v>
      </c>
      <c r="C5100">
        <v>-46.000762999999999</v>
      </c>
      <c r="D5100">
        <v>-1.7805167</v>
      </c>
      <c r="E5100">
        <v>0</v>
      </c>
      <c r="F5100">
        <v>0</v>
      </c>
      <c r="G5100">
        <v>-0.23186871000000001</v>
      </c>
      <c r="H5100">
        <v>-134.04819000000001</v>
      </c>
      <c r="I5100">
        <v>2.4110559999999999</v>
      </c>
      <c r="J5100">
        <v>368.44373000000002</v>
      </c>
      <c r="K5100">
        <v>366.27435000000003</v>
      </c>
      <c r="L5100">
        <v>-4.1304854999999998</v>
      </c>
    </row>
    <row r="5101" spans="1:12" x14ac:dyDescent="0.25">
      <c r="A5101">
        <v>181.11644000000001</v>
      </c>
      <c r="B5101">
        <v>-3.3659561</v>
      </c>
      <c r="C5101">
        <v>-45.749893</v>
      </c>
      <c r="D5101">
        <v>-1.7905683999999999</v>
      </c>
      <c r="E5101">
        <v>0</v>
      </c>
      <c r="F5101">
        <v>0</v>
      </c>
      <c r="G5101">
        <v>-0.23189096000000001</v>
      </c>
      <c r="H5101">
        <v>-134.03328999999999</v>
      </c>
      <c r="I5101">
        <v>2.4001106999999999</v>
      </c>
      <c r="J5101">
        <v>368.48523</v>
      </c>
      <c r="K5101">
        <v>366.31072999999998</v>
      </c>
      <c r="L5101">
        <v>-4.1310802000000004</v>
      </c>
    </row>
    <row r="5102" spans="1:12" x14ac:dyDescent="0.25">
      <c r="A5102">
        <v>181.11645999999999</v>
      </c>
      <c r="B5102">
        <v>-3.3659389000000002</v>
      </c>
      <c r="C5102">
        <v>-45.504753000000001</v>
      </c>
      <c r="D5102">
        <v>-1.8008776</v>
      </c>
      <c r="E5102">
        <v>0</v>
      </c>
      <c r="F5102">
        <v>0</v>
      </c>
      <c r="G5102">
        <v>-0.23189224</v>
      </c>
      <c r="H5102">
        <v>-134.03244000000001</v>
      </c>
      <c r="I5102">
        <v>2.3906412000000001</v>
      </c>
      <c r="J5102">
        <v>368.52670000000001</v>
      </c>
      <c r="K5102">
        <v>366.34714000000002</v>
      </c>
      <c r="L5102">
        <v>-4.1304201999999997</v>
      </c>
    </row>
    <row r="5103" spans="1:12" x14ac:dyDescent="0.25">
      <c r="A5103">
        <v>181.11648</v>
      </c>
      <c r="B5103">
        <v>-3.3659216999999999</v>
      </c>
      <c r="C5103">
        <v>-45.266528999999998</v>
      </c>
      <c r="D5103">
        <v>-1.7944895000000001</v>
      </c>
      <c r="E5103">
        <v>0</v>
      </c>
      <c r="F5103">
        <v>0</v>
      </c>
      <c r="G5103">
        <v>-0.23189246999999999</v>
      </c>
      <c r="H5103">
        <v>-134.03209000000001</v>
      </c>
      <c r="I5103">
        <v>2.3791807</v>
      </c>
      <c r="J5103">
        <v>368.56821000000002</v>
      </c>
      <c r="K5103">
        <v>366.38353999999998</v>
      </c>
      <c r="L5103">
        <v>-4.1317911</v>
      </c>
    </row>
    <row r="5104" spans="1:12" x14ac:dyDescent="0.25">
      <c r="A5104">
        <v>181.1165</v>
      </c>
      <c r="B5104">
        <v>-3.3659043</v>
      </c>
      <c r="C5104">
        <v>-45.054478000000003</v>
      </c>
      <c r="D5104">
        <v>-1.7975498000000001</v>
      </c>
      <c r="E5104">
        <v>0</v>
      </c>
      <c r="F5104">
        <v>0</v>
      </c>
      <c r="G5104">
        <v>-0.23356892000000001</v>
      </c>
      <c r="H5104">
        <v>-130.8571</v>
      </c>
      <c r="I5104">
        <v>2.3739417</v>
      </c>
      <c r="J5104">
        <v>368.60968000000003</v>
      </c>
      <c r="K5104">
        <v>366.41991999999999</v>
      </c>
      <c r="L5104">
        <v>-4.1319108</v>
      </c>
    </row>
    <row r="5105" spans="1:12" x14ac:dyDescent="0.25">
      <c r="A5105">
        <v>181.11652000000001</v>
      </c>
      <c r="B5105">
        <v>-3.3658872</v>
      </c>
      <c r="C5105">
        <v>-44.831882</v>
      </c>
      <c r="D5105">
        <v>-1.8174332</v>
      </c>
      <c r="E5105">
        <v>0</v>
      </c>
      <c r="F5105">
        <v>0</v>
      </c>
      <c r="G5105">
        <v>-0.23371380999999999</v>
      </c>
      <c r="H5105">
        <v>-130.58269999999999</v>
      </c>
      <c r="I5105">
        <v>2.3564501</v>
      </c>
      <c r="J5105">
        <v>368.65118000000001</v>
      </c>
      <c r="K5105">
        <v>366.45632999999998</v>
      </c>
      <c r="L5105">
        <v>-4.1319184</v>
      </c>
    </row>
    <row r="5106" spans="1:12" x14ac:dyDescent="0.25">
      <c r="A5106">
        <v>181.11653999999999</v>
      </c>
      <c r="B5106">
        <v>-3.3658698</v>
      </c>
      <c r="C5106">
        <v>-44.665900999999998</v>
      </c>
      <c r="D5106">
        <v>-1.8336682</v>
      </c>
      <c r="E5106">
        <v>0</v>
      </c>
      <c r="F5106">
        <v>0</v>
      </c>
      <c r="G5106">
        <v>-0.23372320999999999</v>
      </c>
      <c r="H5106">
        <v>-130.56491</v>
      </c>
      <c r="I5106">
        <v>2.3464176999999999</v>
      </c>
      <c r="J5106">
        <v>368.69265999999999</v>
      </c>
      <c r="K5106">
        <v>366.49270999999999</v>
      </c>
      <c r="L5106">
        <v>-4.1319188999999996</v>
      </c>
    </row>
    <row r="5107" spans="1:12" x14ac:dyDescent="0.25">
      <c r="A5107">
        <v>181.11655999999999</v>
      </c>
      <c r="B5107">
        <v>-3.3658526000000002</v>
      </c>
      <c r="C5107">
        <v>-44.504837000000002</v>
      </c>
      <c r="D5107">
        <v>-1.8350352000000001</v>
      </c>
      <c r="E5107">
        <v>0</v>
      </c>
      <c r="F5107">
        <v>0</v>
      </c>
      <c r="G5107">
        <v>-0.23372374000000001</v>
      </c>
      <c r="H5107">
        <v>-130.56388999999999</v>
      </c>
      <c r="I5107">
        <v>2.3370527999999999</v>
      </c>
      <c r="J5107">
        <v>368.73415999999997</v>
      </c>
      <c r="K5107">
        <v>366.52911</v>
      </c>
      <c r="L5107">
        <v>-4.1333479999999998</v>
      </c>
    </row>
    <row r="5108" spans="1:12" x14ac:dyDescent="0.25">
      <c r="A5108">
        <v>181.11658</v>
      </c>
      <c r="B5108">
        <v>-3.3658351999999998</v>
      </c>
      <c r="C5108">
        <v>-44.401665000000001</v>
      </c>
      <c r="D5108">
        <v>-1.8445634</v>
      </c>
      <c r="E5108">
        <v>0</v>
      </c>
      <c r="F5108">
        <v>0</v>
      </c>
      <c r="G5108">
        <v>-0.23372441999999999</v>
      </c>
      <c r="H5108">
        <v>-130.56361000000001</v>
      </c>
      <c r="I5108">
        <v>2.3255992000000001</v>
      </c>
      <c r="J5108">
        <v>368.77562999999998</v>
      </c>
      <c r="K5108">
        <v>366.56549000000001</v>
      </c>
      <c r="L5108">
        <v>-4.1334720000000003</v>
      </c>
    </row>
    <row r="5109" spans="1:12" x14ac:dyDescent="0.25">
      <c r="A5109">
        <v>181.11660000000001</v>
      </c>
      <c r="B5109">
        <v>-3.3658177999999999</v>
      </c>
      <c r="C5109">
        <v>-44.329075000000003</v>
      </c>
      <c r="D5109">
        <v>-1.8628111999999999</v>
      </c>
      <c r="E5109">
        <v>0</v>
      </c>
      <c r="F5109">
        <v>0</v>
      </c>
      <c r="G5109">
        <v>-0.24056226</v>
      </c>
      <c r="H5109">
        <v>-128.31156999999999</v>
      </c>
      <c r="I5109">
        <v>2.3139641000000002</v>
      </c>
      <c r="J5109">
        <v>368.81713999999999</v>
      </c>
      <c r="K5109">
        <v>366.6019</v>
      </c>
      <c r="L5109">
        <v>-4.1334800999999999</v>
      </c>
    </row>
    <row r="5110" spans="1:12" x14ac:dyDescent="0.25">
      <c r="A5110">
        <v>181.11662000000001</v>
      </c>
      <c r="B5110">
        <v>-3.3658009</v>
      </c>
      <c r="C5110">
        <v>-44.291015999999999</v>
      </c>
      <c r="D5110">
        <v>-1.8680011999999999</v>
      </c>
      <c r="E5110">
        <v>0</v>
      </c>
      <c r="F5110">
        <v>0</v>
      </c>
      <c r="G5110">
        <v>-0.24115323999999999</v>
      </c>
      <c r="H5110">
        <v>-128.11693</v>
      </c>
      <c r="I5110">
        <v>2.3065815000000001</v>
      </c>
      <c r="J5110">
        <v>368.85861</v>
      </c>
      <c r="K5110">
        <v>366.63828000000001</v>
      </c>
      <c r="L5110">
        <v>-4.1334805000000001</v>
      </c>
    </row>
    <row r="5111" spans="1:12" x14ac:dyDescent="0.25">
      <c r="A5111">
        <v>181.11663999999999</v>
      </c>
      <c r="B5111">
        <v>-3.3657835</v>
      </c>
      <c r="C5111">
        <v>-44.287860999999999</v>
      </c>
      <c r="D5111">
        <v>-1.8676912000000001</v>
      </c>
      <c r="E5111">
        <v>0</v>
      </c>
      <c r="F5111">
        <v>0</v>
      </c>
      <c r="G5111">
        <v>-0.24119155</v>
      </c>
      <c r="H5111">
        <v>-128.10431</v>
      </c>
      <c r="I5111">
        <v>2.2910379999999999</v>
      </c>
      <c r="J5111">
        <v>368.90012000000002</v>
      </c>
      <c r="K5111">
        <v>366.67468000000002</v>
      </c>
      <c r="L5111">
        <v>-4.1334805000000001</v>
      </c>
    </row>
    <row r="5112" spans="1:12" x14ac:dyDescent="0.25">
      <c r="A5112">
        <v>181.11666</v>
      </c>
      <c r="B5112">
        <v>-3.3657659999999998</v>
      </c>
      <c r="C5112">
        <v>-44.326053999999999</v>
      </c>
      <c r="D5112">
        <v>-1.8872616</v>
      </c>
      <c r="E5112">
        <v>0</v>
      </c>
      <c r="F5112">
        <v>0</v>
      </c>
      <c r="G5112">
        <v>-0.24119373999999999</v>
      </c>
      <c r="H5112">
        <v>-128.10357999999999</v>
      </c>
      <c r="I5112">
        <v>2.2897069000000001</v>
      </c>
      <c r="J5112">
        <v>368.94159000000002</v>
      </c>
      <c r="K5112">
        <v>366.71105999999997</v>
      </c>
      <c r="L5112">
        <v>-4.1334805000000001</v>
      </c>
    </row>
    <row r="5113" spans="1:12" x14ac:dyDescent="0.25">
      <c r="A5113">
        <v>181.11668</v>
      </c>
      <c r="B5113">
        <v>-3.3657488999999998</v>
      </c>
      <c r="C5113">
        <v>-44.393329999999999</v>
      </c>
      <c r="D5113">
        <v>-1.9136424999999999</v>
      </c>
      <c r="E5113">
        <v>0</v>
      </c>
      <c r="F5113">
        <v>0</v>
      </c>
      <c r="G5113">
        <v>-0.24119475000000001</v>
      </c>
      <c r="H5113">
        <v>-128.10355000000001</v>
      </c>
      <c r="I5113">
        <v>2.2725616</v>
      </c>
      <c r="J5113">
        <v>368.98309</v>
      </c>
      <c r="K5113">
        <v>366.74747000000002</v>
      </c>
      <c r="L5113">
        <v>-4.1349092000000001</v>
      </c>
    </row>
    <row r="5114" spans="1:12" x14ac:dyDescent="0.25">
      <c r="A5114">
        <v>181.11670000000001</v>
      </c>
      <c r="B5114">
        <v>-3.3657314999999999</v>
      </c>
      <c r="C5114">
        <v>-44.456650000000003</v>
      </c>
      <c r="D5114">
        <v>-1.9231471</v>
      </c>
      <c r="E5114">
        <v>0</v>
      </c>
      <c r="F5114">
        <v>0</v>
      </c>
      <c r="G5114">
        <v>-0.25062986999999998</v>
      </c>
      <c r="H5114">
        <v>-128.12200999999999</v>
      </c>
      <c r="I5114">
        <v>2.2668159000000001</v>
      </c>
      <c r="J5114">
        <v>369.02456999999998</v>
      </c>
      <c r="K5114">
        <v>366.78386999999998</v>
      </c>
      <c r="L5114">
        <v>-4.1336040000000001</v>
      </c>
    </row>
    <row r="5115" spans="1:12" x14ac:dyDescent="0.25">
      <c r="A5115">
        <v>181.11671999999999</v>
      </c>
      <c r="B5115">
        <v>-3.3657140999999999</v>
      </c>
      <c r="C5115">
        <v>-44.545161999999998</v>
      </c>
      <c r="D5115">
        <v>-1.9290035999999999</v>
      </c>
      <c r="E5115">
        <v>0</v>
      </c>
      <c r="F5115">
        <v>0</v>
      </c>
      <c r="G5115">
        <v>-0.25144528999999999</v>
      </c>
      <c r="H5115">
        <v>-128.12360000000001</v>
      </c>
      <c r="I5115">
        <v>2.2535566999999999</v>
      </c>
      <c r="J5115">
        <v>369.06607000000002</v>
      </c>
      <c r="K5115">
        <v>366.82024999999999</v>
      </c>
      <c r="L5115">
        <v>-4.1349172999999997</v>
      </c>
    </row>
    <row r="5116" spans="1:12" x14ac:dyDescent="0.25">
      <c r="A5116">
        <v>181.11673999999999</v>
      </c>
      <c r="B5116">
        <v>-3.3656969000000001</v>
      </c>
      <c r="C5116">
        <v>-44.648654999999998</v>
      </c>
      <c r="D5116">
        <v>-1.9490991</v>
      </c>
      <c r="E5116">
        <v>0</v>
      </c>
      <c r="F5116">
        <v>0</v>
      </c>
      <c r="G5116">
        <v>-0.25149816000000003</v>
      </c>
      <c r="H5116">
        <v>-128.12370000000001</v>
      </c>
      <c r="I5116">
        <v>2.2481564999999999</v>
      </c>
      <c r="J5116">
        <v>369.10753999999997</v>
      </c>
      <c r="K5116">
        <v>366.85665999999998</v>
      </c>
      <c r="L5116">
        <v>-4.1336040000000001</v>
      </c>
    </row>
    <row r="5117" spans="1:12" x14ac:dyDescent="0.25">
      <c r="A5117">
        <v>181.11676</v>
      </c>
      <c r="B5117">
        <v>-3.3656796999999998</v>
      </c>
      <c r="C5117">
        <v>-44.740600999999998</v>
      </c>
      <c r="D5117">
        <v>-1.9653472999999999</v>
      </c>
      <c r="E5117">
        <v>0</v>
      </c>
      <c r="F5117">
        <v>0</v>
      </c>
      <c r="G5117">
        <v>-0.25150119999999998</v>
      </c>
      <c r="H5117">
        <v>-128.12371999999999</v>
      </c>
      <c r="I5117">
        <v>2.2434485</v>
      </c>
      <c r="J5117">
        <v>369.14904999999999</v>
      </c>
      <c r="K5117">
        <v>366.89303999999998</v>
      </c>
      <c r="L5117">
        <v>-4.1349172999999997</v>
      </c>
    </row>
    <row r="5118" spans="1:12" x14ac:dyDescent="0.25">
      <c r="A5118">
        <v>181.11678000000001</v>
      </c>
      <c r="B5118">
        <v>-3.3656622999999999</v>
      </c>
      <c r="C5118">
        <v>-44.825119000000001</v>
      </c>
      <c r="D5118">
        <v>-1.9667147</v>
      </c>
      <c r="E5118">
        <v>0</v>
      </c>
      <c r="F5118">
        <v>0</v>
      </c>
      <c r="G5118">
        <v>-0.25150201</v>
      </c>
      <c r="H5118">
        <v>-128.12380999999999</v>
      </c>
      <c r="I5118">
        <v>2.2302558000000001</v>
      </c>
      <c r="J5118">
        <v>369.19051999999999</v>
      </c>
      <c r="K5118">
        <v>366.92944</v>
      </c>
      <c r="L5118">
        <v>-4.1350331000000002</v>
      </c>
    </row>
    <row r="5119" spans="1:12" x14ac:dyDescent="0.25">
      <c r="A5119">
        <v>181.11680000000001</v>
      </c>
      <c r="B5119">
        <v>-3.3656451999999999</v>
      </c>
      <c r="C5119">
        <v>-44.877032999999997</v>
      </c>
      <c r="D5119">
        <v>-1.9769702</v>
      </c>
      <c r="E5119">
        <v>0</v>
      </c>
      <c r="F5119">
        <v>0</v>
      </c>
      <c r="G5119">
        <v>-0.25833919999999999</v>
      </c>
      <c r="H5119">
        <v>-129.26830000000001</v>
      </c>
      <c r="I5119">
        <v>2.2184621999999998</v>
      </c>
      <c r="J5119">
        <v>369.23203000000001</v>
      </c>
      <c r="K5119">
        <v>366.96582000000001</v>
      </c>
      <c r="L5119">
        <v>-4.1350407999999996</v>
      </c>
    </row>
    <row r="5120" spans="1:12" x14ac:dyDescent="0.25">
      <c r="A5120">
        <v>181.11681999999999</v>
      </c>
      <c r="B5120">
        <v>-3.3656277999999999</v>
      </c>
      <c r="C5120">
        <v>-44.906951999999997</v>
      </c>
      <c r="D5120">
        <v>-2.0032692000000001</v>
      </c>
      <c r="E5120">
        <v>0</v>
      </c>
      <c r="F5120">
        <v>0</v>
      </c>
      <c r="G5120">
        <v>-0.25893011999999999</v>
      </c>
      <c r="H5120">
        <v>-129.3672</v>
      </c>
      <c r="I5120">
        <v>2.2089373999999999</v>
      </c>
      <c r="J5120">
        <v>369.27350000000001</v>
      </c>
      <c r="K5120">
        <v>367.00223</v>
      </c>
      <c r="L5120">
        <v>-4.1364703</v>
      </c>
    </row>
    <row r="5121" spans="1:12" x14ac:dyDescent="0.25">
      <c r="A5121">
        <v>181.11684</v>
      </c>
      <c r="B5121">
        <v>-3.3656106000000001</v>
      </c>
      <c r="C5121">
        <v>-44.941425000000002</v>
      </c>
      <c r="D5121">
        <v>-2.0229499</v>
      </c>
      <c r="E5121">
        <v>0</v>
      </c>
      <c r="F5121">
        <v>0</v>
      </c>
      <c r="G5121">
        <v>-0.25896844000000002</v>
      </c>
      <c r="H5121">
        <v>-129.37361000000001</v>
      </c>
      <c r="I5121">
        <v>2.2017381</v>
      </c>
      <c r="J5121">
        <v>369.315</v>
      </c>
      <c r="K5121">
        <v>367.03859999999997</v>
      </c>
      <c r="L5121">
        <v>-4.1365942999999996</v>
      </c>
    </row>
    <row r="5122" spans="1:12" x14ac:dyDescent="0.25">
      <c r="A5122">
        <v>181.11686</v>
      </c>
      <c r="B5122">
        <v>-3.3655932000000002</v>
      </c>
      <c r="C5122">
        <v>-44.944350999999997</v>
      </c>
      <c r="D5122">
        <v>-2.0267816000000001</v>
      </c>
      <c r="E5122">
        <v>0</v>
      </c>
      <c r="F5122">
        <v>0</v>
      </c>
      <c r="G5122">
        <v>-0.25897065000000002</v>
      </c>
      <c r="H5122">
        <v>-129.37397999999999</v>
      </c>
      <c r="I5122">
        <v>2.1947355000000002</v>
      </c>
      <c r="J5122">
        <v>369.35647999999998</v>
      </c>
      <c r="K5122">
        <v>367.07501000000002</v>
      </c>
      <c r="L5122">
        <v>-4.1358876000000002</v>
      </c>
    </row>
    <row r="5123" spans="1:12" x14ac:dyDescent="0.25">
      <c r="A5123">
        <v>181.11688000000001</v>
      </c>
      <c r="B5123">
        <v>-3.3655757999999998</v>
      </c>
      <c r="C5123">
        <v>-44.944533999999997</v>
      </c>
      <c r="D5123">
        <v>-2.0379691000000002</v>
      </c>
      <c r="E5123">
        <v>0</v>
      </c>
      <c r="F5123">
        <v>0</v>
      </c>
      <c r="G5123">
        <v>-0.25897168999999998</v>
      </c>
      <c r="H5123">
        <v>-129.37404000000001</v>
      </c>
      <c r="I5123">
        <v>2.1813492999999999</v>
      </c>
      <c r="J5123">
        <v>369.39798000000002</v>
      </c>
      <c r="K5123">
        <v>367.11138999999997</v>
      </c>
      <c r="L5123">
        <v>-4.1365413999999996</v>
      </c>
    </row>
    <row r="5124" spans="1:12" x14ac:dyDescent="0.25">
      <c r="A5124">
        <v>181.11689999999999</v>
      </c>
      <c r="B5124">
        <v>-3.3655586</v>
      </c>
      <c r="C5124">
        <v>-44.918956999999999</v>
      </c>
      <c r="D5124">
        <v>-2.0570819</v>
      </c>
      <c r="E5124">
        <v>0</v>
      </c>
      <c r="F5124">
        <v>0</v>
      </c>
      <c r="G5124">
        <v>-0.26877001</v>
      </c>
      <c r="H5124">
        <v>-129.66938999999999</v>
      </c>
      <c r="I5124">
        <v>2.1780719999999998</v>
      </c>
      <c r="J5124">
        <v>369.43945000000002</v>
      </c>
      <c r="K5124">
        <v>367.14780000000002</v>
      </c>
      <c r="L5124">
        <v>-4.1387428999999996</v>
      </c>
    </row>
    <row r="5125" spans="1:12" x14ac:dyDescent="0.25">
      <c r="A5125">
        <v>181.11691999999999</v>
      </c>
      <c r="B5125">
        <v>-3.3655415</v>
      </c>
      <c r="C5125">
        <v>-44.891154999999998</v>
      </c>
      <c r="D5125">
        <v>-2.0601647000000001</v>
      </c>
      <c r="E5125">
        <v>0</v>
      </c>
      <c r="F5125">
        <v>0</v>
      </c>
      <c r="G5125">
        <v>-0.26961684000000002</v>
      </c>
      <c r="H5125">
        <v>-129.69493</v>
      </c>
      <c r="I5125">
        <v>2.1692832000000002</v>
      </c>
      <c r="J5125">
        <v>369.48095999999998</v>
      </c>
      <c r="K5125">
        <v>367.18419999999998</v>
      </c>
      <c r="L5125">
        <v>-4.1375022000000001</v>
      </c>
    </row>
    <row r="5126" spans="1:12" x14ac:dyDescent="0.25">
      <c r="A5126">
        <v>181.11694</v>
      </c>
      <c r="B5126">
        <v>-3.3655241</v>
      </c>
      <c r="C5126">
        <v>-44.888798000000001</v>
      </c>
      <c r="D5126">
        <v>-2.0603969000000002</v>
      </c>
      <c r="E5126">
        <v>0</v>
      </c>
      <c r="F5126">
        <v>0</v>
      </c>
      <c r="G5126">
        <v>-0.26967173999999999</v>
      </c>
      <c r="H5126">
        <v>-129.69658000000001</v>
      </c>
      <c r="I5126">
        <v>2.1599995999999999</v>
      </c>
      <c r="J5126">
        <v>369.52242999999999</v>
      </c>
      <c r="K5126">
        <v>367.22057999999998</v>
      </c>
      <c r="L5126">
        <v>-4.1366763000000004</v>
      </c>
    </row>
    <row r="5127" spans="1:12" x14ac:dyDescent="0.25">
      <c r="A5127">
        <v>181.11696000000001</v>
      </c>
      <c r="B5127">
        <v>-3.3655069000000002</v>
      </c>
      <c r="C5127">
        <v>-44.882255999999998</v>
      </c>
      <c r="D5127">
        <v>-2.0778398999999999</v>
      </c>
      <c r="E5127">
        <v>0</v>
      </c>
      <c r="F5127">
        <v>0</v>
      </c>
      <c r="G5127">
        <v>-0.2696749</v>
      </c>
      <c r="H5127">
        <v>-129.69667000000001</v>
      </c>
      <c r="I5127">
        <v>2.1528160999999999</v>
      </c>
      <c r="J5127">
        <v>369.56393000000003</v>
      </c>
      <c r="K5127">
        <v>367.25698999999997</v>
      </c>
      <c r="L5127">
        <v>-4.1380362999999996</v>
      </c>
    </row>
    <row r="5128" spans="1:12" x14ac:dyDescent="0.25">
      <c r="A5128">
        <v>181.11698000000001</v>
      </c>
      <c r="B5128">
        <v>-3.3654894999999998</v>
      </c>
      <c r="C5128">
        <v>-44.90728</v>
      </c>
      <c r="D5128">
        <v>-2.1004046999999999</v>
      </c>
      <c r="E5128">
        <v>0</v>
      </c>
      <c r="F5128">
        <v>0</v>
      </c>
      <c r="G5128">
        <v>-0.26967587999999998</v>
      </c>
      <c r="H5128">
        <v>-129.69667000000001</v>
      </c>
      <c r="I5128">
        <v>2.1458141999999998</v>
      </c>
      <c r="J5128">
        <v>369.60541000000001</v>
      </c>
      <c r="K5128">
        <v>367.29336999999998</v>
      </c>
      <c r="L5128">
        <v>-4.1374411999999996</v>
      </c>
    </row>
    <row r="5129" spans="1:12" x14ac:dyDescent="0.25">
      <c r="A5129">
        <v>181.11699999999999</v>
      </c>
      <c r="B5129">
        <v>-3.3654720999999999</v>
      </c>
      <c r="C5129">
        <v>-44.922252999999998</v>
      </c>
      <c r="D5129">
        <v>-2.1045004999999999</v>
      </c>
      <c r="E5129">
        <v>0</v>
      </c>
      <c r="F5129">
        <v>0</v>
      </c>
      <c r="G5129">
        <v>-0.27836560999999999</v>
      </c>
      <c r="H5129">
        <v>-129.60436999999999</v>
      </c>
      <c r="I5129">
        <v>2.1324266999999999</v>
      </c>
      <c r="J5129">
        <v>369.64690999999999</v>
      </c>
      <c r="K5129">
        <v>367.32977</v>
      </c>
      <c r="L5129">
        <v>-4.1381015999999997</v>
      </c>
    </row>
    <row r="5130" spans="1:12" x14ac:dyDescent="0.25">
      <c r="A5130">
        <v>181.11702</v>
      </c>
      <c r="B5130">
        <v>-3.3654549</v>
      </c>
      <c r="C5130">
        <v>-44.968288000000001</v>
      </c>
      <c r="D5130">
        <v>-2.1062664999999998</v>
      </c>
      <c r="E5130">
        <v>0</v>
      </c>
      <c r="F5130">
        <v>0</v>
      </c>
      <c r="G5130">
        <v>-0.27911662999999998</v>
      </c>
      <c r="H5130">
        <v>-129.59639000000001</v>
      </c>
      <c r="I5130">
        <v>2.1206204999999998</v>
      </c>
      <c r="J5130">
        <v>369.68839000000003</v>
      </c>
      <c r="K5130">
        <v>367.36615</v>
      </c>
      <c r="L5130">
        <v>-4.1381598000000004</v>
      </c>
    </row>
    <row r="5131" spans="1:12" x14ac:dyDescent="0.25">
      <c r="A5131">
        <v>181.11704</v>
      </c>
      <c r="B5131">
        <v>-3.3654375000000001</v>
      </c>
      <c r="C5131">
        <v>-45.023415</v>
      </c>
      <c r="D5131">
        <v>-2.1209340000000001</v>
      </c>
      <c r="E5131">
        <v>0</v>
      </c>
      <c r="F5131">
        <v>0</v>
      </c>
      <c r="G5131">
        <v>-0.27916530000000001</v>
      </c>
      <c r="H5131">
        <v>-129.59586999999999</v>
      </c>
      <c r="I5131">
        <v>2.1132278000000002</v>
      </c>
      <c r="J5131">
        <v>369.72989000000001</v>
      </c>
      <c r="K5131">
        <v>367.40255999999999</v>
      </c>
      <c r="L5131">
        <v>-4.1381639999999997</v>
      </c>
    </row>
    <row r="5132" spans="1:12" x14ac:dyDescent="0.25">
      <c r="A5132">
        <v>181.11706000000001</v>
      </c>
      <c r="B5132">
        <v>-3.3654202999999998</v>
      </c>
      <c r="C5132">
        <v>-45.08567</v>
      </c>
      <c r="D5132">
        <v>-2.1280065000000001</v>
      </c>
      <c r="E5132">
        <v>0</v>
      </c>
      <c r="F5132">
        <v>0</v>
      </c>
      <c r="G5132">
        <v>-0.27916813000000001</v>
      </c>
      <c r="H5132">
        <v>-129.59584000000001</v>
      </c>
      <c r="I5132">
        <v>2.1126095999999999</v>
      </c>
      <c r="J5132">
        <v>369.77136000000002</v>
      </c>
      <c r="K5132">
        <v>367.43893000000003</v>
      </c>
      <c r="L5132">
        <v>-4.1395930999999999</v>
      </c>
    </row>
    <row r="5133" spans="1:12" x14ac:dyDescent="0.25">
      <c r="A5133">
        <v>181.11707999999999</v>
      </c>
      <c r="B5133">
        <v>-3.3654031999999998</v>
      </c>
      <c r="C5133">
        <v>-45.174114000000003</v>
      </c>
      <c r="D5133">
        <v>-2.1198773000000002</v>
      </c>
      <c r="E5133">
        <v>0</v>
      </c>
      <c r="F5133">
        <v>0</v>
      </c>
      <c r="G5133">
        <v>-0.27916848999999999</v>
      </c>
      <c r="H5133">
        <v>-129.5959</v>
      </c>
      <c r="I5133">
        <v>2.0997748000000001</v>
      </c>
      <c r="J5133">
        <v>369.81286999999998</v>
      </c>
      <c r="K5133">
        <v>367.47534000000002</v>
      </c>
      <c r="L5133">
        <v>-4.1382880000000002</v>
      </c>
    </row>
    <row r="5134" spans="1:12" x14ac:dyDescent="0.25">
      <c r="A5134">
        <v>181.11709999999999</v>
      </c>
      <c r="B5134">
        <v>-3.3653857999999999</v>
      </c>
      <c r="C5134">
        <v>-45.258411000000002</v>
      </c>
      <c r="D5134">
        <v>-2.1227931999999998</v>
      </c>
      <c r="E5134">
        <v>0</v>
      </c>
      <c r="F5134">
        <v>0</v>
      </c>
      <c r="G5134">
        <v>-0.28146147999999999</v>
      </c>
      <c r="H5134">
        <v>-130.31583000000001</v>
      </c>
      <c r="I5134">
        <v>2.0901364999999998</v>
      </c>
      <c r="J5134">
        <v>369.85433999999998</v>
      </c>
      <c r="K5134">
        <v>367.51175000000001</v>
      </c>
      <c r="L5134">
        <v>-4.1381717</v>
      </c>
    </row>
    <row r="5135" spans="1:12" x14ac:dyDescent="0.25">
      <c r="A5135">
        <v>181.11712</v>
      </c>
      <c r="B5135">
        <v>-3.3653686</v>
      </c>
      <c r="C5135">
        <v>-45.342303999999999</v>
      </c>
      <c r="D5135">
        <v>-2.1412138999999999</v>
      </c>
      <c r="E5135">
        <v>0</v>
      </c>
      <c r="F5135">
        <v>0</v>
      </c>
      <c r="G5135">
        <v>-0.28165962999999999</v>
      </c>
      <c r="H5135">
        <v>-130.37805</v>
      </c>
      <c r="I5135">
        <v>2.0829295999999999</v>
      </c>
      <c r="J5135">
        <v>369.89584000000002</v>
      </c>
      <c r="K5135">
        <v>367.54813000000001</v>
      </c>
      <c r="L5135">
        <v>-4.1395936000000004</v>
      </c>
    </row>
    <row r="5136" spans="1:12" x14ac:dyDescent="0.25">
      <c r="A5136">
        <v>181.11714000000001</v>
      </c>
      <c r="B5136">
        <v>-3.3653512000000001</v>
      </c>
      <c r="C5136">
        <v>-45.451748000000002</v>
      </c>
      <c r="D5136">
        <v>-2.1486087</v>
      </c>
      <c r="E5136">
        <v>0</v>
      </c>
      <c r="F5136">
        <v>0</v>
      </c>
      <c r="G5136">
        <v>-0.28167248</v>
      </c>
      <c r="H5136">
        <v>-130.38208</v>
      </c>
      <c r="I5136">
        <v>2.0737941000000002</v>
      </c>
      <c r="J5136">
        <v>369.93732</v>
      </c>
      <c r="K5136">
        <v>367.58452999999997</v>
      </c>
      <c r="L5136">
        <v>-4.1375732000000003</v>
      </c>
    </row>
    <row r="5137" spans="1:12" x14ac:dyDescent="0.25">
      <c r="A5137">
        <v>181.11716000000001</v>
      </c>
      <c r="B5137">
        <v>-3.3653338000000002</v>
      </c>
      <c r="C5137">
        <v>-45.544220000000003</v>
      </c>
      <c r="D5137">
        <v>-2.1434052000000001</v>
      </c>
      <c r="E5137">
        <v>0</v>
      </c>
      <c r="F5137">
        <v>0</v>
      </c>
      <c r="G5137">
        <v>-0.28167322</v>
      </c>
      <c r="H5137">
        <v>-130.38231999999999</v>
      </c>
      <c r="I5137">
        <v>2.0623554999999998</v>
      </c>
      <c r="J5137">
        <v>369.97881999999998</v>
      </c>
      <c r="K5137">
        <v>367.62090999999998</v>
      </c>
      <c r="L5137">
        <v>-4.1381106000000001</v>
      </c>
    </row>
    <row r="5138" spans="1:12" x14ac:dyDescent="0.25">
      <c r="A5138">
        <v>181.11717999999999</v>
      </c>
      <c r="B5138">
        <v>-3.3653165999999999</v>
      </c>
      <c r="C5138">
        <v>-45.622374999999998</v>
      </c>
      <c r="D5138">
        <v>-2.1480248</v>
      </c>
      <c r="E5138">
        <v>0</v>
      </c>
      <c r="F5138">
        <v>0</v>
      </c>
      <c r="G5138">
        <v>-0.28167364</v>
      </c>
      <c r="H5138">
        <v>-130.38245000000001</v>
      </c>
      <c r="I5138">
        <v>2.0571182000000001</v>
      </c>
      <c r="J5138">
        <v>370.02028999999999</v>
      </c>
      <c r="K5138">
        <v>367.65732000000003</v>
      </c>
      <c r="L5138">
        <v>-4.1381601999999997</v>
      </c>
    </row>
    <row r="5139" spans="1:12" x14ac:dyDescent="0.25">
      <c r="A5139">
        <v>181.1172</v>
      </c>
      <c r="B5139">
        <v>-3.3652991999999999</v>
      </c>
      <c r="C5139">
        <v>-45.712124000000003</v>
      </c>
      <c r="D5139">
        <v>-2.1549683000000002</v>
      </c>
      <c r="E5139">
        <v>0</v>
      </c>
      <c r="F5139">
        <v>0</v>
      </c>
      <c r="G5139">
        <v>-0.28572558999999997</v>
      </c>
      <c r="H5139">
        <v>-131.56383</v>
      </c>
      <c r="I5139">
        <v>2.0438923999999998</v>
      </c>
      <c r="J5139">
        <v>370.06180000000001</v>
      </c>
      <c r="K5139">
        <v>367.69369999999998</v>
      </c>
      <c r="L5139">
        <v>-4.1381639999999997</v>
      </c>
    </row>
    <row r="5140" spans="1:12" x14ac:dyDescent="0.25">
      <c r="A5140">
        <v>181.11722</v>
      </c>
      <c r="B5140">
        <v>-3.3652820999999999</v>
      </c>
      <c r="C5140">
        <v>-45.790103999999999</v>
      </c>
      <c r="D5140">
        <v>-2.1490239999999998</v>
      </c>
      <c r="E5140">
        <v>0</v>
      </c>
      <c r="F5140">
        <v>0</v>
      </c>
      <c r="G5140">
        <v>-0.28607579999999999</v>
      </c>
      <c r="H5140">
        <v>-131.66594000000001</v>
      </c>
      <c r="I5140">
        <v>2.0406263</v>
      </c>
      <c r="J5140">
        <v>370.10327000000001</v>
      </c>
      <c r="K5140">
        <v>367.73009999999999</v>
      </c>
      <c r="L5140">
        <v>-4.1381639999999997</v>
      </c>
    </row>
    <row r="5141" spans="1:12" x14ac:dyDescent="0.25">
      <c r="A5141">
        <v>181.11724000000001</v>
      </c>
      <c r="B5141">
        <v>-3.3652649000000001</v>
      </c>
      <c r="C5141">
        <v>-45.867049999999999</v>
      </c>
      <c r="D5141">
        <v>-2.1405113</v>
      </c>
      <c r="E5141">
        <v>0</v>
      </c>
      <c r="F5141">
        <v>0</v>
      </c>
      <c r="G5141">
        <v>-0.28609850999999997</v>
      </c>
      <c r="H5141">
        <v>-131.67256</v>
      </c>
      <c r="I5141">
        <v>2.0382354</v>
      </c>
      <c r="J5141">
        <v>370.14478000000003</v>
      </c>
      <c r="K5141">
        <v>367.76648</v>
      </c>
      <c r="L5141">
        <v>-4.1381639999999997</v>
      </c>
    </row>
    <row r="5142" spans="1:12" x14ac:dyDescent="0.25">
      <c r="A5142">
        <v>181.11725999999999</v>
      </c>
      <c r="B5142">
        <v>-3.3652475000000002</v>
      </c>
      <c r="C5142">
        <v>-45.943924000000003</v>
      </c>
      <c r="D5142">
        <v>-2.1506791000000001</v>
      </c>
      <c r="E5142">
        <v>0</v>
      </c>
      <c r="F5142">
        <v>0</v>
      </c>
      <c r="G5142">
        <v>-0.28609979000000002</v>
      </c>
      <c r="H5142">
        <v>-131.67294000000001</v>
      </c>
      <c r="I5142">
        <v>2.0273724</v>
      </c>
      <c r="J5142">
        <v>370.18624999999997</v>
      </c>
      <c r="K5142">
        <v>367.80288999999999</v>
      </c>
      <c r="L5142">
        <v>-4.1388793000000001</v>
      </c>
    </row>
    <row r="5143" spans="1:12" x14ac:dyDescent="0.25">
      <c r="A5143">
        <v>181.11727999999999</v>
      </c>
      <c r="B5143">
        <v>-3.3652300999999998</v>
      </c>
      <c r="C5143">
        <v>-46.039985999999999</v>
      </c>
      <c r="D5143">
        <v>-2.1639170999999999</v>
      </c>
      <c r="E5143">
        <v>0</v>
      </c>
      <c r="F5143">
        <v>0</v>
      </c>
      <c r="G5143">
        <v>-0.28610008999999997</v>
      </c>
      <c r="H5143">
        <v>-131.67307</v>
      </c>
      <c r="I5143">
        <v>2.0221722</v>
      </c>
      <c r="J5143">
        <v>370.22775000000001</v>
      </c>
      <c r="K5143">
        <v>367.83929000000001</v>
      </c>
      <c r="L5143">
        <v>-4.1375117000000001</v>
      </c>
    </row>
    <row r="5144" spans="1:12" x14ac:dyDescent="0.25">
      <c r="A5144">
        <v>181.1173</v>
      </c>
      <c r="B5144">
        <v>-3.3652129</v>
      </c>
      <c r="C5144">
        <v>-46.137714000000003</v>
      </c>
      <c r="D5144">
        <v>-2.1563287</v>
      </c>
      <c r="E5144">
        <v>0</v>
      </c>
      <c r="F5144">
        <v>0</v>
      </c>
      <c r="G5144">
        <v>-0.28840682000000001</v>
      </c>
      <c r="H5144">
        <v>-132.78062</v>
      </c>
      <c r="I5144">
        <v>2.0089481</v>
      </c>
      <c r="J5144">
        <v>370.26922999999999</v>
      </c>
      <c r="K5144">
        <v>367.87567000000001</v>
      </c>
      <c r="L5144">
        <v>-4.1373920000000002</v>
      </c>
    </row>
    <row r="5145" spans="1:12" x14ac:dyDescent="0.25">
      <c r="A5145">
        <v>181.11732000000001</v>
      </c>
      <c r="B5145">
        <v>-3.3651955</v>
      </c>
      <c r="C5145">
        <v>-46.248336999999999</v>
      </c>
      <c r="D5145">
        <v>-2.1527443000000002</v>
      </c>
      <c r="E5145">
        <v>0</v>
      </c>
      <c r="F5145">
        <v>0</v>
      </c>
      <c r="G5145">
        <v>-0.28860617</v>
      </c>
      <c r="H5145">
        <v>-132.87636000000001</v>
      </c>
      <c r="I5145">
        <v>2.0035493</v>
      </c>
      <c r="J5145">
        <v>370.31072999999998</v>
      </c>
      <c r="K5145">
        <v>367.91208</v>
      </c>
      <c r="L5145">
        <v>-4.1380981999999999</v>
      </c>
    </row>
    <row r="5146" spans="1:12" x14ac:dyDescent="0.25">
      <c r="A5146">
        <v>181.11734000000001</v>
      </c>
      <c r="B5146">
        <v>-3.3651781000000001</v>
      </c>
      <c r="C5146">
        <v>-46.360073</v>
      </c>
      <c r="D5146">
        <v>-2.1604353999999999</v>
      </c>
      <c r="E5146">
        <v>0</v>
      </c>
      <c r="F5146">
        <v>0</v>
      </c>
      <c r="G5146">
        <v>-0.28861906999999998</v>
      </c>
      <c r="H5146">
        <v>-132.88255000000001</v>
      </c>
      <c r="I5146">
        <v>1.9945773</v>
      </c>
      <c r="J5146">
        <v>370.35219999999998</v>
      </c>
      <c r="K5146">
        <v>367.94846000000001</v>
      </c>
      <c r="L5146">
        <v>-4.1374449999999996</v>
      </c>
    </row>
    <row r="5147" spans="1:12" x14ac:dyDescent="0.25">
      <c r="A5147">
        <v>181.11735999999999</v>
      </c>
      <c r="B5147">
        <v>-3.3651612000000002</v>
      </c>
      <c r="C5147">
        <v>-46.491073999999998</v>
      </c>
      <c r="D5147">
        <v>-2.1582012000000002</v>
      </c>
      <c r="E5147">
        <v>0</v>
      </c>
      <c r="F5147">
        <v>0</v>
      </c>
      <c r="G5147">
        <v>-0.28861985000000001</v>
      </c>
      <c r="H5147">
        <v>-132.88290000000001</v>
      </c>
      <c r="I5147">
        <v>1.989547</v>
      </c>
      <c r="J5147">
        <v>370.39371</v>
      </c>
      <c r="K5147">
        <v>367.98486000000003</v>
      </c>
      <c r="L5147">
        <v>-4.1381021000000002</v>
      </c>
    </row>
    <row r="5148" spans="1:12" x14ac:dyDescent="0.25">
      <c r="A5148">
        <v>181.11738</v>
      </c>
      <c r="B5148">
        <v>-3.3651437999999998</v>
      </c>
      <c r="C5148">
        <v>-46.604545999999999</v>
      </c>
      <c r="D5148">
        <v>-2.1463760999999999</v>
      </c>
      <c r="E5148">
        <v>0</v>
      </c>
      <c r="F5148">
        <v>0</v>
      </c>
      <c r="G5148">
        <v>-0.28861961000000003</v>
      </c>
      <c r="H5148">
        <v>-132.88306</v>
      </c>
      <c r="I5148">
        <v>1.9869962000000001</v>
      </c>
      <c r="J5148">
        <v>370.43518</v>
      </c>
      <c r="K5148">
        <v>368.02123999999998</v>
      </c>
      <c r="L5148">
        <v>-4.1360159000000003</v>
      </c>
    </row>
    <row r="5149" spans="1:12" x14ac:dyDescent="0.25">
      <c r="A5149">
        <v>181.1174</v>
      </c>
      <c r="B5149">
        <v>-3.3651266</v>
      </c>
      <c r="C5149">
        <v>-46.716468999999996</v>
      </c>
      <c r="D5149">
        <v>-2.1475388999999998</v>
      </c>
      <c r="E5149">
        <v>0</v>
      </c>
      <c r="F5149">
        <v>0</v>
      </c>
      <c r="G5149">
        <v>-0.28587404</v>
      </c>
      <c r="H5149">
        <v>-134.37825000000001</v>
      </c>
      <c r="I5149">
        <v>1.9782548</v>
      </c>
      <c r="J5149">
        <v>370.47667999999999</v>
      </c>
      <c r="K5149">
        <v>368.05765000000002</v>
      </c>
      <c r="L5149">
        <v>-4.1365489999999996</v>
      </c>
    </row>
    <row r="5150" spans="1:12" x14ac:dyDescent="0.25">
      <c r="A5150">
        <v>181.11742000000001</v>
      </c>
      <c r="B5150">
        <v>-3.3651092</v>
      </c>
      <c r="C5150">
        <v>-46.860270999999997</v>
      </c>
      <c r="D5150">
        <v>-2.1621828000000001</v>
      </c>
      <c r="E5150">
        <v>0</v>
      </c>
      <c r="F5150">
        <v>0</v>
      </c>
      <c r="G5150">
        <v>-0.28563677999999998</v>
      </c>
      <c r="H5150">
        <v>-134.50747999999999</v>
      </c>
      <c r="I5150">
        <v>1.9711064</v>
      </c>
      <c r="J5150">
        <v>370.51816000000002</v>
      </c>
      <c r="K5150">
        <v>368.09402</v>
      </c>
      <c r="L5150">
        <v>-4.1351705000000001</v>
      </c>
    </row>
    <row r="5151" spans="1:12" x14ac:dyDescent="0.25">
      <c r="A5151">
        <v>181.11743999999999</v>
      </c>
      <c r="B5151">
        <v>-3.3650918000000001</v>
      </c>
      <c r="C5151">
        <v>-46.981242999999999</v>
      </c>
      <c r="D5151">
        <v>-2.1656244</v>
      </c>
      <c r="E5151">
        <v>0</v>
      </c>
      <c r="F5151">
        <v>0</v>
      </c>
      <c r="G5151">
        <v>-0.28562136999999999</v>
      </c>
      <c r="H5151">
        <v>-134.51585</v>
      </c>
      <c r="I5151">
        <v>1.9662390999999999</v>
      </c>
      <c r="J5151">
        <v>370.55966000000001</v>
      </c>
      <c r="K5151">
        <v>368.13042999999999</v>
      </c>
      <c r="L5151">
        <v>-4.1379080000000004</v>
      </c>
    </row>
    <row r="5152" spans="1:12" x14ac:dyDescent="0.25">
      <c r="A5152">
        <v>181.11745999999999</v>
      </c>
      <c r="B5152">
        <v>-3.3650745999999998</v>
      </c>
      <c r="C5152">
        <v>-47.100189</v>
      </c>
      <c r="D5152">
        <v>-2.1564554999999999</v>
      </c>
      <c r="E5152">
        <v>0</v>
      </c>
      <c r="F5152">
        <v>0</v>
      </c>
      <c r="G5152">
        <v>-0.28562048000000001</v>
      </c>
      <c r="H5152">
        <v>-134.51635999999999</v>
      </c>
      <c r="I5152">
        <v>1.9573014</v>
      </c>
      <c r="J5152">
        <v>370.60113999999999</v>
      </c>
      <c r="K5152">
        <v>368.16681</v>
      </c>
      <c r="L5152">
        <v>-4.1367183000000001</v>
      </c>
    </row>
    <row r="5153" spans="1:12" x14ac:dyDescent="0.25">
      <c r="A5153">
        <v>181.11748</v>
      </c>
      <c r="B5153">
        <v>-3.3650571999999999</v>
      </c>
      <c r="C5153">
        <v>-47.206195999999998</v>
      </c>
      <c r="D5153">
        <v>-2.1614661000000002</v>
      </c>
      <c r="E5153">
        <v>0</v>
      </c>
      <c r="F5153">
        <v>0</v>
      </c>
      <c r="G5153">
        <v>-0.28562066000000003</v>
      </c>
      <c r="H5153">
        <v>-134.51651000000001</v>
      </c>
      <c r="I5153">
        <v>1.9480082999999999</v>
      </c>
      <c r="J5153">
        <v>370.64263999999997</v>
      </c>
      <c r="K5153">
        <v>368.20321999999999</v>
      </c>
      <c r="L5153">
        <v>-4.1366100000000001</v>
      </c>
    </row>
    <row r="5154" spans="1:12" x14ac:dyDescent="0.25">
      <c r="A5154">
        <v>181.11750000000001</v>
      </c>
      <c r="B5154">
        <v>-3.3650400999999999</v>
      </c>
      <c r="C5154">
        <v>-47.291907999999999</v>
      </c>
      <c r="D5154">
        <v>-2.1691758999999999</v>
      </c>
      <c r="E5154">
        <v>0</v>
      </c>
      <c r="F5154">
        <v>0</v>
      </c>
      <c r="G5154">
        <v>-0.28792649999999997</v>
      </c>
      <c r="H5154">
        <v>-136.10401999999999</v>
      </c>
      <c r="I5154">
        <v>1.9429562</v>
      </c>
      <c r="J5154">
        <v>370.68410999999998</v>
      </c>
      <c r="K5154">
        <v>368.23962</v>
      </c>
      <c r="L5154">
        <v>-4.1351732999999999</v>
      </c>
    </row>
    <row r="5155" spans="1:12" x14ac:dyDescent="0.25">
      <c r="A5155">
        <v>181.11752000000001</v>
      </c>
      <c r="B5155">
        <v>-3.3650229</v>
      </c>
      <c r="C5155">
        <v>-47.382281999999996</v>
      </c>
      <c r="D5155">
        <v>-2.1603937000000002</v>
      </c>
      <c r="E5155">
        <v>0</v>
      </c>
      <c r="F5155">
        <v>0</v>
      </c>
      <c r="G5155">
        <v>-0.28812578</v>
      </c>
      <c r="H5155">
        <v>-136.24123</v>
      </c>
      <c r="I5155">
        <v>1.9340067000000001</v>
      </c>
      <c r="J5155">
        <v>370.72561999999999</v>
      </c>
      <c r="K5155">
        <v>368.27600000000001</v>
      </c>
      <c r="L5155">
        <v>-4.1357651000000004</v>
      </c>
    </row>
    <row r="5156" spans="1:12" x14ac:dyDescent="0.25">
      <c r="A5156">
        <v>181.11753999999999</v>
      </c>
      <c r="B5156">
        <v>-3.3650055000000001</v>
      </c>
      <c r="C5156">
        <v>-47.473095000000001</v>
      </c>
      <c r="D5156">
        <v>-2.1538130999999998</v>
      </c>
      <c r="E5156">
        <v>0</v>
      </c>
      <c r="F5156">
        <v>0</v>
      </c>
      <c r="G5156">
        <v>-0.28813868999999998</v>
      </c>
      <c r="H5156">
        <v>-136.25011000000001</v>
      </c>
      <c r="I5156">
        <v>1.9268448</v>
      </c>
      <c r="J5156">
        <v>370.76709</v>
      </c>
      <c r="K5156">
        <v>368.31241</v>
      </c>
      <c r="L5156">
        <v>-4.1351037000000002</v>
      </c>
    </row>
    <row r="5157" spans="1:12" x14ac:dyDescent="0.25">
      <c r="A5157">
        <v>181.11756</v>
      </c>
      <c r="B5157">
        <v>-3.3649881000000001</v>
      </c>
      <c r="C5157">
        <v>-47.525554999999997</v>
      </c>
      <c r="D5157">
        <v>-2.1692357000000002</v>
      </c>
      <c r="E5157">
        <v>0</v>
      </c>
      <c r="F5157">
        <v>0</v>
      </c>
      <c r="G5157">
        <v>-0.28813946000000001</v>
      </c>
      <c r="H5157">
        <v>-136.25064</v>
      </c>
      <c r="I5157">
        <v>1.9198446</v>
      </c>
      <c r="J5157">
        <v>370.80858999999998</v>
      </c>
      <c r="K5157">
        <v>368.34879000000001</v>
      </c>
      <c r="L5157">
        <v>-4.1350455000000004</v>
      </c>
    </row>
    <row r="5158" spans="1:12" x14ac:dyDescent="0.25">
      <c r="A5158">
        <v>181.11758</v>
      </c>
      <c r="B5158">
        <v>-3.3649708999999999</v>
      </c>
      <c r="C5158">
        <v>-47.581099999999999</v>
      </c>
      <c r="D5158">
        <v>-2.1836506999999998</v>
      </c>
      <c r="E5158">
        <v>0</v>
      </c>
      <c r="F5158">
        <v>0</v>
      </c>
      <c r="G5158">
        <v>-0.28813979000000001</v>
      </c>
      <c r="H5158">
        <v>-136.25075000000001</v>
      </c>
      <c r="I5158">
        <v>1.9107232000000001</v>
      </c>
      <c r="J5158">
        <v>370.85007000000002</v>
      </c>
      <c r="K5158">
        <v>368.38519000000002</v>
      </c>
      <c r="L5158">
        <v>-4.1364707999999997</v>
      </c>
    </row>
    <row r="5159" spans="1:12" x14ac:dyDescent="0.25">
      <c r="A5159">
        <v>181.11760000000001</v>
      </c>
      <c r="B5159">
        <v>-3.3649534999999999</v>
      </c>
      <c r="C5159">
        <v>-47.611393</v>
      </c>
      <c r="D5159">
        <v>-2.1797848000000002</v>
      </c>
      <c r="E5159">
        <v>0</v>
      </c>
      <c r="F5159">
        <v>0</v>
      </c>
      <c r="G5159">
        <v>-0.29133227</v>
      </c>
      <c r="H5159">
        <v>-137.22908000000001</v>
      </c>
      <c r="I5159">
        <v>1.9078143999999999</v>
      </c>
      <c r="J5159">
        <v>370.89157</v>
      </c>
      <c r="K5159">
        <v>368.42156999999997</v>
      </c>
      <c r="L5159">
        <v>-4.1351652000000003</v>
      </c>
    </row>
    <row r="5160" spans="1:12" x14ac:dyDescent="0.25">
      <c r="A5160">
        <v>181.11761999999999</v>
      </c>
      <c r="B5160">
        <v>-3.3649361</v>
      </c>
      <c r="C5160">
        <v>-47.652290000000001</v>
      </c>
      <c r="D5160">
        <v>-2.1816038999999998</v>
      </c>
      <c r="E5160">
        <v>0</v>
      </c>
      <c r="F5160">
        <v>0</v>
      </c>
      <c r="G5160">
        <v>-0.29160817999999999</v>
      </c>
      <c r="H5160">
        <v>-137.31363999999999</v>
      </c>
      <c r="I5160">
        <v>1.8969178</v>
      </c>
      <c r="J5160">
        <v>370.93304000000001</v>
      </c>
      <c r="K5160">
        <v>368.45798000000002</v>
      </c>
      <c r="L5160">
        <v>-4.1343350000000001</v>
      </c>
    </row>
    <row r="5161" spans="1:12" x14ac:dyDescent="0.25">
      <c r="A5161">
        <v>181.11763999999999</v>
      </c>
      <c r="B5161">
        <v>-3.3649189000000002</v>
      </c>
      <c r="C5161">
        <v>-47.674956999999999</v>
      </c>
      <c r="D5161">
        <v>-2.1941117999999999</v>
      </c>
      <c r="E5161">
        <v>0</v>
      </c>
      <c r="F5161">
        <v>0</v>
      </c>
      <c r="G5161">
        <v>-0.2916261</v>
      </c>
      <c r="H5161">
        <v>-137.31914</v>
      </c>
      <c r="I5161">
        <v>1.8917158000000001</v>
      </c>
      <c r="J5161">
        <v>370.97455000000002</v>
      </c>
      <c r="K5161">
        <v>368.49435</v>
      </c>
      <c r="L5161">
        <v>-4.1335511</v>
      </c>
    </row>
    <row r="5162" spans="1:12" x14ac:dyDescent="0.25">
      <c r="A5162">
        <v>181.11766</v>
      </c>
      <c r="B5162">
        <v>-3.3649018000000002</v>
      </c>
      <c r="C5162">
        <v>-47.689632000000003</v>
      </c>
      <c r="D5162">
        <v>-2.1959146999999999</v>
      </c>
      <c r="E5162">
        <v>0</v>
      </c>
      <c r="F5162">
        <v>0</v>
      </c>
      <c r="G5162">
        <v>-0.29162711000000002</v>
      </c>
      <c r="H5162">
        <v>-137.31945999999999</v>
      </c>
      <c r="I5162">
        <v>1.8827566</v>
      </c>
      <c r="J5162">
        <v>371.01602000000003</v>
      </c>
      <c r="K5162">
        <v>368.53075999999999</v>
      </c>
      <c r="L5162">
        <v>-4.1341991</v>
      </c>
    </row>
    <row r="5163" spans="1:12" x14ac:dyDescent="0.25">
      <c r="A5163">
        <v>181.11768000000001</v>
      </c>
      <c r="B5163">
        <v>-3.3648845999999999</v>
      </c>
      <c r="C5163">
        <v>-47.703654999999998</v>
      </c>
      <c r="D5163">
        <v>-2.1887876999999998</v>
      </c>
      <c r="E5163">
        <v>0</v>
      </c>
      <c r="F5163">
        <v>0</v>
      </c>
      <c r="G5163">
        <v>-0.29162719999999998</v>
      </c>
      <c r="H5163">
        <v>-137.31950000000001</v>
      </c>
      <c r="I5163">
        <v>1.8777268</v>
      </c>
      <c r="J5163">
        <v>371.05752999999999</v>
      </c>
      <c r="K5163">
        <v>368.56716999999998</v>
      </c>
      <c r="L5163">
        <v>-4.1349716000000001</v>
      </c>
    </row>
    <row r="5164" spans="1:12" x14ac:dyDescent="0.25">
      <c r="A5164">
        <v>181.11770000000001</v>
      </c>
      <c r="B5164">
        <v>-3.3648671999999999</v>
      </c>
      <c r="C5164">
        <v>-47.724029999999999</v>
      </c>
      <c r="D5164">
        <v>-2.1990618999999998</v>
      </c>
      <c r="E5164">
        <v>0</v>
      </c>
      <c r="F5164">
        <v>0</v>
      </c>
      <c r="G5164">
        <v>-0.29206832999999999</v>
      </c>
      <c r="H5164">
        <v>-137.63329999999999</v>
      </c>
      <c r="I5164">
        <v>1.8730437</v>
      </c>
      <c r="J5164">
        <v>371.09899999999999</v>
      </c>
      <c r="K5164">
        <v>368.60354999999998</v>
      </c>
      <c r="L5164">
        <v>-4.1336079000000003</v>
      </c>
    </row>
    <row r="5165" spans="1:12" x14ac:dyDescent="0.25">
      <c r="A5165">
        <v>181.11771999999999</v>
      </c>
      <c r="B5165">
        <v>-3.3648498</v>
      </c>
      <c r="C5165">
        <v>-47.744961000000004</v>
      </c>
      <c r="D5165">
        <v>-2.2217462000000001</v>
      </c>
      <c r="E5165">
        <v>0</v>
      </c>
      <c r="F5165">
        <v>0</v>
      </c>
      <c r="G5165">
        <v>-0.29210648</v>
      </c>
      <c r="H5165">
        <v>-137.66041999999999</v>
      </c>
      <c r="I5165">
        <v>1.8683827</v>
      </c>
      <c r="J5165">
        <v>371.14049999999997</v>
      </c>
      <c r="K5165">
        <v>368.63995</v>
      </c>
      <c r="L5165">
        <v>-4.1349172999999997</v>
      </c>
    </row>
    <row r="5166" spans="1:12" x14ac:dyDescent="0.25">
      <c r="A5166">
        <v>181.11774</v>
      </c>
      <c r="B5166">
        <v>-3.3648326000000002</v>
      </c>
      <c r="C5166">
        <v>-47.746738000000001</v>
      </c>
      <c r="D5166">
        <v>-2.2302232000000002</v>
      </c>
      <c r="E5166">
        <v>0</v>
      </c>
      <c r="F5166">
        <v>0</v>
      </c>
      <c r="G5166">
        <v>-0.29210894999999998</v>
      </c>
      <c r="H5166">
        <v>-137.66217</v>
      </c>
      <c r="I5166">
        <v>1.8594583</v>
      </c>
      <c r="J5166">
        <v>371.18198000000001</v>
      </c>
      <c r="K5166">
        <v>368.67633000000001</v>
      </c>
      <c r="L5166">
        <v>-4.1328893000000004</v>
      </c>
    </row>
    <row r="5167" spans="1:12" x14ac:dyDescent="0.25">
      <c r="A5167">
        <v>181.11776</v>
      </c>
      <c r="B5167">
        <v>-3.3648151999999998</v>
      </c>
      <c r="C5167">
        <v>-47.77243</v>
      </c>
      <c r="D5167">
        <v>-2.2294616999999999</v>
      </c>
      <c r="E5167">
        <v>0</v>
      </c>
      <c r="F5167">
        <v>0</v>
      </c>
      <c r="G5167">
        <v>-0.29210910000000001</v>
      </c>
      <c r="H5167">
        <v>-137.66229000000001</v>
      </c>
      <c r="I5167">
        <v>1.8522978999999999</v>
      </c>
      <c r="J5167">
        <v>371.22348</v>
      </c>
      <c r="K5167">
        <v>368.71274</v>
      </c>
      <c r="L5167">
        <v>-4.1334267000000002</v>
      </c>
    </row>
    <row r="5168" spans="1:12" x14ac:dyDescent="0.25">
      <c r="A5168">
        <v>181.11778000000001</v>
      </c>
      <c r="B5168">
        <v>-3.3647977999999998</v>
      </c>
      <c r="C5168">
        <v>-47.755459000000002</v>
      </c>
      <c r="D5168">
        <v>-2.2431779000000001</v>
      </c>
      <c r="E5168">
        <v>0</v>
      </c>
      <c r="F5168">
        <v>0</v>
      </c>
      <c r="G5168">
        <v>-0.29210985</v>
      </c>
      <c r="H5168">
        <v>-137.66230999999999</v>
      </c>
      <c r="I5168">
        <v>1.8452979</v>
      </c>
      <c r="J5168">
        <v>371.26495</v>
      </c>
      <c r="K5168">
        <v>368.74910999999997</v>
      </c>
      <c r="L5168">
        <v>-4.1334767000000001</v>
      </c>
    </row>
    <row r="5169" spans="1:12" x14ac:dyDescent="0.25">
      <c r="A5169">
        <v>181.11779999999999</v>
      </c>
      <c r="B5169">
        <v>-3.3647809</v>
      </c>
      <c r="C5169">
        <v>-47.753943999999997</v>
      </c>
      <c r="D5169">
        <v>-2.2552561999999998</v>
      </c>
      <c r="E5169">
        <v>0</v>
      </c>
      <c r="F5169">
        <v>0</v>
      </c>
      <c r="G5169">
        <v>-0.29997005999999998</v>
      </c>
      <c r="H5169">
        <v>-137.79151999999999</v>
      </c>
      <c r="I5169">
        <v>1.8361764</v>
      </c>
      <c r="J5169">
        <v>371.30646000000002</v>
      </c>
      <c r="K5169">
        <v>368.78552000000002</v>
      </c>
      <c r="L5169">
        <v>-4.1334805000000001</v>
      </c>
    </row>
    <row r="5170" spans="1:12" x14ac:dyDescent="0.25">
      <c r="A5170">
        <v>181.11781999999999</v>
      </c>
      <c r="B5170">
        <v>-3.3647635</v>
      </c>
      <c r="C5170">
        <v>-47.734645999999998</v>
      </c>
      <c r="D5170">
        <v>-2.2540966999999998</v>
      </c>
      <c r="E5170">
        <v>0</v>
      </c>
      <c r="F5170">
        <v>0</v>
      </c>
      <c r="G5170">
        <v>-0.30064937000000003</v>
      </c>
      <c r="H5170">
        <v>-137.80269000000001</v>
      </c>
      <c r="I5170">
        <v>1.8332676999999999</v>
      </c>
      <c r="J5170">
        <v>371.34793000000002</v>
      </c>
      <c r="K5170">
        <v>368.82190000000003</v>
      </c>
      <c r="L5170">
        <v>-4.1320515000000002</v>
      </c>
    </row>
    <row r="5171" spans="1:12" x14ac:dyDescent="0.25">
      <c r="A5171">
        <v>181.11784</v>
      </c>
      <c r="B5171">
        <v>-3.3647461000000001</v>
      </c>
      <c r="C5171">
        <v>-47.707394000000001</v>
      </c>
      <c r="D5171">
        <v>-2.2590585000000001</v>
      </c>
      <c r="E5171">
        <v>0</v>
      </c>
      <c r="F5171">
        <v>0</v>
      </c>
      <c r="G5171">
        <v>-0.30069341999999999</v>
      </c>
      <c r="H5171">
        <v>-137.80341000000001</v>
      </c>
      <c r="I5171">
        <v>1.8223701999999999</v>
      </c>
      <c r="J5171">
        <v>371.38943</v>
      </c>
      <c r="K5171">
        <v>368.85831000000002</v>
      </c>
      <c r="L5171">
        <v>-4.1319274999999998</v>
      </c>
    </row>
    <row r="5172" spans="1:12" x14ac:dyDescent="0.25">
      <c r="A5172">
        <v>181.11786000000001</v>
      </c>
      <c r="B5172">
        <v>-3.3647288999999998</v>
      </c>
      <c r="C5172">
        <v>-47.673088</v>
      </c>
      <c r="D5172">
        <v>-2.2805475999999998</v>
      </c>
      <c r="E5172">
        <v>0</v>
      </c>
      <c r="F5172">
        <v>0</v>
      </c>
      <c r="G5172">
        <v>-0.30069595999999998</v>
      </c>
      <c r="H5172">
        <v>-137.80345</v>
      </c>
      <c r="I5172">
        <v>1.8086393999999999</v>
      </c>
      <c r="J5172">
        <v>371.43090999999998</v>
      </c>
      <c r="K5172">
        <v>368.89467999999999</v>
      </c>
      <c r="L5172">
        <v>-4.1333485000000003</v>
      </c>
    </row>
    <row r="5173" spans="1:12" x14ac:dyDescent="0.25">
      <c r="A5173">
        <v>181.11788000000001</v>
      </c>
      <c r="B5173">
        <v>-3.3647114999999999</v>
      </c>
      <c r="C5173">
        <v>-47.638187000000002</v>
      </c>
      <c r="D5173">
        <v>-2.3005488000000001</v>
      </c>
      <c r="E5173">
        <v>0</v>
      </c>
      <c r="F5173">
        <v>0</v>
      </c>
      <c r="G5173">
        <v>-0.30069685000000002</v>
      </c>
      <c r="H5173">
        <v>-137.80341999999999</v>
      </c>
      <c r="I5173">
        <v>1.8074728</v>
      </c>
      <c r="J5173">
        <v>371.47241000000002</v>
      </c>
      <c r="K5173">
        <v>368.93108999999998</v>
      </c>
      <c r="L5173">
        <v>-4.1327566999999998</v>
      </c>
    </row>
    <row r="5174" spans="1:12" x14ac:dyDescent="0.25">
      <c r="A5174">
        <v>181.11789999999999</v>
      </c>
      <c r="B5174">
        <v>-3.3646940999999999</v>
      </c>
      <c r="C5174">
        <v>-47.571258999999998</v>
      </c>
      <c r="D5174">
        <v>-2.302238</v>
      </c>
      <c r="E5174">
        <v>0</v>
      </c>
      <c r="F5174">
        <v>0</v>
      </c>
      <c r="G5174">
        <v>-0.30883991999999999</v>
      </c>
      <c r="H5174">
        <v>-137.48961</v>
      </c>
      <c r="I5174">
        <v>1.8052646999999999</v>
      </c>
      <c r="J5174">
        <v>371.51389</v>
      </c>
      <c r="K5174">
        <v>368.96749999999997</v>
      </c>
      <c r="L5174">
        <v>-4.1334181000000001</v>
      </c>
    </row>
    <row r="5175" spans="1:12" x14ac:dyDescent="0.25">
      <c r="A5175">
        <v>181.11792</v>
      </c>
      <c r="B5175">
        <v>-3.3646769999999999</v>
      </c>
      <c r="C5175">
        <v>-47.495170999999999</v>
      </c>
      <c r="D5175">
        <v>-2.3132397999999998</v>
      </c>
      <c r="E5175">
        <v>0</v>
      </c>
      <c r="F5175">
        <v>0</v>
      </c>
      <c r="G5175">
        <v>-0.30954369999999998</v>
      </c>
      <c r="H5175">
        <v>-137.46249</v>
      </c>
      <c r="I5175">
        <v>1.7986774000000001</v>
      </c>
      <c r="J5175">
        <v>371.55538999999999</v>
      </c>
      <c r="K5175">
        <v>369.00387999999998</v>
      </c>
      <c r="L5175">
        <v>-4.1320471999999997</v>
      </c>
    </row>
    <row r="5176" spans="1:12" x14ac:dyDescent="0.25">
      <c r="A5176">
        <v>181.11794</v>
      </c>
      <c r="B5176">
        <v>-3.3646598000000001</v>
      </c>
      <c r="C5176">
        <v>-47.411945000000003</v>
      </c>
      <c r="D5176">
        <v>-2.3323404999999999</v>
      </c>
      <c r="E5176">
        <v>0</v>
      </c>
      <c r="F5176">
        <v>0</v>
      </c>
      <c r="G5176">
        <v>-0.30958933</v>
      </c>
      <c r="H5176">
        <v>-137.46073999999999</v>
      </c>
      <c r="I5176">
        <v>1.785318</v>
      </c>
      <c r="J5176">
        <v>371.59685999999999</v>
      </c>
      <c r="K5176">
        <v>369.04028</v>
      </c>
      <c r="L5176">
        <v>-4.1333565999999999</v>
      </c>
    </row>
    <row r="5177" spans="1:12" x14ac:dyDescent="0.25">
      <c r="A5177">
        <v>181.11796000000001</v>
      </c>
      <c r="B5177">
        <v>-3.3646425999999998</v>
      </c>
      <c r="C5177">
        <v>-47.30254</v>
      </c>
      <c r="D5177">
        <v>-2.3383273999999998</v>
      </c>
      <c r="E5177">
        <v>0</v>
      </c>
      <c r="F5177">
        <v>0</v>
      </c>
      <c r="G5177">
        <v>-0.30959195</v>
      </c>
      <c r="H5177">
        <v>-137.46062000000001</v>
      </c>
      <c r="I5177">
        <v>1.7841750000000001</v>
      </c>
      <c r="J5177">
        <v>371.63837000000001</v>
      </c>
      <c r="K5177">
        <v>369.07666</v>
      </c>
      <c r="L5177">
        <v>-4.1334723999999996</v>
      </c>
    </row>
    <row r="5178" spans="1:12" x14ac:dyDescent="0.25">
      <c r="A5178">
        <v>181.11797999999999</v>
      </c>
      <c r="B5178">
        <v>-3.3646251999999999</v>
      </c>
      <c r="C5178">
        <v>-47.203673999999999</v>
      </c>
      <c r="D5178">
        <v>-2.3380849000000001</v>
      </c>
      <c r="E5178">
        <v>0</v>
      </c>
      <c r="F5178">
        <v>0</v>
      </c>
      <c r="G5178">
        <v>-0.30959257000000001</v>
      </c>
      <c r="H5178">
        <v>-137.46051</v>
      </c>
      <c r="I5178">
        <v>1.7777034</v>
      </c>
      <c r="J5178">
        <v>371.67984000000001</v>
      </c>
      <c r="K5178">
        <v>369.11306999999999</v>
      </c>
      <c r="L5178">
        <v>-4.1334800999999999</v>
      </c>
    </row>
    <row r="5179" spans="1:12" x14ac:dyDescent="0.25">
      <c r="A5179">
        <v>181.11799999999999</v>
      </c>
      <c r="B5179">
        <v>-3.3646077999999999</v>
      </c>
      <c r="C5179">
        <v>-47.073784000000003</v>
      </c>
      <c r="D5179">
        <v>-2.3533027</v>
      </c>
      <c r="E5179">
        <v>0</v>
      </c>
      <c r="F5179">
        <v>0</v>
      </c>
      <c r="G5179">
        <v>-0.31464371000000002</v>
      </c>
      <c r="H5179">
        <v>-136.29756</v>
      </c>
      <c r="I5179">
        <v>1.770748</v>
      </c>
      <c r="J5179">
        <v>371.72134</v>
      </c>
      <c r="K5179">
        <v>369.14944000000003</v>
      </c>
      <c r="L5179">
        <v>-4.1334805000000001</v>
      </c>
    </row>
    <row r="5180" spans="1:12" x14ac:dyDescent="0.25">
      <c r="A5180">
        <v>181.11802</v>
      </c>
      <c r="B5180">
        <v>-3.3645906000000001</v>
      </c>
      <c r="C5180">
        <v>-46.934795000000001</v>
      </c>
      <c r="D5180">
        <v>-2.3793069999999998</v>
      </c>
      <c r="E5180">
        <v>0</v>
      </c>
      <c r="F5180">
        <v>0</v>
      </c>
      <c r="G5180">
        <v>-0.31508026</v>
      </c>
      <c r="H5180">
        <v>-136.19707</v>
      </c>
      <c r="I5180">
        <v>1.7594970000000001</v>
      </c>
      <c r="J5180">
        <v>371.76281999999998</v>
      </c>
      <c r="K5180">
        <v>369.18585000000002</v>
      </c>
      <c r="L5180">
        <v>-4.1327653</v>
      </c>
    </row>
    <row r="5181" spans="1:12" x14ac:dyDescent="0.25">
      <c r="A5181">
        <v>181.11804000000001</v>
      </c>
      <c r="B5181">
        <v>-3.3645732000000002</v>
      </c>
      <c r="C5181">
        <v>-46.81427</v>
      </c>
      <c r="D5181">
        <v>-2.3873351</v>
      </c>
      <c r="E5181">
        <v>0</v>
      </c>
      <c r="F5181">
        <v>0</v>
      </c>
      <c r="G5181">
        <v>-0.31510856999999998</v>
      </c>
      <c r="H5181">
        <v>-136.19054</v>
      </c>
      <c r="I5181">
        <v>1.7585366</v>
      </c>
      <c r="J5181">
        <v>371.80432000000002</v>
      </c>
      <c r="K5181">
        <v>369.22223000000002</v>
      </c>
      <c r="L5181">
        <v>-4.1319895000000004</v>
      </c>
    </row>
    <row r="5182" spans="1:12" x14ac:dyDescent="0.25">
      <c r="A5182">
        <v>181.11806000000001</v>
      </c>
      <c r="B5182">
        <v>-3.3645558000000002</v>
      </c>
      <c r="C5182">
        <v>-46.688960999999999</v>
      </c>
      <c r="D5182">
        <v>-2.3879820999999999</v>
      </c>
      <c r="E5182">
        <v>0</v>
      </c>
      <c r="F5182">
        <v>0</v>
      </c>
      <c r="G5182">
        <v>-0.31511021</v>
      </c>
      <c r="H5182">
        <v>-136.19016999999999</v>
      </c>
      <c r="I5182">
        <v>1.7478123000000001</v>
      </c>
      <c r="J5182">
        <v>371.84579000000002</v>
      </c>
      <c r="K5182">
        <v>369.25864000000001</v>
      </c>
      <c r="L5182">
        <v>-4.1333527999999999</v>
      </c>
    </row>
    <row r="5183" spans="1:12" x14ac:dyDescent="0.25">
      <c r="A5183">
        <v>181.11807999999999</v>
      </c>
      <c r="B5183">
        <v>-3.3645387000000002</v>
      </c>
      <c r="C5183">
        <v>-46.569598999999997</v>
      </c>
      <c r="D5183">
        <v>-2.4061762999999998</v>
      </c>
      <c r="E5183">
        <v>0</v>
      </c>
      <c r="F5183">
        <v>0</v>
      </c>
      <c r="G5183">
        <v>-0.31511122000000003</v>
      </c>
      <c r="H5183">
        <v>-136.19</v>
      </c>
      <c r="I5183">
        <v>1.7426216999999999</v>
      </c>
      <c r="J5183">
        <v>371.88729999999998</v>
      </c>
      <c r="K5183">
        <v>369.29503999999997</v>
      </c>
      <c r="L5183">
        <v>-4.1334720000000003</v>
      </c>
    </row>
    <row r="5184" spans="1:12" x14ac:dyDescent="0.25">
      <c r="A5184">
        <v>181.1181</v>
      </c>
      <c r="B5184">
        <v>-3.3645214999999999</v>
      </c>
      <c r="C5184">
        <v>-46.444366000000002</v>
      </c>
      <c r="D5184">
        <v>-2.4186382000000002</v>
      </c>
      <c r="E5184">
        <v>0</v>
      </c>
      <c r="F5184">
        <v>0</v>
      </c>
      <c r="G5184">
        <v>-0.32505926000000002</v>
      </c>
      <c r="H5184">
        <v>-134.51018999999999</v>
      </c>
      <c r="I5184">
        <v>1.7336631</v>
      </c>
      <c r="J5184">
        <v>371.92876999999999</v>
      </c>
      <c r="K5184">
        <v>369.33141999999998</v>
      </c>
      <c r="L5184">
        <v>-4.1320509999999997</v>
      </c>
    </row>
    <row r="5185" spans="1:12" x14ac:dyDescent="0.25">
      <c r="A5185">
        <v>181.11812</v>
      </c>
      <c r="B5185">
        <v>-3.3645041</v>
      </c>
      <c r="C5185">
        <v>-46.325012000000001</v>
      </c>
      <c r="D5185">
        <v>-2.4153259</v>
      </c>
      <c r="E5185">
        <v>0</v>
      </c>
      <c r="F5185">
        <v>0</v>
      </c>
      <c r="G5185">
        <v>-0.32591905999999998</v>
      </c>
      <c r="H5185">
        <v>-134.36501999999999</v>
      </c>
      <c r="I5185">
        <v>1.7286330000000001</v>
      </c>
      <c r="J5185">
        <v>371.97028</v>
      </c>
      <c r="K5185">
        <v>369.36783000000003</v>
      </c>
      <c r="L5185">
        <v>-4.1333565999999999</v>
      </c>
    </row>
    <row r="5186" spans="1:12" x14ac:dyDescent="0.25">
      <c r="A5186">
        <v>181.11814000000001</v>
      </c>
      <c r="B5186">
        <v>-3.3644869000000002</v>
      </c>
      <c r="C5186">
        <v>-46.225368000000003</v>
      </c>
      <c r="D5186">
        <v>-2.4193739999999999</v>
      </c>
      <c r="E5186">
        <v>0</v>
      </c>
      <c r="F5186">
        <v>0</v>
      </c>
      <c r="G5186">
        <v>-0.32597482</v>
      </c>
      <c r="H5186">
        <v>-134.35561999999999</v>
      </c>
      <c r="I5186">
        <v>1.7218173000000001</v>
      </c>
      <c r="J5186">
        <v>372.01175000000001</v>
      </c>
      <c r="K5186">
        <v>369.40420999999998</v>
      </c>
      <c r="L5186">
        <v>-4.1334723999999996</v>
      </c>
    </row>
    <row r="5187" spans="1:12" x14ac:dyDescent="0.25">
      <c r="A5187">
        <v>181.11815999999999</v>
      </c>
      <c r="B5187">
        <v>-3.3644694999999998</v>
      </c>
      <c r="C5187">
        <v>-46.127422000000003</v>
      </c>
      <c r="D5187">
        <v>-2.4400628000000002</v>
      </c>
      <c r="E5187">
        <v>0</v>
      </c>
      <c r="F5187">
        <v>0</v>
      </c>
      <c r="G5187">
        <v>-0.32597800999999998</v>
      </c>
      <c r="H5187">
        <v>-134.35507000000001</v>
      </c>
      <c r="I5187">
        <v>1.7148395999999999</v>
      </c>
      <c r="J5187">
        <v>372.05324999999999</v>
      </c>
      <c r="K5187">
        <v>369.44060999999999</v>
      </c>
      <c r="L5187">
        <v>-4.1334800999999999</v>
      </c>
    </row>
    <row r="5188" spans="1:12" x14ac:dyDescent="0.25">
      <c r="A5188">
        <v>181.11818</v>
      </c>
      <c r="B5188">
        <v>-3.3644520999999998</v>
      </c>
      <c r="C5188">
        <v>-46.067962999999999</v>
      </c>
      <c r="D5188">
        <v>-2.4556396</v>
      </c>
      <c r="E5188">
        <v>0</v>
      </c>
      <c r="F5188">
        <v>0</v>
      </c>
      <c r="G5188">
        <v>-0.32597884999999999</v>
      </c>
      <c r="H5188">
        <v>-134.35489999999999</v>
      </c>
      <c r="I5188">
        <v>1.7057195000000001</v>
      </c>
      <c r="J5188">
        <v>372.09473000000003</v>
      </c>
      <c r="K5188">
        <v>369.47699</v>
      </c>
      <c r="L5188">
        <v>-4.1334805000000001</v>
      </c>
    </row>
    <row r="5189" spans="1:12" x14ac:dyDescent="0.25">
      <c r="A5189">
        <v>181.1182</v>
      </c>
      <c r="B5189">
        <v>-3.3644349999999998</v>
      </c>
      <c r="C5189">
        <v>-46.005431999999999</v>
      </c>
      <c r="D5189">
        <v>-2.4540434000000002</v>
      </c>
      <c r="E5189">
        <v>0</v>
      </c>
      <c r="F5189">
        <v>0</v>
      </c>
      <c r="G5189">
        <v>-0.33304446999999998</v>
      </c>
      <c r="H5189">
        <v>-133.04433</v>
      </c>
      <c r="I5189">
        <v>1.7028114000000001</v>
      </c>
      <c r="J5189">
        <v>372.13623000000001</v>
      </c>
      <c r="K5189">
        <v>369.51339999999999</v>
      </c>
      <c r="L5189">
        <v>-4.1334805000000001</v>
      </c>
    </row>
    <row r="5190" spans="1:12" x14ac:dyDescent="0.25">
      <c r="A5190">
        <v>181.11822000000001</v>
      </c>
      <c r="B5190">
        <v>-3.3644175999999999</v>
      </c>
      <c r="C5190">
        <v>-45.968155000000003</v>
      </c>
      <c r="D5190">
        <v>-2.4604123000000002</v>
      </c>
      <c r="E5190">
        <v>0</v>
      </c>
      <c r="F5190">
        <v>0</v>
      </c>
      <c r="G5190">
        <v>-0.33365512000000003</v>
      </c>
      <c r="H5190">
        <v>-132.93105</v>
      </c>
      <c r="I5190">
        <v>1.6961790000000001</v>
      </c>
      <c r="J5190">
        <v>372.17770000000002</v>
      </c>
      <c r="K5190">
        <v>369.54977000000002</v>
      </c>
      <c r="L5190">
        <v>-4.1334805000000001</v>
      </c>
    </row>
    <row r="5191" spans="1:12" x14ac:dyDescent="0.25">
      <c r="A5191">
        <v>181.11823999999999</v>
      </c>
      <c r="B5191">
        <v>-3.3644004000000001</v>
      </c>
      <c r="C5191">
        <v>-45.965049999999998</v>
      </c>
      <c r="D5191">
        <v>-2.4769402</v>
      </c>
      <c r="E5191">
        <v>0</v>
      </c>
      <c r="F5191">
        <v>0</v>
      </c>
      <c r="G5191">
        <v>-0.33369472999999999</v>
      </c>
      <c r="H5191">
        <v>-132.92368999999999</v>
      </c>
      <c r="I5191">
        <v>1.6892136</v>
      </c>
      <c r="J5191">
        <v>372.21920999999998</v>
      </c>
      <c r="K5191">
        <v>369.58618000000001</v>
      </c>
      <c r="L5191">
        <v>-4.1341953</v>
      </c>
    </row>
    <row r="5192" spans="1:12" x14ac:dyDescent="0.25">
      <c r="A5192">
        <v>181.11825999999999</v>
      </c>
      <c r="B5192">
        <v>-3.3643831999999998</v>
      </c>
      <c r="C5192">
        <v>-45.971249</v>
      </c>
      <c r="D5192">
        <v>-2.4761772</v>
      </c>
      <c r="E5192">
        <v>0</v>
      </c>
      <c r="F5192">
        <v>0</v>
      </c>
      <c r="G5192">
        <v>-0.33369702000000001</v>
      </c>
      <c r="H5192">
        <v>-132.92328000000001</v>
      </c>
      <c r="I5192">
        <v>1.6822263</v>
      </c>
      <c r="J5192">
        <v>372.26067999999998</v>
      </c>
      <c r="K5192">
        <v>369.62256000000002</v>
      </c>
      <c r="L5192">
        <v>-4.1349710999999996</v>
      </c>
    </row>
    <row r="5193" spans="1:12" x14ac:dyDescent="0.25">
      <c r="A5193">
        <v>181.11828</v>
      </c>
      <c r="B5193">
        <v>-3.3643657999999999</v>
      </c>
      <c r="C5193">
        <v>-46.003779999999999</v>
      </c>
      <c r="D5193">
        <v>-2.4702730000000002</v>
      </c>
      <c r="E5193">
        <v>0</v>
      </c>
      <c r="F5193">
        <v>0</v>
      </c>
      <c r="G5193">
        <v>-0.33369732000000002</v>
      </c>
      <c r="H5193">
        <v>-132.92322999999999</v>
      </c>
      <c r="I5193">
        <v>1.67737</v>
      </c>
      <c r="J5193">
        <v>372.30219</v>
      </c>
      <c r="K5193">
        <v>369.65897000000001</v>
      </c>
      <c r="L5193">
        <v>-4.1350369000000002</v>
      </c>
    </row>
    <row r="5194" spans="1:12" x14ac:dyDescent="0.25">
      <c r="A5194">
        <v>181.1183</v>
      </c>
      <c r="B5194">
        <v>-3.3643486</v>
      </c>
      <c r="C5194">
        <v>-46.044964</v>
      </c>
      <c r="D5194">
        <v>-2.4828358000000001</v>
      </c>
      <c r="E5194">
        <v>0</v>
      </c>
      <c r="F5194">
        <v>0</v>
      </c>
      <c r="G5194">
        <v>-0.33552828000000001</v>
      </c>
      <c r="H5194">
        <v>-132.77556999999999</v>
      </c>
      <c r="I5194">
        <v>1.6684330000000001</v>
      </c>
      <c r="J5194">
        <v>372.34366</v>
      </c>
      <c r="K5194">
        <v>369.69537000000003</v>
      </c>
      <c r="L5194">
        <v>-4.1350411999999999</v>
      </c>
    </row>
    <row r="5195" spans="1:12" x14ac:dyDescent="0.25">
      <c r="A5195">
        <v>181.11832000000001</v>
      </c>
      <c r="B5195">
        <v>-3.3643312000000001</v>
      </c>
      <c r="C5195">
        <v>-46.106040999999998</v>
      </c>
      <c r="D5195">
        <v>-2.5013589999999999</v>
      </c>
      <c r="E5195">
        <v>0</v>
      </c>
      <c r="F5195">
        <v>0</v>
      </c>
      <c r="G5195">
        <v>-0.33568652999999998</v>
      </c>
      <c r="H5195">
        <v>-132.7628</v>
      </c>
      <c r="I5195">
        <v>1.6612722</v>
      </c>
      <c r="J5195">
        <v>372.38515999999998</v>
      </c>
      <c r="K5195">
        <v>369.73174999999998</v>
      </c>
      <c r="L5195">
        <v>-4.1343265000000002</v>
      </c>
    </row>
    <row r="5196" spans="1:12" x14ac:dyDescent="0.25">
      <c r="A5196">
        <v>181.11833999999999</v>
      </c>
      <c r="B5196">
        <v>-3.3643138000000001</v>
      </c>
      <c r="C5196">
        <v>-46.181614000000003</v>
      </c>
      <c r="D5196">
        <v>-2.5022104000000001</v>
      </c>
      <c r="E5196">
        <v>0</v>
      </c>
      <c r="F5196">
        <v>0</v>
      </c>
      <c r="G5196">
        <v>-0.33569679000000002</v>
      </c>
      <c r="H5196">
        <v>-132.76197999999999</v>
      </c>
      <c r="I5196">
        <v>1.6564045999999999</v>
      </c>
      <c r="J5196">
        <v>372.42664000000002</v>
      </c>
      <c r="K5196">
        <v>369.76816000000002</v>
      </c>
      <c r="L5196">
        <v>-4.1349796999999997</v>
      </c>
    </row>
    <row r="5197" spans="1:12" x14ac:dyDescent="0.25">
      <c r="A5197">
        <v>181.11836</v>
      </c>
      <c r="B5197">
        <v>-3.3642967000000001</v>
      </c>
      <c r="C5197">
        <v>-46.271197999999998</v>
      </c>
      <c r="D5197">
        <v>-2.5000722</v>
      </c>
      <c r="E5197">
        <v>0</v>
      </c>
      <c r="F5197">
        <v>0</v>
      </c>
      <c r="G5197">
        <v>-0.33569737999999999</v>
      </c>
      <c r="H5197">
        <v>-132.76193000000001</v>
      </c>
      <c r="I5197">
        <v>1.649599</v>
      </c>
      <c r="J5197">
        <v>372.46814000000001</v>
      </c>
      <c r="K5197">
        <v>369.80453</v>
      </c>
      <c r="L5197">
        <v>-4.1350369000000002</v>
      </c>
    </row>
    <row r="5198" spans="1:12" x14ac:dyDescent="0.25">
      <c r="A5198">
        <v>181.11838</v>
      </c>
      <c r="B5198">
        <v>-3.3642793000000002</v>
      </c>
      <c r="C5198">
        <v>-46.349170999999998</v>
      </c>
      <c r="D5198">
        <v>-2.5115037</v>
      </c>
      <c r="E5198">
        <v>0</v>
      </c>
      <c r="F5198">
        <v>0</v>
      </c>
      <c r="G5198">
        <v>-0.33569798000000001</v>
      </c>
      <c r="H5198">
        <v>-132.76201</v>
      </c>
      <c r="I5198">
        <v>1.6383576</v>
      </c>
      <c r="J5198">
        <v>372.50961000000001</v>
      </c>
      <c r="K5198">
        <v>369.84093999999999</v>
      </c>
      <c r="L5198">
        <v>-4.1357555000000001</v>
      </c>
    </row>
    <row r="5199" spans="1:12" x14ac:dyDescent="0.25">
      <c r="A5199">
        <v>181.11840000000001</v>
      </c>
      <c r="B5199">
        <v>-3.3642620999999999</v>
      </c>
      <c r="C5199">
        <v>-46.451701999999997</v>
      </c>
      <c r="D5199">
        <v>-2.5168512000000001</v>
      </c>
      <c r="E5199">
        <v>0</v>
      </c>
      <c r="F5199">
        <v>0</v>
      </c>
      <c r="G5199">
        <v>-0.34190135999999999</v>
      </c>
      <c r="H5199">
        <v>-133.68498</v>
      </c>
      <c r="I5199">
        <v>1.6331329000000001</v>
      </c>
      <c r="J5199">
        <v>372.55112000000003</v>
      </c>
      <c r="K5199">
        <v>369.87732</v>
      </c>
      <c r="L5199">
        <v>-4.1351027</v>
      </c>
    </row>
    <row r="5200" spans="1:12" x14ac:dyDescent="0.25">
      <c r="A5200">
        <v>181.11841999999999</v>
      </c>
      <c r="B5200">
        <v>-3.3642449000000001</v>
      </c>
      <c r="C5200">
        <v>-46.524391000000001</v>
      </c>
      <c r="D5200">
        <v>-2.5078537000000001</v>
      </c>
      <c r="E5200">
        <v>0</v>
      </c>
      <c r="F5200">
        <v>0</v>
      </c>
      <c r="G5200">
        <v>-0.34243748000000002</v>
      </c>
      <c r="H5200">
        <v>-133.76476</v>
      </c>
      <c r="I5200">
        <v>1.6220399999999999</v>
      </c>
      <c r="J5200">
        <v>372.59258999999997</v>
      </c>
      <c r="K5200">
        <v>369.91372999999999</v>
      </c>
      <c r="L5200">
        <v>-4.1350455000000004</v>
      </c>
    </row>
    <row r="5201" spans="1:12" x14ac:dyDescent="0.25">
      <c r="A5201">
        <v>181.11843999999999</v>
      </c>
      <c r="B5201">
        <v>-3.3642275000000001</v>
      </c>
      <c r="C5201">
        <v>-46.600848999999997</v>
      </c>
      <c r="D5201">
        <v>-2.5106975999999999</v>
      </c>
      <c r="E5201">
        <v>0</v>
      </c>
      <c r="F5201">
        <v>0</v>
      </c>
      <c r="G5201">
        <v>-0.34247225999999997</v>
      </c>
      <c r="H5201">
        <v>-133.76991000000001</v>
      </c>
      <c r="I5201">
        <v>1.6168255</v>
      </c>
      <c r="J5201">
        <v>372.63409000000001</v>
      </c>
      <c r="K5201">
        <v>369.95010000000002</v>
      </c>
      <c r="L5201">
        <v>-4.1364707999999997</v>
      </c>
    </row>
    <row r="5202" spans="1:12" x14ac:dyDescent="0.25">
      <c r="A5202">
        <v>181.11846</v>
      </c>
      <c r="B5202">
        <v>-3.3642101000000002</v>
      </c>
      <c r="C5202">
        <v>-46.645705999999997</v>
      </c>
      <c r="D5202">
        <v>-2.5291138000000002</v>
      </c>
      <c r="E5202">
        <v>0</v>
      </c>
      <c r="F5202">
        <v>0</v>
      </c>
      <c r="G5202">
        <v>-0.34247424999999998</v>
      </c>
      <c r="H5202">
        <v>-133.77021999999999</v>
      </c>
      <c r="I5202">
        <v>1.6078654999999999</v>
      </c>
      <c r="J5202">
        <v>372.67556999999999</v>
      </c>
      <c r="K5202">
        <v>369.98651000000001</v>
      </c>
      <c r="L5202">
        <v>-4.1365942999999996</v>
      </c>
    </row>
    <row r="5203" spans="1:12" x14ac:dyDescent="0.25">
      <c r="A5203">
        <v>181.11848000000001</v>
      </c>
      <c r="B5203">
        <v>-3.3641930000000002</v>
      </c>
      <c r="C5203">
        <v>-46.681426999999999</v>
      </c>
      <c r="D5203">
        <v>-2.5379605000000001</v>
      </c>
      <c r="E5203">
        <v>0</v>
      </c>
      <c r="F5203">
        <v>0</v>
      </c>
      <c r="G5203">
        <v>-0.34247473</v>
      </c>
      <c r="H5203">
        <v>-133.77030999999999</v>
      </c>
      <c r="I5203">
        <v>1.6028355000000001</v>
      </c>
      <c r="J5203">
        <v>372.71706999999998</v>
      </c>
      <c r="K5203">
        <v>370.02289000000002</v>
      </c>
      <c r="L5203">
        <v>-4.1366018999999996</v>
      </c>
    </row>
    <row r="5204" spans="1:12" x14ac:dyDescent="0.25">
      <c r="A5204">
        <v>181.11850000000001</v>
      </c>
      <c r="B5204">
        <v>-3.3641755999999998</v>
      </c>
      <c r="C5204">
        <v>-46.703617000000001</v>
      </c>
      <c r="D5204">
        <v>-2.5328819999999999</v>
      </c>
      <c r="E5204">
        <v>0</v>
      </c>
      <c r="F5204">
        <v>0</v>
      </c>
      <c r="G5204">
        <v>-0.34628361000000002</v>
      </c>
      <c r="H5204">
        <v>-134.63789</v>
      </c>
      <c r="I5204">
        <v>1.5960201000000001</v>
      </c>
      <c r="J5204">
        <v>372.75853999999998</v>
      </c>
      <c r="K5204">
        <v>370.05930000000001</v>
      </c>
      <c r="L5204">
        <v>-4.1344585</v>
      </c>
    </row>
    <row r="5205" spans="1:12" x14ac:dyDescent="0.25">
      <c r="A5205">
        <v>181.11851999999999</v>
      </c>
      <c r="B5205">
        <v>-3.3641581999999999</v>
      </c>
      <c r="C5205">
        <v>-46.699078</v>
      </c>
      <c r="D5205">
        <v>-2.5382365999999998</v>
      </c>
      <c r="E5205">
        <v>0</v>
      </c>
      <c r="F5205">
        <v>0</v>
      </c>
      <c r="G5205">
        <v>-0.34661280999999999</v>
      </c>
      <c r="H5205">
        <v>-134.71286000000001</v>
      </c>
      <c r="I5205">
        <v>1.5933069</v>
      </c>
      <c r="J5205">
        <v>372.80005</v>
      </c>
      <c r="K5205">
        <v>370.09570000000002</v>
      </c>
      <c r="L5205">
        <v>-4.1364174</v>
      </c>
    </row>
    <row r="5206" spans="1:12" x14ac:dyDescent="0.25">
      <c r="A5206">
        <v>181.11854</v>
      </c>
      <c r="B5206">
        <v>-3.3641412000000002</v>
      </c>
      <c r="C5206">
        <v>-46.705036</v>
      </c>
      <c r="D5206">
        <v>-2.5517793000000002</v>
      </c>
      <c r="E5206">
        <v>0</v>
      </c>
      <c r="F5206">
        <v>0</v>
      </c>
      <c r="G5206">
        <v>-0.34663418000000001</v>
      </c>
      <c r="H5206">
        <v>-134.71772999999999</v>
      </c>
      <c r="I5206">
        <v>1.5824221000000001</v>
      </c>
      <c r="J5206">
        <v>372.84152</v>
      </c>
      <c r="K5206">
        <v>370.13207999999997</v>
      </c>
      <c r="L5206">
        <v>-4.1365904999999996</v>
      </c>
    </row>
    <row r="5207" spans="1:12" x14ac:dyDescent="0.25">
      <c r="A5207">
        <v>181.11856</v>
      </c>
      <c r="B5207">
        <v>-3.3641238000000002</v>
      </c>
      <c r="C5207">
        <v>-46.711956000000001</v>
      </c>
      <c r="D5207">
        <v>-2.5493085</v>
      </c>
      <c r="E5207">
        <v>0</v>
      </c>
      <c r="F5207">
        <v>0</v>
      </c>
      <c r="G5207">
        <v>-0.34663539999999998</v>
      </c>
      <c r="H5207">
        <v>-134.71802</v>
      </c>
      <c r="I5207">
        <v>1.5686917</v>
      </c>
      <c r="J5207">
        <v>372.88303000000002</v>
      </c>
      <c r="K5207">
        <v>370.16849000000002</v>
      </c>
      <c r="L5207">
        <v>-4.1366018999999996</v>
      </c>
    </row>
    <row r="5208" spans="1:12" x14ac:dyDescent="0.25">
      <c r="A5208">
        <v>181.11858000000001</v>
      </c>
      <c r="B5208">
        <v>-3.3641066999999998</v>
      </c>
      <c r="C5208">
        <v>-46.693351999999997</v>
      </c>
      <c r="D5208">
        <v>-2.5439881999999998</v>
      </c>
      <c r="E5208">
        <v>0</v>
      </c>
      <c r="F5208">
        <v>0</v>
      </c>
      <c r="G5208">
        <v>-0.34663551999999997</v>
      </c>
      <c r="H5208">
        <v>-134.71803</v>
      </c>
      <c r="I5208">
        <v>1.5653925</v>
      </c>
      <c r="J5208">
        <v>372.92450000000002</v>
      </c>
      <c r="K5208">
        <v>370.20486</v>
      </c>
      <c r="L5208">
        <v>-4.1366024000000001</v>
      </c>
    </row>
    <row r="5209" spans="1:12" x14ac:dyDescent="0.25">
      <c r="A5209">
        <v>181.11859999999999</v>
      </c>
      <c r="B5209">
        <v>-3.3640892999999998</v>
      </c>
      <c r="C5209">
        <v>-46.678932000000003</v>
      </c>
      <c r="D5209">
        <v>-2.5602353</v>
      </c>
      <c r="E5209">
        <v>0</v>
      </c>
      <c r="F5209">
        <v>0</v>
      </c>
      <c r="G5209">
        <v>-0.34732959000000002</v>
      </c>
      <c r="H5209">
        <v>-134.73651000000001</v>
      </c>
      <c r="I5209">
        <v>1.5587354</v>
      </c>
      <c r="J5209">
        <v>372.96600000000001</v>
      </c>
      <c r="K5209">
        <v>370.24126999999999</v>
      </c>
      <c r="L5209">
        <v>-4.1366024000000001</v>
      </c>
    </row>
    <row r="5210" spans="1:12" x14ac:dyDescent="0.25">
      <c r="A5210">
        <v>181.11861999999999</v>
      </c>
      <c r="B5210">
        <v>-3.3640718000000001</v>
      </c>
      <c r="C5210">
        <v>-46.645741000000001</v>
      </c>
      <c r="D5210">
        <v>-2.5805289999999999</v>
      </c>
      <c r="E5210">
        <v>0</v>
      </c>
      <c r="F5210">
        <v>0</v>
      </c>
      <c r="G5210">
        <v>-0.34738957999999998</v>
      </c>
      <c r="H5210">
        <v>-134.7381</v>
      </c>
      <c r="I5210">
        <v>1.553901</v>
      </c>
      <c r="J5210">
        <v>373.00747999999999</v>
      </c>
      <c r="K5210">
        <v>370.27764999999999</v>
      </c>
      <c r="L5210">
        <v>-4.1366024000000001</v>
      </c>
    </row>
    <row r="5211" spans="1:12" x14ac:dyDescent="0.25">
      <c r="A5211">
        <v>181.11864</v>
      </c>
      <c r="B5211">
        <v>-3.3640547000000001</v>
      </c>
      <c r="C5211">
        <v>-46.636496999999999</v>
      </c>
      <c r="D5211">
        <v>-2.5822525000000001</v>
      </c>
      <c r="E5211">
        <v>0</v>
      </c>
      <c r="F5211">
        <v>0</v>
      </c>
      <c r="G5211">
        <v>-0.34739344999999999</v>
      </c>
      <c r="H5211">
        <v>-134.73820000000001</v>
      </c>
      <c r="I5211">
        <v>1.5470972999999999</v>
      </c>
      <c r="J5211">
        <v>373.04897999999997</v>
      </c>
      <c r="K5211">
        <v>370.31405999999998</v>
      </c>
      <c r="L5211">
        <v>-4.1366024000000001</v>
      </c>
    </row>
    <row r="5212" spans="1:12" x14ac:dyDescent="0.25">
      <c r="A5212">
        <v>181.11866000000001</v>
      </c>
      <c r="B5212">
        <v>-3.3640373000000001</v>
      </c>
      <c r="C5212">
        <v>-46.648555999999999</v>
      </c>
      <c r="D5212">
        <v>-2.5838168000000001</v>
      </c>
      <c r="E5212">
        <v>0</v>
      </c>
      <c r="F5212">
        <v>0</v>
      </c>
      <c r="G5212">
        <v>-0.34739368999999998</v>
      </c>
      <c r="H5212">
        <v>-134.73820000000001</v>
      </c>
      <c r="I5212">
        <v>1.5379881</v>
      </c>
      <c r="J5212">
        <v>373.09044999999998</v>
      </c>
      <c r="K5212">
        <v>370.35043000000002</v>
      </c>
      <c r="L5212">
        <v>-4.1366024000000001</v>
      </c>
    </row>
    <row r="5213" spans="1:12" x14ac:dyDescent="0.25">
      <c r="A5213">
        <v>181.11868000000001</v>
      </c>
      <c r="B5213">
        <v>-3.3640200999999998</v>
      </c>
      <c r="C5213">
        <v>-46.662415000000003</v>
      </c>
      <c r="D5213">
        <v>-2.5984714000000002</v>
      </c>
      <c r="E5213">
        <v>0</v>
      </c>
      <c r="F5213">
        <v>0</v>
      </c>
      <c r="G5213">
        <v>-0.34739447000000001</v>
      </c>
      <c r="H5213">
        <v>-134.73820000000001</v>
      </c>
      <c r="I5213">
        <v>1.5286835000000001</v>
      </c>
      <c r="J5213">
        <v>373.13195999999999</v>
      </c>
      <c r="K5213">
        <v>370.38684000000001</v>
      </c>
      <c r="L5213">
        <v>-4.1366024000000001</v>
      </c>
    </row>
    <row r="5214" spans="1:12" x14ac:dyDescent="0.25">
      <c r="A5214">
        <v>181.11869999999999</v>
      </c>
      <c r="B5214">
        <v>-3.3640029</v>
      </c>
      <c r="C5214">
        <v>-46.701976999999999</v>
      </c>
      <c r="D5214">
        <v>-2.6055434000000002</v>
      </c>
      <c r="E5214">
        <v>0</v>
      </c>
      <c r="F5214">
        <v>0</v>
      </c>
      <c r="G5214">
        <v>-0.35564166000000003</v>
      </c>
      <c r="H5214">
        <v>-134.66435000000001</v>
      </c>
      <c r="I5214">
        <v>1.5236311</v>
      </c>
      <c r="J5214">
        <v>373.17343</v>
      </c>
      <c r="K5214">
        <v>370.42325</v>
      </c>
      <c r="L5214">
        <v>-4.1366024000000001</v>
      </c>
    </row>
    <row r="5215" spans="1:12" x14ac:dyDescent="0.25">
      <c r="A5215">
        <v>181.11872</v>
      </c>
      <c r="B5215">
        <v>-3.3639855000000001</v>
      </c>
      <c r="C5215">
        <v>-46.762943</v>
      </c>
      <c r="D5215">
        <v>-2.6017717999999999</v>
      </c>
      <c r="E5215">
        <v>0</v>
      </c>
      <c r="F5215">
        <v>0</v>
      </c>
      <c r="G5215">
        <v>-0.35635444999999999</v>
      </c>
      <c r="H5215">
        <v>-134.65797000000001</v>
      </c>
      <c r="I5215">
        <v>1.5189457</v>
      </c>
      <c r="J5215">
        <v>373.21494000000001</v>
      </c>
      <c r="K5215">
        <v>370.45963</v>
      </c>
      <c r="L5215">
        <v>-4.1366024000000001</v>
      </c>
    </row>
    <row r="5216" spans="1:12" x14ac:dyDescent="0.25">
      <c r="A5216">
        <v>181.11874</v>
      </c>
      <c r="B5216">
        <v>-3.3639681000000001</v>
      </c>
      <c r="C5216">
        <v>-46.800133000000002</v>
      </c>
      <c r="D5216">
        <v>-2.6094217</v>
      </c>
      <c r="E5216">
        <v>0</v>
      </c>
      <c r="F5216">
        <v>0</v>
      </c>
      <c r="G5216">
        <v>-0.35640066999999997</v>
      </c>
      <c r="H5216">
        <v>-134.65754999999999</v>
      </c>
      <c r="I5216">
        <v>1.5057556999999999</v>
      </c>
      <c r="J5216">
        <v>373.25641000000002</v>
      </c>
      <c r="K5216">
        <v>370.49603000000002</v>
      </c>
      <c r="L5216">
        <v>-4.1366024000000001</v>
      </c>
    </row>
    <row r="5217" spans="1:12" x14ac:dyDescent="0.25">
      <c r="A5217">
        <v>181.11876000000001</v>
      </c>
      <c r="B5217">
        <v>-3.3639510000000001</v>
      </c>
      <c r="C5217">
        <v>-46.873604</v>
      </c>
      <c r="D5217">
        <v>-2.6333267999999999</v>
      </c>
      <c r="E5217">
        <v>0</v>
      </c>
      <c r="F5217">
        <v>0</v>
      </c>
      <c r="G5217">
        <v>-0.35640332000000002</v>
      </c>
      <c r="H5217">
        <v>-134.65753000000001</v>
      </c>
      <c r="I5217">
        <v>1.5003587</v>
      </c>
      <c r="J5217">
        <v>373.29791</v>
      </c>
      <c r="K5217">
        <v>370.53241000000003</v>
      </c>
      <c r="L5217">
        <v>-4.1366024000000001</v>
      </c>
    </row>
    <row r="5218" spans="1:12" x14ac:dyDescent="0.25">
      <c r="A5218">
        <v>181.11877999999999</v>
      </c>
      <c r="B5218">
        <v>-3.3639336000000002</v>
      </c>
      <c r="C5218">
        <v>-46.950252999999996</v>
      </c>
      <c r="D5218">
        <v>-2.6477222</v>
      </c>
      <c r="E5218">
        <v>0</v>
      </c>
      <c r="F5218">
        <v>0</v>
      </c>
      <c r="G5218">
        <v>-0.35640416000000003</v>
      </c>
      <c r="H5218">
        <v>-134.65761000000001</v>
      </c>
      <c r="I5218">
        <v>1.4913871000000001</v>
      </c>
      <c r="J5218">
        <v>373.33938999999998</v>
      </c>
      <c r="K5218">
        <v>370.56882000000002</v>
      </c>
      <c r="L5218">
        <v>-4.1380319999999999</v>
      </c>
    </row>
    <row r="5219" spans="1:12" x14ac:dyDescent="0.25">
      <c r="A5219">
        <v>181.11879999999999</v>
      </c>
      <c r="B5219">
        <v>-3.3639161999999998</v>
      </c>
      <c r="C5219">
        <v>-47.033504000000001</v>
      </c>
      <c r="D5219">
        <v>-2.646744</v>
      </c>
      <c r="E5219">
        <v>0</v>
      </c>
      <c r="F5219">
        <v>0</v>
      </c>
      <c r="G5219">
        <v>-0.36365908000000002</v>
      </c>
      <c r="H5219">
        <v>-135.43288000000001</v>
      </c>
      <c r="I5219">
        <v>1.4884885999999999</v>
      </c>
      <c r="J5219">
        <v>373.38089000000002</v>
      </c>
      <c r="K5219">
        <v>370.60518999999999</v>
      </c>
      <c r="L5219">
        <v>-4.1367263999999997</v>
      </c>
    </row>
    <row r="5220" spans="1:12" x14ac:dyDescent="0.25">
      <c r="A5220">
        <v>181.11882</v>
      </c>
      <c r="B5220">
        <v>-3.363899</v>
      </c>
      <c r="C5220">
        <v>-47.104534000000001</v>
      </c>
      <c r="D5220">
        <v>-2.6604310999999998</v>
      </c>
      <c r="E5220">
        <v>0</v>
      </c>
      <c r="F5220">
        <v>0</v>
      </c>
      <c r="G5220">
        <v>-0.36428609000000001</v>
      </c>
      <c r="H5220">
        <v>-135.49991</v>
      </c>
      <c r="I5220">
        <v>1.4797241999999999</v>
      </c>
      <c r="J5220">
        <v>373.42236000000003</v>
      </c>
      <c r="K5220">
        <v>370.64159999999998</v>
      </c>
      <c r="L5220">
        <v>-4.1366104999999997</v>
      </c>
    </row>
    <row r="5221" spans="1:12" x14ac:dyDescent="0.25">
      <c r="A5221">
        <v>181.11884000000001</v>
      </c>
      <c r="B5221">
        <v>-3.3638818000000001</v>
      </c>
      <c r="C5221">
        <v>-47.180885000000004</v>
      </c>
      <c r="D5221">
        <v>-2.6783155999999999</v>
      </c>
      <c r="E5221">
        <v>0</v>
      </c>
      <c r="F5221">
        <v>0</v>
      </c>
      <c r="G5221">
        <v>-0.36432674999999998</v>
      </c>
      <c r="H5221">
        <v>-135.50425999999999</v>
      </c>
      <c r="I5221">
        <v>1.4683094000000001</v>
      </c>
      <c r="J5221">
        <v>373.46386999999999</v>
      </c>
      <c r="K5221">
        <v>370.67797999999999</v>
      </c>
      <c r="L5221">
        <v>-4.1358886000000004</v>
      </c>
    </row>
    <row r="5222" spans="1:12" x14ac:dyDescent="0.25">
      <c r="A5222">
        <v>181.11886000000001</v>
      </c>
      <c r="B5222">
        <v>-3.3638647000000002</v>
      </c>
      <c r="C5222">
        <v>-47.244926</v>
      </c>
      <c r="D5222">
        <v>-2.6791098</v>
      </c>
      <c r="E5222">
        <v>0</v>
      </c>
      <c r="F5222">
        <v>0</v>
      </c>
      <c r="G5222">
        <v>-0.36432906999999998</v>
      </c>
      <c r="H5222">
        <v>-135.50450000000001</v>
      </c>
      <c r="I5222">
        <v>1.4588099999999999</v>
      </c>
      <c r="J5222">
        <v>373.50533999999999</v>
      </c>
      <c r="K5222">
        <v>370.71438999999998</v>
      </c>
      <c r="L5222">
        <v>-4.1365413999999996</v>
      </c>
    </row>
    <row r="5223" spans="1:12" x14ac:dyDescent="0.25">
      <c r="A5223">
        <v>181.11887999999999</v>
      </c>
      <c r="B5223">
        <v>-3.3638473000000002</v>
      </c>
      <c r="C5223">
        <v>-47.314292999999999</v>
      </c>
      <c r="D5223">
        <v>-2.6798731999999998</v>
      </c>
      <c r="E5223">
        <v>0</v>
      </c>
      <c r="F5223">
        <v>0</v>
      </c>
      <c r="G5223">
        <v>-0.36432964000000001</v>
      </c>
      <c r="H5223">
        <v>-135.50461000000001</v>
      </c>
      <c r="I5223">
        <v>1.4622736000000001</v>
      </c>
      <c r="J5223">
        <v>373.54683999999997</v>
      </c>
      <c r="K5223">
        <v>370.75078999999999</v>
      </c>
      <c r="L5223">
        <v>-4.1380280999999997</v>
      </c>
    </row>
    <row r="5224" spans="1:12" x14ac:dyDescent="0.25">
      <c r="A5224">
        <v>181.1189</v>
      </c>
      <c r="B5224">
        <v>-3.3638298999999998</v>
      </c>
      <c r="C5224">
        <v>-47.358550999999999</v>
      </c>
      <c r="D5224">
        <v>-2.7002706999999999</v>
      </c>
      <c r="E5224">
        <v>0</v>
      </c>
      <c r="F5224">
        <v>0</v>
      </c>
      <c r="G5224">
        <v>-0.36891878</v>
      </c>
      <c r="H5224">
        <v>-136.46448000000001</v>
      </c>
      <c r="I5224">
        <v>1.4455313999999999</v>
      </c>
      <c r="J5224">
        <v>373.58832000000001</v>
      </c>
      <c r="K5224">
        <v>370.78717</v>
      </c>
      <c r="L5224">
        <v>-4.1367259000000001</v>
      </c>
    </row>
    <row r="5225" spans="1:12" x14ac:dyDescent="0.25">
      <c r="A5225">
        <v>181.11892</v>
      </c>
      <c r="B5225">
        <v>-3.3638127</v>
      </c>
      <c r="C5225">
        <v>-47.419826999999998</v>
      </c>
      <c r="D5225">
        <v>-2.7238153999999999</v>
      </c>
      <c r="E5225">
        <v>0</v>
      </c>
      <c r="F5225">
        <v>0</v>
      </c>
      <c r="G5225">
        <v>-0.36931544999999999</v>
      </c>
      <c r="H5225">
        <v>-136.54745</v>
      </c>
      <c r="I5225">
        <v>1.4440765</v>
      </c>
      <c r="J5225">
        <v>373.62982</v>
      </c>
      <c r="K5225">
        <v>370.82357999999999</v>
      </c>
      <c r="L5225">
        <v>-4.1351819000000001</v>
      </c>
    </row>
    <row r="5226" spans="1:12" x14ac:dyDescent="0.25">
      <c r="A5226">
        <v>181.11894000000001</v>
      </c>
      <c r="B5226">
        <v>-3.3637953</v>
      </c>
      <c r="C5226">
        <v>-47.463420999999997</v>
      </c>
      <c r="D5226">
        <v>-2.7294436000000002</v>
      </c>
      <c r="E5226">
        <v>0</v>
      </c>
      <c r="F5226">
        <v>0</v>
      </c>
      <c r="G5226">
        <v>-0.36934114000000001</v>
      </c>
      <c r="H5226">
        <v>-136.55283</v>
      </c>
      <c r="I5226">
        <v>1.4290552000000001</v>
      </c>
      <c r="J5226">
        <v>373.67129999999997</v>
      </c>
      <c r="K5226">
        <v>370.85995000000003</v>
      </c>
      <c r="L5226">
        <v>-4.1379089000000002</v>
      </c>
    </row>
    <row r="5227" spans="1:12" x14ac:dyDescent="0.25">
      <c r="A5227">
        <v>181.11895999999999</v>
      </c>
      <c r="B5227">
        <v>-3.3637779000000001</v>
      </c>
      <c r="C5227">
        <v>-47.505459000000002</v>
      </c>
      <c r="D5227">
        <v>-2.7364229999999998</v>
      </c>
      <c r="E5227">
        <v>0</v>
      </c>
      <c r="F5227">
        <v>0</v>
      </c>
      <c r="G5227">
        <v>-0.36934263000000001</v>
      </c>
      <c r="H5227">
        <v>-136.55313000000001</v>
      </c>
      <c r="I5227">
        <v>1.4277588999999999</v>
      </c>
      <c r="J5227">
        <v>373.71280000000002</v>
      </c>
      <c r="K5227">
        <v>370.89636000000002</v>
      </c>
      <c r="L5227">
        <v>-4.1367183000000001</v>
      </c>
    </row>
    <row r="5228" spans="1:12" x14ac:dyDescent="0.25">
      <c r="A5228">
        <v>181.11897999999999</v>
      </c>
      <c r="B5228">
        <v>-3.3637608999999999</v>
      </c>
      <c r="C5228">
        <v>-47.553790999999997</v>
      </c>
      <c r="D5228">
        <v>-2.7566215999999999</v>
      </c>
      <c r="E5228">
        <v>0</v>
      </c>
      <c r="F5228">
        <v>0</v>
      </c>
      <c r="G5228">
        <v>-0.36934381999999999</v>
      </c>
      <c r="H5228">
        <v>-136.55322000000001</v>
      </c>
      <c r="I5228">
        <v>1.4191446999999999</v>
      </c>
      <c r="J5228">
        <v>373.75427000000002</v>
      </c>
      <c r="K5228">
        <v>370.93274000000002</v>
      </c>
      <c r="L5228">
        <v>-4.1366100000000001</v>
      </c>
    </row>
    <row r="5229" spans="1:12" x14ac:dyDescent="0.25">
      <c r="A5229">
        <v>181.119</v>
      </c>
      <c r="B5229">
        <v>-3.3637435</v>
      </c>
      <c r="C5229">
        <v>-47.602673000000003</v>
      </c>
      <c r="D5229">
        <v>-2.7670667</v>
      </c>
      <c r="E5229">
        <v>0</v>
      </c>
      <c r="F5229">
        <v>0</v>
      </c>
      <c r="G5229">
        <v>-0.38108354999999999</v>
      </c>
      <c r="H5229">
        <v>-137.18082000000001</v>
      </c>
      <c r="I5229">
        <v>1.4120045000000001</v>
      </c>
      <c r="J5229">
        <v>373.79577999999998</v>
      </c>
      <c r="K5229">
        <v>370.96915000000001</v>
      </c>
      <c r="L5229">
        <v>-4.1366028999999997</v>
      </c>
    </row>
    <row r="5230" spans="1:12" x14ac:dyDescent="0.25">
      <c r="A5230">
        <v>181.11902000000001</v>
      </c>
      <c r="B5230">
        <v>-3.3637261000000001</v>
      </c>
      <c r="C5230">
        <v>-47.645190999999997</v>
      </c>
      <c r="D5230">
        <v>-2.7628507999999998</v>
      </c>
      <c r="E5230">
        <v>0</v>
      </c>
      <c r="F5230">
        <v>0</v>
      </c>
      <c r="G5230">
        <v>-0.38209817000000001</v>
      </c>
      <c r="H5230">
        <v>-137.23508000000001</v>
      </c>
      <c r="I5230">
        <v>1.4007411000000001</v>
      </c>
      <c r="J5230">
        <v>373.83724999999998</v>
      </c>
      <c r="K5230">
        <v>371.00551999999999</v>
      </c>
      <c r="L5230">
        <v>-4.1366024000000001</v>
      </c>
    </row>
    <row r="5231" spans="1:12" x14ac:dyDescent="0.25">
      <c r="A5231">
        <v>181.11904000000001</v>
      </c>
      <c r="B5231">
        <v>-3.3637090000000001</v>
      </c>
      <c r="C5231">
        <v>-47.693562</v>
      </c>
      <c r="D5231">
        <v>-2.7755386999999998</v>
      </c>
      <c r="E5231">
        <v>0</v>
      </c>
      <c r="F5231">
        <v>0</v>
      </c>
      <c r="G5231">
        <v>-0.38216393999999998</v>
      </c>
      <c r="H5231">
        <v>-137.23858999999999</v>
      </c>
      <c r="I5231">
        <v>1.3955157</v>
      </c>
      <c r="J5231">
        <v>373.87875000000003</v>
      </c>
      <c r="K5231">
        <v>371.04192999999998</v>
      </c>
      <c r="L5231">
        <v>-4.1351732999999999</v>
      </c>
    </row>
    <row r="5232" spans="1:12" x14ac:dyDescent="0.25">
      <c r="A5232">
        <v>181.11905999999999</v>
      </c>
      <c r="B5232">
        <v>-3.3636916000000001</v>
      </c>
      <c r="C5232">
        <v>-47.761634999999998</v>
      </c>
      <c r="D5232">
        <v>-2.8020573</v>
      </c>
      <c r="E5232">
        <v>0</v>
      </c>
      <c r="F5232">
        <v>0</v>
      </c>
      <c r="G5232">
        <v>-0.38216772999999998</v>
      </c>
      <c r="H5232">
        <v>-137.23877999999999</v>
      </c>
      <c r="I5232">
        <v>1.3908194</v>
      </c>
      <c r="J5232">
        <v>373.92023</v>
      </c>
      <c r="K5232">
        <v>371.07830999999999</v>
      </c>
      <c r="L5232">
        <v>-4.1357651000000004</v>
      </c>
    </row>
    <row r="5233" spans="1:12" x14ac:dyDescent="0.25">
      <c r="A5233">
        <v>181.11908</v>
      </c>
      <c r="B5233">
        <v>-3.3636742000000002</v>
      </c>
      <c r="C5233">
        <v>-47.831394000000003</v>
      </c>
      <c r="D5233">
        <v>-2.8108605999999998</v>
      </c>
      <c r="E5233">
        <v>0</v>
      </c>
      <c r="F5233">
        <v>0</v>
      </c>
      <c r="G5233">
        <v>-0.38216871000000002</v>
      </c>
      <c r="H5233">
        <v>-137.23885999999999</v>
      </c>
      <c r="I5233">
        <v>1.3797611000000001</v>
      </c>
      <c r="J5233">
        <v>373.96172999999999</v>
      </c>
      <c r="K5233">
        <v>371.11471999999998</v>
      </c>
      <c r="L5233">
        <v>-4.1365328000000003</v>
      </c>
    </row>
    <row r="5234" spans="1:12" x14ac:dyDescent="0.25">
      <c r="A5234">
        <v>181.1191</v>
      </c>
      <c r="B5234">
        <v>-3.3636569999999999</v>
      </c>
      <c r="C5234">
        <v>-47.888477000000002</v>
      </c>
      <c r="D5234">
        <v>-2.8108468000000002</v>
      </c>
      <c r="E5234">
        <v>0</v>
      </c>
      <c r="F5234">
        <v>0</v>
      </c>
      <c r="G5234">
        <v>-0.39018830999999998</v>
      </c>
      <c r="H5234">
        <v>-137.97722999999999</v>
      </c>
      <c r="I5234">
        <v>1.374549</v>
      </c>
      <c r="J5234">
        <v>374.00319999999999</v>
      </c>
      <c r="K5234">
        <v>371.15111999999999</v>
      </c>
      <c r="L5234">
        <v>-4.1358838000000002</v>
      </c>
    </row>
    <row r="5235" spans="1:12" x14ac:dyDescent="0.25">
      <c r="A5235">
        <v>181.11912000000001</v>
      </c>
      <c r="B5235">
        <v>-3.3636398000000001</v>
      </c>
      <c r="C5235">
        <v>-47.950859000000001</v>
      </c>
      <c r="D5235">
        <v>-2.8239006999999998</v>
      </c>
      <c r="E5235">
        <v>0</v>
      </c>
      <c r="F5235">
        <v>0</v>
      </c>
      <c r="G5235">
        <v>-0.39088141999999998</v>
      </c>
      <c r="H5235">
        <v>-138.04105999999999</v>
      </c>
      <c r="I5235">
        <v>1.3719855999999999</v>
      </c>
      <c r="J5235">
        <v>374.04471000000001</v>
      </c>
      <c r="K5235">
        <v>371.1875</v>
      </c>
      <c r="L5235">
        <v>-4.1365409</v>
      </c>
    </row>
    <row r="5236" spans="1:12" x14ac:dyDescent="0.25">
      <c r="A5236">
        <v>181.11913999999999</v>
      </c>
      <c r="B5236">
        <v>-3.3636227000000001</v>
      </c>
      <c r="C5236">
        <v>-48.00732</v>
      </c>
      <c r="D5236">
        <v>-2.8373716</v>
      </c>
      <c r="E5236">
        <v>0</v>
      </c>
      <c r="F5236">
        <v>0</v>
      </c>
      <c r="G5236">
        <v>-0.39092635999999997</v>
      </c>
      <c r="H5236">
        <v>-138.04517999999999</v>
      </c>
      <c r="I5236">
        <v>1.3589791</v>
      </c>
      <c r="J5236">
        <v>374.08618000000001</v>
      </c>
      <c r="K5236">
        <v>371.22390999999999</v>
      </c>
      <c r="L5236">
        <v>-4.1365986000000001</v>
      </c>
    </row>
    <row r="5237" spans="1:12" x14ac:dyDescent="0.25">
      <c r="A5237">
        <v>181.11915999999999</v>
      </c>
      <c r="B5237">
        <v>-3.3636053000000001</v>
      </c>
      <c r="C5237">
        <v>-48.044066999999998</v>
      </c>
      <c r="D5237">
        <v>-2.8327029000000001</v>
      </c>
      <c r="E5237">
        <v>0</v>
      </c>
      <c r="F5237">
        <v>0</v>
      </c>
      <c r="G5237">
        <v>-0.39092895</v>
      </c>
      <c r="H5237">
        <v>-138.04543000000001</v>
      </c>
      <c r="I5237">
        <v>1.3557267</v>
      </c>
      <c r="J5237">
        <v>374.12768999999997</v>
      </c>
      <c r="K5237">
        <v>371.26028000000002</v>
      </c>
      <c r="L5237">
        <v>-4.1351728000000003</v>
      </c>
    </row>
    <row r="5238" spans="1:12" x14ac:dyDescent="0.25">
      <c r="A5238">
        <v>181.11918</v>
      </c>
      <c r="B5238">
        <v>-3.3635879000000002</v>
      </c>
      <c r="C5238">
        <v>-48.091918999999997</v>
      </c>
      <c r="D5238">
        <v>-2.8337283000000002</v>
      </c>
      <c r="E5238">
        <v>0</v>
      </c>
      <c r="F5238">
        <v>0</v>
      </c>
      <c r="G5238">
        <v>-0.39092943000000002</v>
      </c>
      <c r="H5238">
        <v>-138.0455</v>
      </c>
      <c r="I5238">
        <v>1.3469397000000001</v>
      </c>
      <c r="J5238">
        <v>374.16915999999998</v>
      </c>
      <c r="K5238">
        <v>371.29669000000001</v>
      </c>
      <c r="L5238">
        <v>-4.1350498</v>
      </c>
    </row>
    <row r="5239" spans="1:12" x14ac:dyDescent="0.25">
      <c r="A5239">
        <v>181.11920000000001</v>
      </c>
      <c r="B5239">
        <v>-3.3635706999999999</v>
      </c>
      <c r="C5239">
        <v>-48.089587999999999</v>
      </c>
      <c r="D5239">
        <v>-2.851254</v>
      </c>
      <c r="E5239">
        <v>0</v>
      </c>
      <c r="F5239">
        <v>0</v>
      </c>
      <c r="G5239">
        <v>-0.39429909000000002</v>
      </c>
      <c r="H5239">
        <v>-138.7285</v>
      </c>
      <c r="I5239">
        <v>1.3397884</v>
      </c>
      <c r="J5239">
        <v>374.21066000000002</v>
      </c>
      <c r="K5239">
        <v>371.33307000000002</v>
      </c>
      <c r="L5239">
        <v>-4.1350417000000004</v>
      </c>
    </row>
    <row r="5240" spans="1:12" x14ac:dyDescent="0.25">
      <c r="A5240">
        <v>181.11922000000001</v>
      </c>
      <c r="B5240">
        <v>-3.3635533</v>
      </c>
      <c r="C5240">
        <v>-48.089294000000002</v>
      </c>
      <c r="D5240">
        <v>-2.8687402999999998</v>
      </c>
      <c r="E5240">
        <v>0</v>
      </c>
      <c r="F5240">
        <v>0</v>
      </c>
      <c r="G5240">
        <v>-0.39459031999999999</v>
      </c>
      <c r="H5240">
        <v>-138.78752</v>
      </c>
      <c r="I5240">
        <v>1.3327891000000001</v>
      </c>
      <c r="J5240">
        <v>374.25214</v>
      </c>
      <c r="K5240">
        <v>371.36948000000001</v>
      </c>
      <c r="L5240">
        <v>-4.1350411999999999</v>
      </c>
    </row>
    <row r="5241" spans="1:12" x14ac:dyDescent="0.25">
      <c r="A5241">
        <v>181.11923999999999</v>
      </c>
      <c r="B5241">
        <v>-3.3635359</v>
      </c>
      <c r="C5241">
        <v>-48.082873999999997</v>
      </c>
      <c r="D5241">
        <v>-2.8658625999999998</v>
      </c>
      <c r="E5241">
        <v>0</v>
      </c>
      <c r="F5241">
        <v>0</v>
      </c>
      <c r="G5241">
        <v>-0.39460918</v>
      </c>
      <c r="H5241">
        <v>-138.79133999999999</v>
      </c>
      <c r="I5241">
        <v>1.3257996999999999</v>
      </c>
      <c r="J5241">
        <v>374.29363999999998</v>
      </c>
      <c r="K5241">
        <v>371.40584999999999</v>
      </c>
      <c r="L5241">
        <v>-4.1336126000000002</v>
      </c>
    </row>
    <row r="5242" spans="1:12" x14ac:dyDescent="0.25">
      <c r="A5242">
        <v>181.11926</v>
      </c>
      <c r="B5242">
        <v>-3.3635187000000002</v>
      </c>
      <c r="C5242">
        <v>-48.031143</v>
      </c>
      <c r="D5242">
        <v>-2.8670342</v>
      </c>
      <c r="E5242">
        <v>0</v>
      </c>
      <c r="F5242">
        <v>0</v>
      </c>
      <c r="G5242">
        <v>-0.39461028999999997</v>
      </c>
      <c r="H5242">
        <v>-138.79156</v>
      </c>
      <c r="I5242">
        <v>1.3166783</v>
      </c>
      <c r="J5242">
        <v>374.33510999999999</v>
      </c>
      <c r="K5242">
        <v>371.44225999999998</v>
      </c>
      <c r="L5242">
        <v>-4.1342033999999996</v>
      </c>
    </row>
    <row r="5243" spans="1:12" x14ac:dyDescent="0.25">
      <c r="A5243">
        <v>181.11928</v>
      </c>
      <c r="B5243">
        <v>-3.3635014999999999</v>
      </c>
      <c r="C5243">
        <v>-47.975501999999999</v>
      </c>
      <c r="D5243">
        <v>-2.8802113999999999</v>
      </c>
      <c r="E5243">
        <v>0</v>
      </c>
      <c r="F5243">
        <v>0</v>
      </c>
      <c r="G5243">
        <v>-0.39461102999999997</v>
      </c>
      <c r="H5243">
        <v>-138.79155</v>
      </c>
      <c r="I5243">
        <v>1.3095057000000001</v>
      </c>
      <c r="J5243">
        <v>374.37662</v>
      </c>
      <c r="K5243">
        <v>371.47867000000002</v>
      </c>
      <c r="L5243">
        <v>-4.1349716000000001</v>
      </c>
    </row>
    <row r="5244" spans="1:12" x14ac:dyDescent="0.25">
      <c r="A5244">
        <v>181.11930000000001</v>
      </c>
      <c r="B5244">
        <v>-3.3634841</v>
      </c>
      <c r="C5244">
        <v>-47.913212000000001</v>
      </c>
      <c r="D5244">
        <v>-2.8798944999999998</v>
      </c>
      <c r="E5244">
        <v>0</v>
      </c>
      <c r="F5244">
        <v>0</v>
      </c>
      <c r="G5244">
        <v>-0.40186796000000002</v>
      </c>
      <c r="H5244">
        <v>-138.45929000000001</v>
      </c>
      <c r="I5244">
        <v>1.3067698000000001</v>
      </c>
      <c r="J5244">
        <v>374.41809000000001</v>
      </c>
      <c r="K5244">
        <v>371.51504999999997</v>
      </c>
      <c r="L5244">
        <v>-4.1336079000000003</v>
      </c>
    </row>
    <row r="5245" spans="1:12" x14ac:dyDescent="0.25">
      <c r="A5245">
        <v>181.11931999999999</v>
      </c>
      <c r="B5245">
        <v>-3.363467</v>
      </c>
      <c r="C5245">
        <v>-47.837566000000002</v>
      </c>
      <c r="D5245">
        <v>-2.869678</v>
      </c>
      <c r="E5245">
        <v>0</v>
      </c>
      <c r="F5245">
        <v>0</v>
      </c>
      <c r="G5245">
        <v>-0.40249515000000002</v>
      </c>
      <c r="H5245">
        <v>-138.43056999999999</v>
      </c>
      <c r="I5245">
        <v>1.3001491999999999</v>
      </c>
      <c r="J5245">
        <v>374.45958999999999</v>
      </c>
      <c r="K5245">
        <v>371.55144999999999</v>
      </c>
      <c r="L5245">
        <v>-4.1334887</v>
      </c>
    </row>
    <row r="5246" spans="1:12" x14ac:dyDescent="0.25">
      <c r="A5246">
        <v>181.11933999999999</v>
      </c>
      <c r="B5246">
        <v>-3.3634496</v>
      </c>
      <c r="C5246">
        <v>-47.760773</v>
      </c>
      <c r="D5246">
        <v>-2.8760579000000002</v>
      </c>
      <c r="E5246">
        <v>0</v>
      </c>
      <c r="F5246">
        <v>0</v>
      </c>
      <c r="G5246">
        <v>-0.40253582999999998</v>
      </c>
      <c r="H5246">
        <v>-138.42873</v>
      </c>
      <c r="I5246">
        <v>1.2953159999999999</v>
      </c>
      <c r="J5246">
        <v>374.50107000000003</v>
      </c>
      <c r="K5246">
        <v>371.58783</v>
      </c>
      <c r="L5246">
        <v>-4.1334809999999997</v>
      </c>
    </row>
    <row r="5247" spans="1:12" x14ac:dyDescent="0.25">
      <c r="A5247">
        <v>181.11936</v>
      </c>
      <c r="B5247">
        <v>-3.3634322000000001</v>
      </c>
      <c r="C5247">
        <v>-47.671107999999997</v>
      </c>
      <c r="D5247">
        <v>-2.8933284000000001</v>
      </c>
      <c r="E5247">
        <v>0</v>
      </c>
      <c r="F5247">
        <v>0</v>
      </c>
      <c r="G5247">
        <v>-0.40253814999999998</v>
      </c>
      <c r="H5247">
        <v>-138.42859999999999</v>
      </c>
      <c r="I5247">
        <v>1.2821161000000001</v>
      </c>
      <c r="J5247">
        <v>374.54257000000001</v>
      </c>
      <c r="K5247">
        <v>371.62423999999999</v>
      </c>
      <c r="L5247">
        <v>-4.1349092000000001</v>
      </c>
    </row>
    <row r="5248" spans="1:12" x14ac:dyDescent="0.25">
      <c r="A5248">
        <v>181.11938000000001</v>
      </c>
      <c r="B5248">
        <v>-3.3634149999999998</v>
      </c>
      <c r="C5248">
        <v>-47.586734999999997</v>
      </c>
      <c r="D5248">
        <v>-2.8948084999999999</v>
      </c>
      <c r="E5248">
        <v>0</v>
      </c>
      <c r="F5248">
        <v>0</v>
      </c>
      <c r="G5248">
        <v>-0.40253847999999998</v>
      </c>
      <c r="H5248">
        <v>-138.42850999999999</v>
      </c>
      <c r="I5248">
        <v>1.2788508999999999</v>
      </c>
      <c r="J5248">
        <v>374.58404999999999</v>
      </c>
      <c r="K5248">
        <v>371.66061000000002</v>
      </c>
      <c r="L5248">
        <v>-4.1336040000000001</v>
      </c>
    </row>
    <row r="5249" spans="1:12" x14ac:dyDescent="0.25">
      <c r="A5249">
        <v>181.11940000000001</v>
      </c>
      <c r="B5249">
        <v>-3.3633975999999999</v>
      </c>
      <c r="C5249">
        <v>-47.515636000000001</v>
      </c>
      <c r="D5249">
        <v>-2.8869180999999999</v>
      </c>
      <c r="E5249">
        <v>0</v>
      </c>
      <c r="F5249">
        <v>0</v>
      </c>
      <c r="G5249">
        <v>-0.40460369000000002</v>
      </c>
      <c r="H5249">
        <v>-137.39475999999999</v>
      </c>
      <c r="I5249">
        <v>1.2679313000000001</v>
      </c>
      <c r="J5249">
        <v>374.62554999999998</v>
      </c>
      <c r="K5249">
        <v>371.69702000000001</v>
      </c>
      <c r="L5249">
        <v>-4.1334882000000004</v>
      </c>
    </row>
    <row r="5250" spans="1:12" x14ac:dyDescent="0.25">
      <c r="A5250">
        <v>181.11941999999999</v>
      </c>
      <c r="B5250">
        <v>-3.3633804</v>
      </c>
      <c r="C5250">
        <v>-47.426487000000002</v>
      </c>
      <c r="D5250">
        <v>-2.8934951</v>
      </c>
      <c r="E5250">
        <v>0</v>
      </c>
      <c r="F5250">
        <v>0</v>
      </c>
      <c r="G5250">
        <v>-0.40478215000000001</v>
      </c>
      <c r="H5250">
        <v>-137.30544</v>
      </c>
      <c r="I5250">
        <v>1.2669931999999999</v>
      </c>
      <c r="J5250">
        <v>374.66701999999998</v>
      </c>
      <c r="K5250">
        <v>371.73340000000002</v>
      </c>
      <c r="L5250">
        <v>-4.1334809999999997</v>
      </c>
    </row>
    <row r="5251" spans="1:12" x14ac:dyDescent="0.25">
      <c r="A5251">
        <v>181.11944</v>
      </c>
      <c r="B5251">
        <v>-3.3633633000000001</v>
      </c>
      <c r="C5251">
        <v>-47.367733000000001</v>
      </c>
      <c r="D5251">
        <v>-2.8984334</v>
      </c>
      <c r="E5251">
        <v>0</v>
      </c>
      <c r="F5251">
        <v>0</v>
      </c>
      <c r="G5251">
        <v>-0.40479370999999997</v>
      </c>
      <c r="H5251">
        <v>-137.29965000000001</v>
      </c>
      <c r="I5251">
        <v>1.2605344000000001</v>
      </c>
      <c r="J5251">
        <v>374.70853</v>
      </c>
      <c r="K5251">
        <v>371.76981000000001</v>
      </c>
      <c r="L5251">
        <v>-4.1327653</v>
      </c>
    </row>
    <row r="5252" spans="1:12" x14ac:dyDescent="0.25">
      <c r="A5252">
        <v>181.11946</v>
      </c>
      <c r="B5252">
        <v>-3.3633459000000001</v>
      </c>
      <c r="C5252">
        <v>-47.324444</v>
      </c>
      <c r="D5252">
        <v>-2.8879564000000002</v>
      </c>
      <c r="E5252">
        <v>0</v>
      </c>
      <c r="F5252">
        <v>0</v>
      </c>
      <c r="G5252">
        <v>-0.40479439</v>
      </c>
      <c r="H5252">
        <v>-137.29931999999999</v>
      </c>
      <c r="I5252">
        <v>1.2514482</v>
      </c>
      <c r="J5252">
        <v>374.75</v>
      </c>
      <c r="K5252">
        <v>371.80617999999998</v>
      </c>
      <c r="L5252">
        <v>-4.1327037999999998</v>
      </c>
    </row>
    <row r="5253" spans="1:12" x14ac:dyDescent="0.25">
      <c r="A5253">
        <v>181.11948000000001</v>
      </c>
      <c r="B5253">
        <v>-3.3633286999999998</v>
      </c>
      <c r="C5253">
        <v>-47.269629999999999</v>
      </c>
      <c r="D5253">
        <v>-2.8819602</v>
      </c>
      <c r="E5253">
        <v>0</v>
      </c>
      <c r="F5253">
        <v>0</v>
      </c>
      <c r="G5253">
        <v>-0.40479425000000002</v>
      </c>
      <c r="H5253">
        <v>-137.29920999999999</v>
      </c>
      <c r="I5253">
        <v>1.2485417000000001</v>
      </c>
      <c r="J5253">
        <v>374.79149999999998</v>
      </c>
      <c r="K5253">
        <v>371.84258999999997</v>
      </c>
      <c r="L5253">
        <v>-4.1334147000000003</v>
      </c>
    </row>
    <row r="5254" spans="1:12" x14ac:dyDescent="0.25">
      <c r="A5254">
        <v>181.11949999999999</v>
      </c>
      <c r="B5254">
        <v>-3.3633112999999999</v>
      </c>
      <c r="C5254">
        <v>-47.226593000000001</v>
      </c>
      <c r="D5254">
        <v>-2.8945314999999998</v>
      </c>
      <c r="E5254">
        <v>0</v>
      </c>
      <c r="F5254">
        <v>0</v>
      </c>
      <c r="G5254">
        <v>-0.40272902999999999</v>
      </c>
      <c r="H5254">
        <v>-136.46857</v>
      </c>
      <c r="I5254">
        <v>1.2397777999999999</v>
      </c>
      <c r="J5254">
        <v>374.83298000000002</v>
      </c>
      <c r="K5254">
        <v>371.87900000000002</v>
      </c>
      <c r="L5254">
        <v>-4.1334762999999999</v>
      </c>
    </row>
    <row r="5255" spans="1:12" x14ac:dyDescent="0.25">
      <c r="A5255">
        <v>181.11951999999999</v>
      </c>
      <c r="B5255">
        <v>-3.3632938999999999</v>
      </c>
      <c r="C5255">
        <v>-47.184589000000003</v>
      </c>
      <c r="D5255">
        <v>-2.9028900000000002</v>
      </c>
      <c r="E5255">
        <v>0</v>
      </c>
      <c r="F5255">
        <v>0</v>
      </c>
      <c r="G5255">
        <v>-0.40255057999999999</v>
      </c>
      <c r="H5255">
        <v>-136.39677</v>
      </c>
      <c r="I5255">
        <v>1.2390249</v>
      </c>
      <c r="J5255">
        <v>374.87448000000001</v>
      </c>
      <c r="K5255">
        <v>371.91537</v>
      </c>
      <c r="L5255">
        <v>-4.1320509999999997</v>
      </c>
    </row>
    <row r="5256" spans="1:12" x14ac:dyDescent="0.25">
      <c r="A5256">
        <v>181.11954</v>
      </c>
      <c r="B5256">
        <v>-3.3632767000000001</v>
      </c>
      <c r="C5256">
        <v>-47.142654</v>
      </c>
      <c r="D5256">
        <v>-2.8941493</v>
      </c>
      <c r="E5256">
        <v>0</v>
      </c>
      <c r="F5256">
        <v>0</v>
      </c>
      <c r="G5256">
        <v>-0.40253900999999997</v>
      </c>
      <c r="H5256">
        <v>-136.39211</v>
      </c>
      <c r="I5256">
        <v>1.2283139999999999</v>
      </c>
      <c r="J5256">
        <v>374.91595000000001</v>
      </c>
      <c r="K5256">
        <v>371.95177999999999</v>
      </c>
      <c r="L5256">
        <v>-4.1333565999999999</v>
      </c>
    </row>
    <row r="5257" spans="1:12" x14ac:dyDescent="0.25">
      <c r="A5257">
        <v>181.11956000000001</v>
      </c>
      <c r="B5257">
        <v>-3.3632593000000002</v>
      </c>
      <c r="C5257">
        <v>-47.100723000000002</v>
      </c>
      <c r="D5257">
        <v>-2.8926525000000001</v>
      </c>
      <c r="E5257">
        <v>0</v>
      </c>
      <c r="F5257">
        <v>0</v>
      </c>
      <c r="G5257">
        <v>-0.40253833</v>
      </c>
      <c r="H5257">
        <v>-136.39185000000001</v>
      </c>
      <c r="I5257">
        <v>1.2252569</v>
      </c>
      <c r="J5257">
        <v>374.95746000000003</v>
      </c>
      <c r="K5257">
        <v>371.98815999999999</v>
      </c>
      <c r="L5257">
        <v>-4.1334723999999996</v>
      </c>
    </row>
    <row r="5258" spans="1:12" x14ac:dyDescent="0.25">
      <c r="A5258">
        <v>181.11958000000001</v>
      </c>
      <c r="B5258">
        <v>-3.3632420999999999</v>
      </c>
      <c r="C5258">
        <v>-47.045997999999997</v>
      </c>
      <c r="D5258">
        <v>-2.9012525</v>
      </c>
      <c r="E5258">
        <v>0</v>
      </c>
      <c r="F5258">
        <v>0</v>
      </c>
      <c r="G5258">
        <v>-0.40253860000000002</v>
      </c>
      <c r="H5258">
        <v>-136.39177000000001</v>
      </c>
      <c r="I5258">
        <v>1.2207471000000001</v>
      </c>
      <c r="J5258">
        <v>374.99892999999997</v>
      </c>
      <c r="K5258">
        <v>372.02456999999998</v>
      </c>
      <c r="L5258">
        <v>-4.1320509999999997</v>
      </c>
    </row>
    <row r="5259" spans="1:12" x14ac:dyDescent="0.25">
      <c r="A5259">
        <v>181.11959999999999</v>
      </c>
      <c r="B5259">
        <v>-3.3632249999999999</v>
      </c>
      <c r="C5259">
        <v>-47.022156000000003</v>
      </c>
      <c r="D5259">
        <v>-2.8961882999999999</v>
      </c>
      <c r="E5259">
        <v>0</v>
      </c>
      <c r="F5259">
        <v>0</v>
      </c>
      <c r="G5259">
        <v>-0.40569881000000002</v>
      </c>
      <c r="H5259">
        <v>-135.80108999999999</v>
      </c>
      <c r="I5259">
        <v>1.2118331</v>
      </c>
      <c r="J5259">
        <v>375.04043999999999</v>
      </c>
      <c r="K5259">
        <v>372.06094000000002</v>
      </c>
      <c r="L5259">
        <v>-4.1333565999999999</v>
      </c>
    </row>
    <row r="5260" spans="1:12" x14ac:dyDescent="0.25">
      <c r="A5260">
        <v>181.11962</v>
      </c>
      <c r="B5260">
        <v>-3.3632076</v>
      </c>
      <c r="C5260">
        <v>-46.956223000000001</v>
      </c>
      <c r="D5260">
        <v>-2.8848441</v>
      </c>
      <c r="E5260">
        <v>0</v>
      </c>
      <c r="F5260">
        <v>0</v>
      </c>
      <c r="G5260">
        <v>-0.40597193999999998</v>
      </c>
      <c r="H5260">
        <v>-135.75002000000001</v>
      </c>
      <c r="I5260">
        <v>1.2068051</v>
      </c>
      <c r="J5260">
        <v>375.08190999999999</v>
      </c>
      <c r="K5260">
        <v>372.09735000000001</v>
      </c>
      <c r="L5260">
        <v>-4.1327572000000004</v>
      </c>
    </row>
    <row r="5261" spans="1:12" x14ac:dyDescent="0.25">
      <c r="A5261">
        <v>181.11964</v>
      </c>
      <c r="B5261">
        <v>-3.3631902</v>
      </c>
      <c r="C5261">
        <v>-46.918574999999997</v>
      </c>
      <c r="D5261">
        <v>-2.8918613999999998</v>
      </c>
      <c r="E5261">
        <v>0</v>
      </c>
      <c r="F5261">
        <v>0</v>
      </c>
      <c r="G5261">
        <v>-0.40598964999999998</v>
      </c>
      <c r="H5261">
        <v>-135.7467</v>
      </c>
      <c r="I5261">
        <v>1.1957252</v>
      </c>
      <c r="J5261">
        <v>375.12340999999998</v>
      </c>
      <c r="K5261">
        <v>372.13373000000001</v>
      </c>
      <c r="L5261">
        <v>-4.1334181000000001</v>
      </c>
    </row>
    <row r="5262" spans="1:12" x14ac:dyDescent="0.25">
      <c r="A5262">
        <v>181.11966000000001</v>
      </c>
      <c r="B5262">
        <v>-3.3631730000000002</v>
      </c>
      <c r="C5262">
        <v>-46.851478999999998</v>
      </c>
      <c r="D5262">
        <v>-2.9070109999999998</v>
      </c>
      <c r="E5262">
        <v>0</v>
      </c>
      <c r="F5262">
        <v>0</v>
      </c>
      <c r="G5262">
        <v>-0.40599066</v>
      </c>
      <c r="H5262">
        <v>-135.74652</v>
      </c>
      <c r="I5262">
        <v>1.1926439</v>
      </c>
      <c r="J5262">
        <v>375.16489000000001</v>
      </c>
      <c r="K5262">
        <v>372.17014</v>
      </c>
      <c r="L5262">
        <v>-4.1334762999999999</v>
      </c>
    </row>
    <row r="5263" spans="1:12" x14ac:dyDescent="0.25">
      <c r="A5263">
        <v>181.11967999999999</v>
      </c>
      <c r="B5263">
        <v>-3.3631555999999998</v>
      </c>
      <c r="C5263">
        <v>-46.794570999999998</v>
      </c>
      <c r="D5263">
        <v>-2.9054023999999998</v>
      </c>
      <c r="E5263">
        <v>0</v>
      </c>
      <c r="F5263">
        <v>0</v>
      </c>
      <c r="G5263">
        <v>-0.40599078</v>
      </c>
      <c r="H5263">
        <v>-135.74644000000001</v>
      </c>
      <c r="I5263">
        <v>1.1860009</v>
      </c>
      <c r="J5263">
        <v>375.20639</v>
      </c>
      <c r="K5263">
        <v>372.20654000000002</v>
      </c>
      <c r="L5263">
        <v>-4.1320509999999997</v>
      </c>
    </row>
    <row r="5264" spans="1:12" x14ac:dyDescent="0.25">
      <c r="A5264">
        <v>181.11969999999999</v>
      </c>
      <c r="B5264">
        <v>-3.3631384</v>
      </c>
      <c r="C5264">
        <v>-46.738602</v>
      </c>
      <c r="D5264">
        <v>-2.9001534000000002</v>
      </c>
      <c r="E5264">
        <v>0</v>
      </c>
      <c r="F5264">
        <v>0</v>
      </c>
      <c r="G5264">
        <v>-0.40647780999999999</v>
      </c>
      <c r="H5264">
        <v>-135.08192</v>
      </c>
      <c r="I5264">
        <v>1.1832997999999999</v>
      </c>
      <c r="J5264">
        <v>375.24786</v>
      </c>
      <c r="K5264">
        <v>372.24292000000003</v>
      </c>
      <c r="L5264">
        <v>-4.1333565999999999</v>
      </c>
    </row>
    <row r="5265" spans="1:12" x14ac:dyDescent="0.25">
      <c r="A5265">
        <v>181.11972</v>
      </c>
      <c r="B5265">
        <v>-3.3631213</v>
      </c>
      <c r="C5265">
        <v>-46.689087000000001</v>
      </c>
      <c r="D5265">
        <v>-2.9091423000000001</v>
      </c>
      <c r="E5265">
        <v>0</v>
      </c>
      <c r="F5265">
        <v>0</v>
      </c>
      <c r="G5265">
        <v>-0.40651991999999998</v>
      </c>
      <c r="H5265">
        <v>-135.02448000000001</v>
      </c>
      <c r="I5265">
        <v>1.1788135</v>
      </c>
      <c r="J5265">
        <v>375.28937000000002</v>
      </c>
      <c r="K5265">
        <v>372.27933000000002</v>
      </c>
      <c r="L5265">
        <v>-4.1334723999999996</v>
      </c>
    </row>
    <row r="5266" spans="1:12" x14ac:dyDescent="0.25">
      <c r="A5266">
        <v>181.11974000000001</v>
      </c>
      <c r="B5266">
        <v>-3.3631039</v>
      </c>
      <c r="C5266">
        <v>-46.640132999999999</v>
      </c>
      <c r="D5266">
        <v>-2.912833</v>
      </c>
      <c r="E5266">
        <v>0</v>
      </c>
      <c r="F5266">
        <v>0</v>
      </c>
      <c r="G5266">
        <v>-0.40652265999999998</v>
      </c>
      <c r="H5266">
        <v>-135.02077</v>
      </c>
      <c r="I5266">
        <v>1.1720328</v>
      </c>
      <c r="J5266">
        <v>375.33084000000002</v>
      </c>
      <c r="K5266">
        <v>372.31569999999999</v>
      </c>
      <c r="L5266">
        <v>-4.1327653</v>
      </c>
    </row>
    <row r="5267" spans="1:12" x14ac:dyDescent="0.25">
      <c r="A5267">
        <v>181.11976000000001</v>
      </c>
      <c r="B5267">
        <v>-3.3630867000000002</v>
      </c>
      <c r="C5267">
        <v>-46.597607000000004</v>
      </c>
      <c r="D5267">
        <v>-2.9058733000000001</v>
      </c>
      <c r="E5267">
        <v>0</v>
      </c>
      <c r="F5267">
        <v>0</v>
      </c>
      <c r="G5267">
        <v>-0.40652281000000001</v>
      </c>
      <c r="H5267">
        <v>-135.02054000000001</v>
      </c>
      <c r="I5267">
        <v>1.1650575000000001</v>
      </c>
      <c r="J5267">
        <v>375.37234000000001</v>
      </c>
      <c r="K5267">
        <v>372.35210999999998</v>
      </c>
      <c r="L5267">
        <v>-4.133419</v>
      </c>
    </row>
    <row r="5268" spans="1:12" x14ac:dyDescent="0.25">
      <c r="A5268">
        <v>181.11977999999999</v>
      </c>
      <c r="B5268">
        <v>-3.3630692999999998</v>
      </c>
      <c r="C5268">
        <v>-46.562041999999998</v>
      </c>
      <c r="D5268">
        <v>-2.9045407999999999</v>
      </c>
      <c r="E5268">
        <v>0</v>
      </c>
      <c r="F5268">
        <v>0</v>
      </c>
      <c r="G5268">
        <v>-0.40652281000000001</v>
      </c>
      <c r="H5268">
        <v>-135.02046000000001</v>
      </c>
      <c r="I5268">
        <v>1.1602021</v>
      </c>
      <c r="J5268">
        <v>375.41381999999999</v>
      </c>
      <c r="K5268">
        <v>372.38848999999999</v>
      </c>
      <c r="L5268">
        <v>-4.1334762999999999</v>
      </c>
    </row>
    <row r="5269" spans="1:12" x14ac:dyDescent="0.25">
      <c r="A5269">
        <v>181.1198</v>
      </c>
      <c r="B5269">
        <v>-3.3630518999999999</v>
      </c>
      <c r="C5269">
        <v>-46.546249000000003</v>
      </c>
      <c r="D5269">
        <v>-2.9211394999999998</v>
      </c>
      <c r="E5269">
        <v>0</v>
      </c>
      <c r="F5269">
        <v>0</v>
      </c>
      <c r="G5269">
        <v>-0.40640098000000002</v>
      </c>
      <c r="H5269">
        <v>-134.41131999999999</v>
      </c>
      <c r="I5269">
        <v>1.1533983999999999</v>
      </c>
      <c r="J5269">
        <v>375.45531999999997</v>
      </c>
      <c r="K5269">
        <v>372.42489999999998</v>
      </c>
      <c r="L5269">
        <v>-4.1334805000000001</v>
      </c>
    </row>
    <row r="5270" spans="1:12" x14ac:dyDescent="0.25">
      <c r="A5270">
        <v>181.11982</v>
      </c>
      <c r="B5270">
        <v>-3.3630347</v>
      </c>
      <c r="C5270">
        <v>-46.512965999999999</v>
      </c>
      <c r="D5270">
        <v>-2.9312904</v>
      </c>
      <c r="E5270">
        <v>0</v>
      </c>
      <c r="F5270">
        <v>0</v>
      </c>
      <c r="G5270">
        <v>-0.40639043000000002</v>
      </c>
      <c r="H5270">
        <v>-134.35866999999999</v>
      </c>
      <c r="I5270">
        <v>1.1549514999999999</v>
      </c>
      <c r="J5270">
        <v>375.49680000000001</v>
      </c>
      <c r="K5270">
        <v>372.46127000000001</v>
      </c>
      <c r="L5270">
        <v>-4.1334805000000001</v>
      </c>
    </row>
    <row r="5271" spans="1:12" x14ac:dyDescent="0.25">
      <c r="A5271">
        <v>181.11984000000001</v>
      </c>
      <c r="B5271">
        <v>-3.3630173000000001</v>
      </c>
      <c r="C5271">
        <v>-46.497321999999997</v>
      </c>
      <c r="D5271">
        <v>-2.9292316</v>
      </c>
      <c r="E5271">
        <v>0</v>
      </c>
      <c r="F5271">
        <v>0</v>
      </c>
      <c r="G5271">
        <v>-0.40638974</v>
      </c>
      <c r="H5271">
        <v>-134.35525999999999</v>
      </c>
      <c r="I5271">
        <v>1.150833</v>
      </c>
      <c r="J5271">
        <v>375.53829999999999</v>
      </c>
      <c r="K5271">
        <v>372.49768</v>
      </c>
      <c r="L5271">
        <v>-4.1341953</v>
      </c>
    </row>
    <row r="5272" spans="1:12" x14ac:dyDescent="0.25">
      <c r="A5272">
        <v>181.11985999999999</v>
      </c>
      <c r="B5272">
        <v>-3.3630002000000001</v>
      </c>
      <c r="C5272">
        <v>-46.470447999999998</v>
      </c>
      <c r="D5272">
        <v>-2.9333931999999998</v>
      </c>
      <c r="E5272">
        <v>0</v>
      </c>
      <c r="F5272">
        <v>0</v>
      </c>
      <c r="G5272">
        <v>-0.40638971000000002</v>
      </c>
      <c r="H5272">
        <v>-134.35506000000001</v>
      </c>
      <c r="I5272">
        <v>1.1440762</v>
      </c>
      <c r="J5272">
        <v>375.57977</v>
      </c>
      <c r="K5272">
        <v>372.53406000000001</v>
      </c>
      <c r="L5272">
        <v>-4.1349710999999996</v>
      </c>
    </row>
    <row r="5273" spans="1:12" x14ac:dyDescent="0.25">
      <c r="A5273">
        <v>181.11987999999999</v>
      </c>
      <c r="B5273">
        <v>-3.3629829999999998</v>
      </c>
      <c r="C5273">
        <v>-46.468155000000003</v>
      </c>
      <c r="D5273">
        <v>-2.9482789</v>
      </c>
      <c r="E5273">
        <v>0</v>
      </c>
      <c r="F5273">
        <v>0</v>
      </c>
      <c r="G5273">
        <v>-0.40639037</v>
      </c>
      <c r="H5273">
        <v>-134.35503</v>
      </c>
      <c r="I5273">
        <v>1.1371022</v>
      </c>
      <c r="J5273">
        <v>375.62128000000001</v>
      </c>
      <c r="K5273">
        <v>372.57047</v>
      </c>
      <c r="L5273">
        <v>-4.1350369000000002</v>
      </c>
    </row>
    <row r="5274" spans="1:12" x14ac:dyDescent="0.25">
      <c r="A5274">
        <v>181.1199</v>
      </c>
      <c r="B5274">
        <v>-3.3629655999999999</v>
      </c>
      <c r="C5274">
        <v>-46.461609000000003</v>
      </c>
      <c r="D5274">
        <v>-2.9473788999999999</v>
      </c>
      <c r="E5274">
        <v>0</v>
      </c>
      <c r="F5274">
        <v>0</v>
      </c>
      <c r="G5274">
        <v>-0.41335424999999998</v>
      </c>
      <c r="H5274">
        <v>-134.11505</v>
      </c>
      <c r="I5274">
        <v>1.1301146</v>
      </c>
      <c r="J5274">
        <v>375.66275000000002</v>
      </c>
      <c r="K5274">
        <v>372.60687000000001</v>
      </c>
      <c r="L5274">
        <v>-4.1350411999999999</v>
      </c>
    </row>
    <row r="5275" spans="1:12" x14ac:dyDescent="0.25">
      <c r="A5275">
        <v>181.11992000000001</v>
      </c>
      <c r="B5275">
        <v>-3.3629481999999999</v>
      </c>
      <c r="C5275">
        <v>-46.448250000000002</v>
      </c>
      <c r="D5275">
        <v>-2.9429178</v>
      </c>
      <c r="E5275">
        <v>0</v>
      </c>
      <c r="F5275">
        <v>0</v>
      </c>
      <c r="G5275">
        <v>-0.41395610999999999</v>
      </c>
      <c r="H5275">
        <v>-134.09431000000001</v>
      </c>
      <c r="I5275">
        <v>1.1252584000000001</v>
      </c>
      <c r="J5275">
        <v>375.70425</v>
      </c>
      <c r="K5275">
        <v>372.64325000000002</v>
      </c>
      <c r="L5275">
        <v>-4.1343265000000002</v>
      </c>
    </row>
    <row r="5276" spans="1:12" x14ac:dyDescent="0.25">
      <c r="A5276">
        <v>181.11994000000001</v>
      </c>
      <c r="B5276">
        <v>-3.3629310000000001</v>
      </c>
      <c r="C5276">
        <v>-46.427917000000001</v>
      </c>
      <c r="D5276">
        <v>-2.9585105999999999</v>
      </c>
      <c r="E5276">
        <v>0</v>
      </c>
      <c r="F5276">
        <v>0</v>
      </c>
      <c r="G5276">
        <v>-0.41399511999999999</v>
      </c>
      <c r="H5276">
        <v>-134.09297000000001</v>
      </c>
      <c r="I5276">
        <v>1.1205864999999999</v>
      </c>
      <c r="J5276">
        <v>375.74572999999998</v>
      </c>
      <c r="K5276">
        <v>372.67966000000001</v>
      </c>
      <c r="L5276">
        <v>-4.135694</v>
      </c>
    </row>
    <row r="5277" spans="1:12" x14ac:dyDescent="0.25">
      <c r="A5277">
        <v>181.11995999999999</v>
      </c>
      <c r="B5277">
        <v>-3.3629136000000002</v>
      </c>
      <c r="C5277">
        <v>-46.406986000000003</v>
      </c>
      <c r="D5277">
        <v>-2.9787452000000001</v>
      </c>
      <c r="E5277">
        <v>0</v>
      </c>
      <c r="F5277">
        <v>0</v>
      </c>
      <c r="G5277">
        <v>-0.41399738000000003</v>
      </c>
      <c r="H5277">
        <v>-134.09288000000001</v>
      </c>
      <c r="I5277">
        <v>1.1137948</v>
      </c>
      <c r="J5277">
        <v>375.78723000000002</v>
      </c>
      <c r="K5277">
        <v>372.71602999999999</v>
      </c>
      <c r="L5277">
        <v>-4.1350989</v>
      </c>
    </row>
    <row r="5278" spans="1:12" x14ac:dyDescent="0.25">
      <c r="A5278">
        <v>181.11998</v>
      </c>
      <c r="B5278">
        <v>-3.3628963999999999</v>
      </c>
      <c r="C5278">
        <v>-46.37323</v>
      </c>
      <c r="D5278">
        <v>-2.9819176000000001</v>
      </c>
      <c r="E5278">
        <v>0</v>
      </c>
      <c r="F5278">
        <v>0</v>
      </c>
      <c r="G5278">
        <v>-0.41399797999999999</v>
      </c>
      <c r="H5278">
        <v>-134.09286</v>
      </c>
      <c r="I5278">
        <v>1.11748</v>
      </c>
      <c r="J5278">
        <v>375.82870000000003</v>
      </c>
      <c r="K5278">
        <v>372.75243999999998</v>
      </c>
      <c r="L5278">
        <v>-4.1350451000000001</v>
      </c>
    </row>
    <row r="5279" spans="1:12" x14ac:dyDescent="0.25">
      <c r="A5279">
        <v>181.12</v>
      </c>
      <c r="B5279">
        <v>-3.362879</v>
      </c>
      <c r="C5279">
        <v>-46.338363999999999</v>
      </c>
      <c r="D5279">
        <v>-2.9821553000000001</v>
      </c>
      <c r="E5279">
        <v>0</v>
      </c>
      <c r="F5279">
        <v>0</v>
      </c>
      <c r="G5279">
        <v>-0.41903575999999998</v>
      </c>
      <c r="H5279">
        <v>-133.83444</v>
      </c>
      <c r="I5279">
        <v>1.1028846999999999</v>
      </c>
      <c r="J5279">
        <v>375.87020999999999</v>
      </c>
      <c r="K5279">
        <v>372.78881999999999</v>
      </c>
      <c r="L5279">
        <v>-4.1357565000000003</v>
      </c>
    </row>
    <row r="5280" spans="1:12" x14ac:dyDescent="0.25">
      <c r="A5280">
        <v>181.12002000000001</v>
      </c>
      <c r="B5280">
        <v>-3.3628619</v>
      </c>
      <c r="C5280">
        <v>-46.290633999999997</v>
      </c>
      <c r="D5280">
        <v>-2.9981445999999998</v>
      </c>
      <c r="E5280">
        <v>0</v>
      </c>
      <c r="F5280">
        <v>0</v>
      </c>
      <c r="G5280">
        <v>-0.41947114000000002</v>
      </c>
      <c r="H5280">
        <v>-133.81209999999999</v>
      </c>
      <c r="I5280">
        <v>1.1037484</v>
      </c>
      <c r="J5280">
        <v>375.91167999999999</v>
      </c>
      <c r="K5280">
        <v>372.82522999999998</v>
      </c>
      <c r="L5280">
        <v>-4.1365322999999998</v>
      </c>
    </row>
    <row r="5281" spans="1:12" x14ac:dyDescent="0.25">
      <c r="A5281">
        <v>181.12003999999999</v>
      </c>
      <c r="B5281">
        <v>-3.3628447000000001</v>
      </c>
      <c r="C5281">
        <v>-46.248187999999999</v>
      </c>
      <c r="D5281">
        <v>-3.0075129999999999</v>
      </c>
      <c r="E5281">
        <v>0</v>
      </c>
      <c r="F5281">
        <v>0</v>
      </c>
      <c r="G5281">
        <v>-0.41949936999999998</v>
      </c>
      <c r="H5281">
        <v>-133.81065000000001</v>
      </c>
      <c r="I5281">
        <v>1.0995849</v>
      </c>
      <c r="J5281">
        <v>375.95319000000001</v>
      </c>
      <c r="K5281">
        <v>372.86160000000001</v>
      </c>
      <c r="L5281">
        <v>-4.1351690000000003</v>
      </c>
    </row>
    <row r="5282" spans="1:12" x14ac:dyDescent="0.25">
      <c r="A5282">
        <v>181.12006</v>
      </c>
      <c r="B5282">
        <v>-3.3628273000000002</v>
      </c>
      <c r="C5282">
        <v>-46.206226000000001</v>
      </c>
      <c r="D5282">
        <v>-3.0010319000000001</v>
      </c>
      <c r="E5282">
        <v>0</v>
      </c>
      <c r="F5282">
        <v>0</v>
      </c>
      <c r="G5282">
        <v>-0.41950101000000001</v>
      </c>
      <c r="H5282">
        <v>-133.81056000000001</v>
      </c>
      <c r="I5282">
        <v>1.0949579</v>
      </c>
      <c r="J5282">
        <v>375.99466000000001</v>
      </c>
      <c r="K5282">
        <v>372.89801</v>
      </c>
      <c r="L5282">
        <v>-4.1350498</v>
      </c>
    </row>
    <row r="5283" spans="1:12" x14ac:dyDescent="0.25">
      <c r="A5283">
        <v>181.12008</v>
      </c>
      <c r="B5283">
        <v>-3.3628098999999998</v>
      </c>
      <c r="C5283">
        <v>-46.145102999999999</v>
      </c>
      <c r="D5283">
        <v>-3.0062652000000001</v>
      </c>
      <c r="E5283">
        <v>0</v>
      </c>
      <c r="F5283">
        <v>0</v>
      </c>
      <c r="G5283">
        <v>-0.41950145</v>
      </c>
      <c r="H5283">
        <v>-133.81052</v>
      </c>
      <c r="I5283">
        <v>1.0860367</v>
      </c>
      <c r="J5283">
        <v>376.03616</v>
      </c>
      <c r="K5283">
        <v>372.93441999999999</v>
      </c>
      <c r="L5283">
        <v>-4.1350417000000004</v>
      </c>
    </row>
    <row r="5284" spans="1:12" x14ac:dyDescent="0.25">
      <c r="A5284">
        <v>181.12010000000001</v>
      </c>
      <c r="B5284">
        <v>-3.3627927</v>
      </c>
      <c r="C5284">
        <v>-46.088718</v>
      </c>
      <c r="D5284">
        <v>-3.0270614999999998</v>
      </c>
      <c r="E5284">
        <v>0</v>
      </c>
      <c r="F5284">
        <v>0</v>
      </c>
      <c r="G5284">
        <v>-0.42332634000000002</v>
      </c>
      <c r="H5284">
        <v>-133.20133999999999</v>
      </c>
      <c r="I5284">
        <v>1.0895386</v>
      </c>
      <c r="J5284">
        <v>376.07763999999997</v>
      </c>
      <c r="K5284">
        <v>372.97079000000002</v>
      </c>
      <c r="L5284">
        <v>-4.1357565000000003</v>
      </c>
    </row>
    <row r="5285" spans="1:12" x14ac:dyDescent="0.25">
      <c r="A5285">
        <v>181.12011999999999</v>
      </c>
      <c r="B5285">
        <v>-3.3627753</v>
      </c>
      <c r="C5285">
        <v>-46.026386000000002</v>
      </c>
      <c r="D5285">
        <v>-3.0375621000000002</v>
      </c>
      <c r="E5285">
        <v>0</v>
      </c>
      <c r="F5285">
        <v>0</v>
      </c>
      <c r="G5285">
        <v>-0.42365691</v>
      </c>
      <c r="H5285">
        <v>-133.14869999999999</v>
      </c>
      <c r="I5285">
        <v>1.0855923999999999</v>
      </c>
      <c r="J5285">
        <v>376.11914000000002</v>
      </c>
      <c r="K5285">
        <v>373.00720000000001</v>
      </c>
      <c r="L5285">
        <v>-4.1351027</v>
      </c>
    </row>
    <row r="5286" spans="1:12" x14ac:dyDescent="0.25">
      <c r="A5286">
        <v>181.12013999999999</v>
      </c>
      <c r="B5286">
        <v>-3.3627579000000001</v>
      </c>
      <c r="C5286">
        <v>-45.969925000000003</v>
      </c>
      <c r="D5286">
        <v>-3.0355270000000001</v>
      </c>
      <c r="E5286">
        <v>0</v>
      </c>
      <c r="F5286">
        <v>0</v>
      </c>
      <c r="G5286">
        <v>-0.42367837000000003</v>
      </c>
      <c r="H5286">
        <v>-133.14528999999999</v>
      </c>
      <c r="I5286">
        <v>1.0767148</v>
      </c>
      <c r="J5286">
        <v>376.16061000000002</v>
      </c>
      <c r="K5286">
        <v>373.04358000000002</v>
      </c>
      <c r="L5286">
        <v>-4.1364745999999997</v>
      </c>
    </row>
    <row r="5287" spans="1:12" x14ac:dyDescent="0.25">
      <c r="A5287">
        <v>181.12016</v>
      </c>
      <c r="B5287">
        <v>-3.3627410000000002</v>
      </c>
      <c r="C5287">
        <v>-45.926777000000001</v>
      </c>
      <c r="D5287">
        <v>-3.0411416999999998</v>
      </c>
      <c r="E5287">
        <v>0</v>
      </c>
      <c r="F5287">
        <v>0</v>
      </c>
      <c r="G5287">
        <v>-0.42367958999999999</v>
      </c>
      <c r="H5287">
        <v>-133.14508000000001</v>
      </c>
      <c r="I5287">
        <v>1.0716901999999999</v>
      </c>
      <c r="J5287">
        <v>376.20211999999998</v>
      </c>
      <c r="K5287">
        <v>373.07999000000001</v>
      </c>
      <c r="L5287">
        <v>-4.1365942999999996</v>
      </c>
    </row>
    <row r="5288" spans="1:12" x14ac:dyDescent="0.25">
      <c r="A5288">
        <v>181.12018</v>
      </c>
      <c r="B5288">
        <v>-3.3627235999999998</v>
      </c>
      <c r="C5288">
        <v>-45.878368000000002</v>
      </c>
      <c r="D5288">
        <v>-3.0568789999999999</v>
      </c>
      <c r="E5288">
        <v>0</v>
      </c>
      <c r="F5288">
        <v>0</v>
      </c>
      <c r="G5288">
        <v>-0.42368039000000002</v>
      </c>
      <c r="H5288">
        <v>-133.14501999999999</v>
      </c>
      <c r="I5288">
        <v>1.0712714999999999</v>
      </c>
      <c r="J5288">
        <v>376.24358999999998</v>
      </c>
      <c r="K5288">
        <v>373.11635999999999</v>
      </c>
      <c r="L5288">
        <v>-4.1366018999999996</v>
      </c>
    </row>
    <row r="5289" spans="1:12" x14ac:dyDescent="0.25">
      <c r="A5289">
        <v>181.12020000000001</v>
      </c>
      <c r="B5289">
        <v>-3.3627061999999999</v>
      </c>
      <c r="C5289">
        <v>-45.842281</v>
      </c>
      <c r="D5289">
        <v>-3.0531456000000001</v>
      </c>
      <c r="E5289">
        <v>0</v>
      </c>
      <c r="F5289">
        <v>0</v>
      </c>
      <c r="G5289">
        <v>-0.43174571</v>
      </c>
      <c r="H5289">
        <v>-132.44355999999999</v>
      </c>
      <c r="I5289">
        <v>1.0627152</v>
      </c>
      <c r="J5289">
        <v>376.2851</v>
      </c>
      <c r="K5289">
        <v>373.15276999999998</v>
      </c>
      <c r="L5289">
        <v>-4.1366024000000001</v>
      </c>
    </row>
    <row r="5290" spans="1:12" x14ac:dyDescent="0.25">
      <c r="A5290">
        <v>181.12021999999999</v>
      </c>
      <c r="B5290">
        <v>-3.362689</v>
      </c>
      <c r="C5290">
        <v>-45.813662999999998</v>
      </c>
      <c r="D5290">
        <v>-3.0484377999999999</v>
      </c>
      <c r="E5290">
        <v>0</v>
      </c>
      <c r="F5290">
        <v>0</v>
      </c>
      <c r="G5290">
        <v>-0.43244278000000003</v>
      </c>
      <c r="H5290">
        <v>-132.38292999999999</v>
      </c>
      <c r="I5290">
        <v>1.0598434999999999</v>
      </c>
      <c r="J5290">
        <v>376.32657</v>
      </c>
      <c r="K5290">
        <v>373.18914999999998</v>
      </c>
      <c r="L5290">
        <v>-4.1366024000000001</v>
      </c>
    </row>
    <row r="5291" spans="1:12" x14ac:dyDescent="0.25">
      <c r="A5291">
        <v>181.12024</v>
      </c>
      <c r="B5291">
        <v>-3.3626716000000001</v>
      </c>
      <c r="C5291">
        <v>-45.792065000000001</v>
      </c>
      <c r="D5291">
        <v>-3.0625615000000002</v>
      </c>
      <c r="E5291">
        <v>0</v>
      </c>
      <c r="F5291">
        <v>0</v>
      </c>
      <c r="G5291">
        <v>-0.43248796</v>
      </c>
      <c r="H5291">
        <v>-132.37900999999999</v>
      </c>
      <c r="I5291">
        <v>1.055347</v>
      </c>
      <c r="J5291">
        <v>376.36806999999999</v>
      </c>
      <c r="K5291">
        <v>373.22555999999997</v>
      </c>
      <c r="L5291">
        <v>-4.1366024000000001</v>
      </c>
    </row>
    <row r="5292" spans="1:12" x14ac:dyDescent="0.25">
      <c r="A5292">
        <v>181.12026</v>
      </c>
      <c r="B5292">
        <v>-3.3626543999999998</v>
      </c>
      <c r="C5292">
        <v>-45.764668</v>
      </c>
      <c r="D5292">
        <v>-3.0790391000000001</v>
      </c>
      <c r="E5292">
        <v>0</v>
      </c>
      <c r="F5292">
        <v>0</v>
      </c>
      <c r="G5292">
        <v>-0.43249056000000002</v>
      </c>
      <c r="H5292">
        <v>-132.37877</v>
      </c>
      <c r="I5292">
        <v>1.0592276</v>
      </c>
      <c r="J5292">
        <v>376.40955000000002</v>
      </c>
      <c r="K5292">
        <v>373.26193000000001</v>
      </c>
      <c r="L5292">
        <v>-4.1366024000000001</v>
      </c>
    </row>
    <row r="5293" spans="1:12" x14ac:dyDescent="0.25">
      <c r="A5293">
        <v>181.12028000000001</v>
      </c>
      <c r="B5293">
        <v>-3.3626369999999999</v>
      </c>
      <c r="C5293">
        <v>-45.775131000000002</v>
      </c>
      <c r="D5293">
        <v>-3.0760793999999998</v>
      </c>
      <c r="E5293">
        <v>0</v>
      </c>
      <c r="F5293">
        <v>0</v>
      </c>
      <c r="G5293">
        <v>-0.43249096999999997</v>
      </c>
      <c r="H5293">
        <v>-132.37873999999999</v>
      </c>
      <c r="I5293">
        <v>1.0489090999999999</v>
      </c>
      <c r="J5293">
        <v>376.45105000000001</v>
      </c>
      <c r="K5293">
        <v>373.29834</v>
      </c>
      <c r="L5293">
        <v>-4.1366024000000001</v>
      </c>
    </row>
    <row r="5294" spans="1:12" x14ac:dyDescent="0.25">
      <c r="A5294">
        <v>181.12029999999999</v>
      </c>
      <c r="B5294">
        <v>-3.3626198999999999</v>
      </c>
      <c r="C5294">
        <v>-45.769691000000002</v>
      </c>
      <c r="D5294">
        <v>-3.0728895999999999</v>
      </c>
      <c r="E5294">
        <v>0</v>
      </c>
      <c r="F5294">
        <v>0</v>
      </c>
      <c r="G5294">
        <v>-0.43523469999999997</v>
      </c>
      <c r="H5294">
        <v>-132.12031999999999</v>
      </c>
      <c r="I5294">
        <v>1.0458771</v>
      </c>
      <c r="J5294">
        <v>376.49252000000001</v>
      </c>
      <c r="K5294">
        <v>373.33474999999999</v>
      </c>
      <c r="L5294">
        <v>-4.1358876000000002</v>
      </c>
    </row>
    <row r="5295" spans="1:12" x14ac:dyDescent="0.25">
      <c r="A5295">
        <v>181.12031999999999</v>
      </c>
      <c r="B5295">
        <v>-3.3626027000000001</v>
      </c>
      <c r="C5295">
        <v>-45.775604000000001</v>
      </c>
      <c r="D5295">
        <v>-3.0849636</v>
      </c>
      <c r="E5295">
        <v>0</v>
      </c>
      <c r="F5295">
        <v>0</v>
      </c>
      <c r="G5295">
        <v>-0.43547180000000002</v>
      </c>
      <c r="H5295">
        <v>-132.09798000000001</v>
      </c>
      <c r="I5295">
        <v>1.0392364999999999</v>
      </c>
      <c r="J5295">
        <v>376.53402999999997</v>
      </c>
      <c r="K5295">
        <v>373.37112000000002</v>
      </c>
      <c r="L5295">
        <v>-4.1372556999999999</v>
      </c>
    </row>
    <row r="5296" spans="1:12" x14ac:dyDescent="0.25">
      <c r="A5296">
        <v>181.12034</v>
      </c>
      <c r="B5296">
        <v>-3.3625853000000001</v>
      </c>
      <c r="C5296">
        <v>-45.808109000000002</v>
      </c>
      <c r="D5296">
        <v>-3.0860116</v>
      </c>
      <c r="E5296">
        <v>0</v>
      </c>
      <c r="F5296">
        <v>0</v>
      </c>
      <c r="G5296">
        <v>-0.43548717999999997</v>
      </c>
      <c r="H5296">
        <v>-132.09654</v>
      </c>
      <c r="I5296">
        <v>1.0344036999999999</v>
      </c>
      <c r="J5296">
        <v>376.57549999999998</v>
      </c>
      <c r="K5296">
        <v>373.40753000000001</v>
      </c>
      <c r="L5296">
        <v>-4.1380897000000001</v>
      </c>
    </row>
    <row r="5297" spans="1:12" x14ac:dyDescent="0.25">
      <c r="A5297">
        <v>181.12036000000001</v>
      </c>
      <c r="B5297">
        <v>-3.3625679000000002</v>
      </c>
      <c r="C5297">
        <v>-45.830100999999999</v>
      </c>
      <c r="D5297">
        <v>-3.0730102000000001</v>
      </c>
      <c r="E5297">
        <v>0</v>
      </c>
      <c r="F5297">
        <v>0</v>
      </c>
      <c r="G5297">
        <v>-0.43548808</v>
      </c>
      <c r="H5297">
        <v>-132.09645</v>
      </c>
      <c r="I5297">
        <v>1.0339982999999999</v>
      </c>
      <c r="J5297">
        <v>376.61700000000002</v>
      </c>
      <c r="K5297">
        <v>373.44391000000002</v>
      </c>
      <c r="L5297">
        <v>-4.1381592999999999</v>
      </c>
    </row>
    <row r="5298" spans="1:12" x14ac:dyDescent="0.25">
      <c r="A5298">
        <v>181.12038000000001</v>
      </c>
      <c r="B5298">
        <v>-3.3625506999999999</v>
      </c>
      <c r="C5298">
        <v>-45.851131000000002</v>
      </c>
      <c r="D5298">
        <v>-3.0733383000000001</v>
      </c>
      <c r="E5298">
        <v>0</v>
      </c>
      <c r="F5298">
        <v>0</v>
      </c>
      <c r="G5298">
        <v>-0.43548808</v>
      </c>
      <c r="H5298">
        <v>-132.09647000000001</v>
      </c>
      <c r="I5298">
        <v>1.0339714</v>
      </c>
      <c r="J5298">
        <v>376.65848</v>
      </c>
      <c r="K5298">
        <v>373.48032000000001</v>
      </c>
      <c r="L5298">
        <v>-4.1381639999999997</v>
      </c>
    </row>
    <row r="5299" spans="1:12" x14ac:dyDescent="0.25">
      <c r="A5299">
        <v>181.12039999999999</v>
      </c>
      <c r="B5299">
        <v>-3.3625332999999999</v>
      </c>
      <c r="C5299">
        <v>-45.904086999999997</v>
      </c>
      <c r="D5299">
        <v>-3.0900910000000001</v>
      </c>
      <c r="E5299">
        <v>0</v>
      </c>
      <c r="F5299">
        <v>0</v>
      </c>
      <c r="G5299">
        <v>-0.43511351999999998</v>
      </c>
      <c r="H5299">
        <v>-132.29951</v>
      </c>
      <c r="I5299">
        <v>1.0254402</v>
      </c>
      <c r="J5299">
        <v>376.69997999999998</v>
      </c>
      <c r="K5299">
        <v>373.51668999999998</v>
      </c>
      <c r="L5299">
        <v>-4.1381639999999997</v>
      </c>
    </row>
    <row r="5300" spans="1:12" x14ac:dyDescent="0.25">
      <c r="A5300">
        <v>181.12042</v>
      </c>
      <c r="B5300">
        <v>-3.3625159</v>
      </c>
      <c r="C5300">
        <v>-45.953411000000003</v>
      </c>
      <c r="D5300">
        <v>-3.0922637000000002</v>
      </c>
      <c r="E5300">
        <v>0</v>
      </c>
      <c r="F5300">
        <v>0</v>
      </c>
      <c r="G5300">
        <v>-0.43508115000000003</v>
      </c>
      <c r="H5300">
        <v>-132.31706</v>
      </c>
      <c r="I5300">
        <v>1.0247027</v>
      </c>
      <c r="J5300">
        <v>376.74146000000002</v>
      </c>
      <c r="K5300">
        <v>373.55309999999997</v>
      </c>
      <c r="L5300">
        <v>-4.1374493000000001</v>
      </c>
    </row>
    <row r="5301" spans="1:12" x14ac:dyDescent="0.25">
      <c r="A5301">
        <v>181.12044</v>
      </c>
      <c r="B5301">
        <v>-3.3624988</v>
      </c>
      <c r="C5301">
        <v>-46.027943</v>
      </c>
      <c r="D5301">
        <v>-3.0829808999999999</v>
      </c>
      <c r="E5301">
        <v>0</v>
      </c>
      <c r="F5301">
        <v>0</v>
      </c>
      <c r="G5301">
        <v>-0.43507903999999997</v>
      </c>
      <c r="H5301">
        <v>-132.31820999999999</v>
      </c>
      <c r="I5301">
        <v>1.0203898</v>
      </c>
      <c r="J5301">
        <v>376.78296</v>
      </c>
      <c r="K5301">
        <v>373.58947999999998</v>
      </c>
      <c r="L5301">
        <v>-4.1381024999999996</v>
      </c>
    </row>
    <row r="5302" spans="1:12" x14ac:dyDescent="0.25">
      <c r="A5302">
        <v>181.12046000000001</v>
      </c>
      <c r="B5302">
        <v>-3.3624816000000002</v>
      </c>
      <c r="C5302">
        <v>-46.098267</v>
      </c>
      <c r="D5302">
        <v>-3.0843539</v>
      </c>
      <c r="E5302">
        <v>0</v>
      </c>
      <c r="F5302">
        <v>0</v>
      </c>
      <c r="G5302">
        <v>-0.43507891999999998</v>
      </c>
      <c r="H5302">
        <v>-132.31827000000001</v>
      </c>
      <c r="I5302">
        <v>1.0178858</v>
      </c>
      <c r="J5302">
        <v>376.82443000000001</v>
      </c>
      <c r="K5302">
        <v>373.62589000000003</v>
      </c>
      <c r="L5302">
        <v>-4.1381598000000004</v>
      </c>
    </row>
    <row r="5303" spans="1:12" x14ac:dyDescent="0.25">
      <c r="A5303">
        <v>181.12047999999999</v>
      </c>
      <c r="B5303">
        <v>-3.3624641999999998</v>
      </c>
      <c r="C5303">
        <v>-46.180973000000002</v>
      </c>
      <c r="D5303">
        <v>-3.0902981999999999</v>
      </c>
      <c r="E5303">
        <v>0</v>
      </c>
      <c r="F5303">
        <v>0</v>
      </c>
      <c r="G5303">
        <v>-0.43507919</v>
      </c>
      <c r="H5303">
        <v>-132.31834000000001</v>
      </c>
      <c r="I5303">
        <v>1.0155444</v>
      </c>
      <c r="J5303">
        <v>376.86594000000002</v>
      </c>
      <c r="K5303">
        <v>373.66228999999998</v>
      </c>
      <c r="L5303">
        <v>-4.1381639999999997</v>
      </c>
    </row>
    <row r="5304" spans="1:12" x14ac:dyDescent="0.25">
      <c r="A5304">
        <v>181.12049999999999</v>
      </c>
      <c r="B5304">
        <v>-3.362447</v>
      </c>
      <c r="C5304">
        <v>-46.271155999999998</v>
      </c>
      <c r="D5304">
        <v>-3.0799158000000002</v>
      </c>
      <c r="E5304">
        <v>0</v>
      </c>
      <c r="F5304">
        <v>0</v>
      </c>
      <c r="G5304">
        <v>-0.43782926</v>
      </c>
      <c r="H5304">
        <v>-133.20441</v>
      </c>
      <c r="I5304">
        <v>1.0089494000000001</v>
      </c>
      <c r="J5304">
        <v>376.90741000000003</v>
      </c>
      <c r="K5304">
        <v>373.69866999999999</v>
      </c>
      <c r="L5304">
        <v>-4.1381639999999997</v>
      </c>
    </row>
    <row r="5305" spans="1:12" x14ac:dyDescent="0.25">
      <c r="A5305">
        <v>181.12052</v>
      </c>
      <c r="B5305">
        <v>-3.3624296</v>
      </c>
      <c r="C5305">
        <v>-46.368361999999998</v>
      </c>
      <c r="D5305">
        <v>-3.0681169000000001</v>
      </c>
      <c r="E5305">
        <v>0</v>
      </c>
      <c r="F5305">
        <v>0</v>
      </c>
      <c r="G5305">
        <v>-0.43806693000000002</v>
      </c>
      <c r="H5305">
        <v>-133.28099</v>
      </c>
      <c r="I5305">
        <v>1.0062511999999999</v>
      </c>
      <c r="J5305">
        <v>376.94891000000001</v>
      </c>
      <c r="K5305">
        <v>373.73507999999998</v>
      </c>
      <c r="L5305">
        <v>-4.1374493000000001</v>
      </c>
    </row>
    <row r="5306" spans="1:12" x14ac:dyDescent="0.25">
      <c r="A5306">
        <v>181.12054000000001</v>
      </c>
      <c r="B5306">
        <v>-3.3624125</v>
      </c>
      <c r="C5306">
        <v>-46.478951000000002</v>
      </c>
      <c r="D5306">
        <v>-3.0787353999999998</v>
      </c>
      <c r="E5306">
        <v>0</v>
      </c>
      <c r="F5306">
        <v>0</v>
      </c>
      <c r="G5306">
        <v>-0.43808234000000001</v>
      </c>
      <c r="H5306">
        <v>-133.28595000000001</v>
      </c>
      <c r="I5306">
        <v>1.0038974000000001</v>
      </c>
      <c r="J5306">
        <v>376.99038999999999</v>
      </c>
      <c r="K5306">
        <v>373.77145000000002</v>
      </c>
      <c r="L5306">
        <v>-4.1381024999999996</v>
      </c>
    </row>
    <row r="5307" spans="1:12" x14ac:dyDescent="0.25">
      <c r="A5307">
        <v>181.12056000000001</v>
      </c>
      <c r="B5307">
        <v>-3.3623949999999998</v>
      </c>
      <c r="C5307">
        <v>-46.584285999999999</v>
      </c>
      <c r="D5307">
        <v>-3.0876610000000002</v>
      </c>
      <c r="E5307">
        <v>0</v>
      </c>
      <c r="F5307">
        <v>0</v>
      </c>
      <c r="G5307">
        <v>-0.43808322999999999</v>
      </c>
      <c r="H5307">
        <v>-133.28621999999999</v>
      </c>
      <c r="I5307">
        <v>0.99943422999999998</v>
      </c>
      <c r="J5307">
        <v>377.03188999999998</v>
      </c>
      <c r="K5307">
        <v>373.80786000000001</v>
      </c>
      <c r="L5307">
        <v>-4.1374453999999998</v>
      </c>
    </row>
    <row r="5308" spans="1:12" x14ac:dyDescent="0.25">
      <c r="A5308">
        <v>181.12057999999999</v>
      </c>
      <c r="B5308">
        <v>-3.3623775999999999</v>
      </c>
      <c r="C5308">
        <v>-46.682746999999999</v>
      </c>
      <c r="D5308">
        <v>-3.0789732999999999</v>
      </c>
      <c r="E5308">
        <v>0</v>
      </c>
      <c r="F5308">
        <v>0</v>
      </c>
      <c r="G5308">
        <v>-0.43808308000000001</v>
      </c>
      <c r="H5308">
        <v>-133.28636</v>
      </c>
      <c r="I5308">
        <v>0.99691974999999999</v>
      </c>
      <c r="J5308">
        <v>377.07335999999998</v>
      </c>
      <c r="K5308">
        <v>373.84424000000001</v>
      </c>
      <c r="L5308">
        <v>-4.1381021000000002</v>
      </c>
    </row>
    <row r="5309" spans="1:12" x14ac:dyDescent="0.25">
      <c r="A5309">
        <v>181.1206</v>
      </c>
      <c r="B5309">
        <v>-3.3623604999999999</v>
      </c>
      <c r="C5309">
        <v>-46.780624000000003</v>
      </c>
      <c r="D5309">
        <v>-3.0723976999999998</v>
      </c>
      <c r="E5309">
        <v>0</v>
      </c>
      <c r="F5309">
        <v>0</v>
      </c>
      <c r="G5309">
        <v>-0.43608229999999998</v>
      </c>
      <c r="H5309">
        <v>-134.61543</v>
      </c>
      <c r="I5309">
        <v>0.99031365000000005</v>
      </c>
      <c r="J5309">
        <v>377.11487</v>
      </c>
      <c r="K5309">
        <v>373.88065</v>
      </c>
      <c r="L5309">
        <v>-4.1381598000000004</v>
      </c>
    </row>
    <row r="5310" spans="1:12" x14ac:dyDescent="0.25">
      <c r="A5310">
        <v>181.12062</v>
      </c>
      <c r="B5310">
        <v>-3.3623433</v>
      </c>
      <c r="C5310">
        <v>-46.852874999999997</v>
      </c>
      <c r="D5310">
        <v>-3.0805576000000001</v>
      </c>
      <c r="E5310">
        <v>0</v>
      </c>
      <c r="F5310">
        <v>0</v>
      </c>
      <c r="G5310">
        <v>-0.43590941999999999</v>
      </c>
      <c r="H5310">
        <v>-134.73032000000001</v>
      </c>
      <c r="I5310">
        <v>0.98974717000000001</v>
      </c>
      <c r="J5310">
        <v>377.15634</v>
      </c>
      <c r="K5310">
        <v>373.91701999999998</v>
      </c>
      <c r="L5310">
        <v>-4.1381639999999997</v>
      </c>
    </row>
    <row r="5311" spans="1:12" x14ac:dyDescent="0.25">
      <c r="A5311">
        <v>181.12064000000001</v>
      </c>
      <c r="B5311">
        <v>-3.3623259000000001</v>
      </c>
      <c r="C5311">
        <v>-46.935696</v>
      </c>
      <c r="D5311">
        <v>-3.0747391999999998</v>
      </c>
      <c r="E5311">
        <v>0</v>
      </c>
      <c r="F5311">
        <v>0</v>
      </c>
      <c r="G5311">
        <v>-0.43589821000000001</v>
      </c>
      <c r="H5311">
        <v>-134.73776000000001</v>
      </c>
      <c r="I5311">
        <v>0.98757808999999996</v>
      </c>
      <c r="J5311">
        <v>377.19785000000002</v>
      </c>
      <c r="K5311">
        <v>373.95343000000003</v>
      </c>
      <c r="L5311">
        <v>-4.1367349999999998</v>
      </c>
    </row>
    <row r="5312" spans="1:12" x14ac:dyDescent="0.25">
      <c r="A5312">
        <v>181.12065999999999</v>
      </c>
      <c r="B5312">
        <v>-3.3623086999999998</v>
      </c>
      <c r="C5312">
        <v>-46.968311</v>
      </c>
      <c r="D5312">
        <v>-3.0596993000000001</v>
      </c>
      <c r="E5312">
        <v>0</v>
      </c>
      <c r="F5312">
        <v>0</v>
      </c>
      <c r="G5312">
        <v>-0.43589756000000002</v>
      </c>
      <c r="H5312">
        <v>-134.73819</v>
      </c>
      <c r="I5312">
        <v>0.98525863999999996</v>
      </c>
      <c r="J5312">
        <v>377.23932000000002</v>
      </c>
      <c r="K5312">
        <v>373.98980999999998</v>
      </c>
      <c r="L5312">
        <v>-4.1380401000000004</v>
      </c>
    </row>
    <row r="5313" spans="1:12" x14ac:dyDescent="0.25">
      <c r="A5313">
        <v>181.12067999999999</v>
      </c>
      <c r="B5313">
        <v>-3.3622912999999999</v>
      </c>
      <c r="C5313">
        <v>-47.022151999999998</v>
      </c>
      <c r="D5313">
        <v>-3.0605897999999998</v>
      </c>
      <c r="E5313">
        <v>0</v>
      </c>
      <c r="F5313">
        <v>0</v>
      </c>
      <c r="G5313">
        <v>-0.43589726000000001</v>
      </c>
      <c r="H5313">
        <v>-134.73828</v>
      </c>
      <c r="I5313">
        <v>0.97866498999999996</v>
      </c>
      <c r="J5313">
        <v>377.28079000000002</v>
      </c>
      <c r="K5313">
        <v>374.02620999999999</v>
      </c>
      <c r="L5313">
        <v>-4.1374411999999996</v>
      </c>
    </row>
    <row r="5314" spans="1:12" x14ac:dyDescent="0.25">
      <c r="A5314">
        <v>181.1207</v>
      </c>
      <c r="B5314">
        <v>-3.3622738999999999</v>
      </c>
      <c r="C5314">
        <v>-47.058731000000002</v>
      </c>
      <c r="D5314">
        <v>-3.0759432000000002</v>
      </c>
      <c r="E5314">
        <v>0</v>
      </c>
      <c r="F5314">
        <v>0</v>
      </c>
      <c r="G5314">
        <v>-0.43315240999999999</v>
      </c>
      <c r="H5314">
        <v>-135.62432999999999</v>
      </c>
      <c r="I5314">
        <v>0.97809911000000005</v>
      </c>
      <c r="J5314">
        <v>377.32229999999998</v>
      </c>
      <c r="K5314">
        <v>374.06261999999998</v>
      </c>
      <c r="L5314">
        <v>-4.1366725000000004</v>
      </c>
    </row>
    <row r="5315" spans="1:12" x14ac:dyDescent="0.25">
      <c r="A5315">
        <v>181.12072000000001</v>
      </c>
      <c r="B5315">
        <v>-3.3622567999999999</v>
      </c>
      <c r="C5315">
        <v>-47.087378999999999</v>
      </c>
      <c r="D5315">
        <v>-3.0750886999999998</v>
      </c>
      <c r="E5315">
        <v>0</v>
      </c>
      <c r="F5315">
        <v>0</v>
      </c>
      <c r="G5315">
        <v>-0.43291520999999999</v>
      </c>
      <c r="H5315">
        <v>-135.70090999999999</v>
      </c>
      <c r="I5315">
        <v>0.97379791999999998</v>
      </c>
      <c r="J5315">
        <v>377.36380000000003</v>
      </c>
      <c r="K5315">
        <v>374.09899999999999</v>
      </c>
      <c r="L5315">
        <v>-4.1366066999999997</v>
      </c>
    </row>
    <row r="5316" spans="1:12" x14ac:dyDescent="0.25">
      <c r="A5316">
        <v>181.12074000000001</v>
      </c>
      <c r="B5316">
        <v>-3.3622394</v>
      </c>
      <c r="C5316">
        <v>-47.089787000000001</v>
      </c>
      <c r="D5316">
        <v>-3.0648211999999999</v>
      </c>
      <c r="E5316">
        <v>0</v>
      </c>
      <c r="F5316">
        <v>0</v>
      </c>
      <c r="G5316">
        <v>-0.4328998</v>
      </c>
      <c r="H5316">
        <v>-135.70587</v>
      </c>
      <c r="I5316">
        <v>0.97555899999999995</v>
      </c>
      <c r="J5316">
        <v>377.40526999999997</v>
      </c>
      <c r="K5316">
        <v>374.13540999999998</v>
      </c>
      <c r="L5316">
        <v>-4.1366024000000001</v>
      </c>
    </row>
    <row r="5317" spans="1:12" x14ac:dyDescent="0.25">
      <c r="A5317">
        <v>181.12075999999999</v>
      </c>
      <c r="B5317">
        <v>-3.3622222000000002</v>
      </c>
      <c r="C5317">
        <v>-47.083545999999998</v>
      </c>
      <c r="D5317">
        <v>-3.0704712999999999</v>
      </c>
      <c r="E5317">
        <v>0</v>
      </c>
      <c r="F5317">
        <v>0</v>
      </c>
      <c r="G5317">
        <v>-0.43289891000000003</v>
      </c>
      <c r="H5317">
        <v>-135.70616000000001</v>
      </c>
      <c r="I5317">
        <v>0.96932202999999995</v>
      </c>
      <c r="J5317">
        <v>377.44677999999999</v>
      </c>
      <c r="K5317">
        <v>374.17178000000001</v>
      </c>
      <c r="L5317">
        <v>-4.1366024000000001</v>
      </c>
    </row>
    <row r="5318" spans="1:12" x14ac:dyDescent="0.25">
      <c r="A5318">
        <v>181.12078</v>
      </c>
      <c r="B5318">
        <v>-3.3622049999999999</v>
      </c>
      <c r="C5318">
        <v>-47.070205999999999</v>
      </c>
      <c r="D5318">
        <v>-3.0760605000000001</v>
      </c>
      <c r="E5318">
        <v>0</v>
      </c>
      <c r="F5318">
        <v>0</v>
      </c>
      <c r="G5318">
        <v>-0.43289912000000003</v>
      </c>
      <c r="H5318">
        <v>-135.70618999999999</v>
      </c>
      <c r="I5318">
        <v>0.96877915000000003</v>
      </c>
      <c r="J5318">
        <v>377.48824999999999</v>
      </c>
      <c r="K5318">
        <v>374.20819</v>
      </c>
      <c r="L5318">
        <v>-4.1358876000000002</v>
      </c>
    </row>
    <row r="5319" spans="1:12" x14ac:dyDescent="0.25">
      <c r="A5319">
        <v>181.1208</v>
      </c>
      <c r="B5319">
        <v>-3.3621875999999999</v>
      </c>
      <c r="C5319">
        <v>-47.049872999999998</v>
      </c>
      <c r="D5319">
        <v>-3.0649147000000001</v>
      </c>
      <c r="E5319">
        <v>0</v>
      </c>
      <c r="F5319">
        <v>0</v>
      </c>
      <c r="G5319">
        <v>-0.43539413999999999</v>
      </c>
      <c r="H5319">
        <v>-135.81693000000001</v>
      </c>
      <c r="I5319">
        <v>0.96234666999999996</v>
      </c>
      <c r="J5319">
        <v>377.52972</v>
      </c>
      <c r="K5319">
        <v>374.24457000000001</v>
      </c>
      <c r="L5319">
        <v>-4.1365413999999996</v>
      </c>
    </row>
    <row r="5320" spans="1:12" x14ac:dyDescent="0.25">
      <c r="A5320">
        <v>181.12082000000001</v>
      </c>
      <c r="B5320">
        <v>-3.3621705</v>
      </c>
      <c r="C5320">
        <v>-47.035347000000002</v>
      </c>
      <c r="D5320">
        <v>-3.0588595999999999</v>
      </c>
      <c r="E5320">
        <v>0</v>
      </c>
      <c r="F5320">
        <v>0</v>
      </c>
      <c r="G5320">
        <v>-0.43560976000000001</v>
      </c>
      <c r="H5320">
        <v>-135.82651000000001</v>
      </c>
      <c r="I5320">
        <v>0.96179163000000001</v>
      </c>
      <c r="J5320">
        <v>377.57123000000001</v>
      </c>
      <c r="K5320">
        <v>374.28098</v>
      </c>
      <c r="L5320">
        <v>-4.1365986000000001</v>
      </c>
    </row>
    <row r="5321" spans="1:12" x14ac:dyDescent="0.25">
      <c r="A5321">
        <v>181.12083999999999</v>
      </c>
      <c r="B5321">
        <v>-3.3621531</v>
      </c>
      <c r="C5321">
        <v>-47.027724999999997</v>
      </c>
      <c r="D5321">
        <v>-3.0736055000000002</v>
      </c>
      <c r="E5321">
        <v>0</v>
      </c>
      <c r="F5321">
        <v>0</v>
      </c>
      <c r="G5321">
        <v>-0.43562376000000003</v>
      </c>
      <c r="H5321">
        <v>-135.82712000000001</v>
      </c>
      <c r="I5321">
        <v>0.95962298000000001</v>
      </c>
      <c r="J5321">
        <v>377.61273</v>
      </c>
      <c r="K5321">
        <v>374.31734999999998</v>
      </c>
      <c r="L5321">
        <v>-4.1351728000000003</v>
      </c>
    </row>
    <row r="5322" spans="1:12" x14ac:dyDescent="0.25">
      <c r="A5322">
        <v>181.12085999999999</v>
      </c>
      <c r="B5322">
        <v>-3.3621355999999998</v>
      </c>
      <c r="C5322">
        <v>-47.001511000000001</v>
      </c>
      <c r="D5322">
        <v>-3.0843300999999999</v>
      </c>
      <c r="E5322">
        <v>0</v>
      </c>
      <c r="F5322">
        <v>0</v>
      </c>
      <c r="G5322">
        <v>-0.43562456999999999</v>
      </c>
      <c r="H5322">
        <v>-135.82715999999999</v>
      </c>
      <c r="I5322">
        <v>0.95730358000000004</v>
      </c>
      <c r="J5322">
        <v>377.65420999999998</v>
      </c>
      <c r="K5322">
        <v>374.35376000000002</v>
      </c>
      <c r="L5322">
        <v>-4.1350498</v>
      </c>
    </row>
    <row r="5323" spans="1:12" x14ac:dyDescent="0.25">
      <c r="A5323">
        <v>181.12088</v>
      </c>
      <c r="B5323">
        <v>-3.3621184999999998</v>
      </c>
      <c r="C5323">
        <v>-46.992863</v>
      </c>
      <c r="D5323">
        <v>-3.0779692999999999</v>
      </c>
      <c r="E5323">
        <v>0</v>
      </c>
      <c r="F5323">
        <v>0</v>
      </c>
      <c r="G5323">
        <v>-0.43562459999999997</v>
      </c>
      <c r="H5323">
        <v>-135.82714999999999</v>
      </c>
      <c r="I5323">
        <v>0.95070988000000001</v>
      </c>
      <c r="J5323">
        <v>377.69567999999998</v>
      </c>
      <c r="K5323">
        <v>374.39017000000001</v>
      </c>
      <c r="L5323">
        <v>-4.1350417000000004</v>
      </c>
    </row>
    <row r="5324" spans="1:12" x14ac:dyDescent="0.25">
      <c r="A5324">
        <v>181.12090000000001</v>
      </c>
      <c r="B5324">
        <v>-3.3621013</v>
      </c>
      <c r="C5324">
        <v>-46.985764000000003</v>
      </c>
      <c r="D5324">
        <v>-3.0788522</v>
      </c>
      <c r="E5324">
        <v>0</v>
      </c>
      <c r="F5324">
        <v>0</v>
      </c>
      <c r="G5324">
        <v>-0.43574947000000003</v>
      </c>
      <c r="H5324">
        <v>-135.6241</v>
      </c>
      <c r="I5324">
        <v>0.94801146000000003</v>
      </c>
      <c r="J5324">
        <v>377.73718000000002</v>
      </c>
      <c r="K5324">
        <v>374.42653999999999</v>
      </c>
      <c r="L5324">
        <v>-4.1350411999999999</v>
      </c>
    </row>
    <row r="5325" spans="1:12" x14ac:dyDescent="0.25">
      <c r="A5325">
        <v>181.12092000000001</v>
      </c>
      <c r="B5325">
        <v>-3.3620839</v>
      </c>
      <c r="C5325">
        <v>-46.972374000000002</v>
      </c>
      <c r="D5325">
        <v>-3.0898325</v>
      </c>
      <c r="E5325">
        <v>0</v>
      </c>
      <c r="F5325">
        <v>0</v>
      </c>
      <c r="G5325">
        <v>-0.43576026000000001</v>
      </c>
      <c r="H5325">
        <v>-135.60655</v>
      </c>
      <c r="I5325">
        <v>0.94352572999999995</v>
      </c>
      <c r="J5325">
        <v>377.77866</v>
      </c>
      <c r="K5325">
        <v>374.46294999999998</v>
      </c>
      <c r="L5325">
        <v>-4.1350411999999999</v>
      </c>
    </row>
    <row r="5326" spans="1:12" x14ac:dyDescent="0.25">
      <c r="A5326">
        <v>181.12093999999999</v>
      </c>
      <c r="B5326">
        <v>-3.3620667000000002</v>
      </c>
      <c r="C5326">
        <v>-46.964827999999997</v>
      </c>
      <c r="D5326">
        <v>-3.0886002000000001</v>
      </c>
      <c r="E5326">
        <v>0</v>
      </c>
      <c r="F5326">
        <v>0</v>
      </c>
      <c r="G5326">
        <v>-0.43576097000000003</v>
      </c>
      <c r="H5326">
        <v>-135.60541000000001</v>
      </c>
      <c r="I5326">
        <v>0.94314229000000005</v>
      </c>
      <c r="J5326">
        <v>377.82015999999999</v>
      </c>
      <c r="K5326">
        <v>374.49932999999999</v>
      </c>
      <c r="L5326">
        <v>-4.1343265000000002</v>
      </c>
    </row>
    <row r="5327" spans="1:12" x14ac:dyDescent="0.25">
      <c r="A5327">
        <v>181.12096</v>
      </c>
      <c r="B5327">
        <v>-3.3620492999999998</v>
      </c>
      <c r="C5327">
        <v>-46.983398000000001</v>
      </c>
      <c r="D5327">
        <v>-3.0790353000000001</v>
      </c>
      <c r="E5327">
        <v>0</v>
      </c>
      <c r="F5327">
        <v>0</v>
      </c>
      <c r="G5327">
        <v>-0.43576100000000001</v>
      </c>
      <c r="H5327">
        <v>-135.60534999999999</v>
      </c>
      <c r="I5327">
        <v>0.93458836999999995</v>
      </c>
      <c r="J5327">
        <v>377.86162999999999</v>
      </c>
      <c r="K5327">
        <v>374.53573999999998</v>
      </c>
      <c r="L5327">
        <v>-4.1349796999999997</v>
      </c>
    </row>
    <row r="5328" spans="1:12" x14ac:dyDescent="0.25">
      <c r="A5328">
        <v>181.12098</v>
      </c>
      <c r="B5328">
        <v>-3.3620318999999999</v>
      </c>
      <c r="C5328">
        <v>-46.978614999999998</v>
      </c>
      <c r="D5328">
        <v>-3.0883775</v>
      </c>
      <c r="E5328">
        <v>0</v>
      </c>
      <c r="F5328">
        <v>0</v>
      </c>
      <c r="G5328">
        <v>-0.43576118000000003</v>
      </c>
      <c r="H5328">
        <v>-135.60534999999999</v>
      </c>
      <c r="I5328">
        <v>0.93811416999999997</v>
      </c>
      <c r="J5328">
        <v>377.90314000000001</v>
      </c>
      <c r="K5328">
        <v>374.57211000000001</v>
      </c>
      <c r="L5328">
        <v>-4.1350369000000002</v>
      </c>
    </row>
    <row r="5329" spans="1:12" x14ac:dyDescent="0.25">
      <c r="A5329">
        <v>181.12100000000001</v>
      </c>
      <c r="B5329">
        <v>-3.3620147999999999</v>
      </c>
      <c r="C5329">
        <v>-46.978167999999997</v>
      </c>
      <c r="D5329">
        <v>-3.1066296000000002</v>
      </c>
      <c r="E5329">
        <v>0</v>
      </c>
      <c r="F5329">
        <v>0</v>
      </c>
      <c r="G5329">
        <v>-0.43763648999999999</v>
      </c>
      <c r="H5329">
        <v>-135.56842</v>
      </c>
      <c r="I5329">
        <v>0.93416971000000004</v>
      </c>
      <c r="J5329">
        <v>377.94461000000001</v>
      </c>
      <c r="K5329">
        <v>374.60852</v>
      </c>
      <c r="L5329">
        <v>-4.1350411999999999</v>
      </c>
    </row>
    <row r="5330" spans="1:12" x14ac:dyDescent="0.25">
      <c r="A5330">
        <v>181.12101999999999</v>
      </c>
      <c r="B5330">
        <v>-3.3619973999999999</v>
      </c>
      <c r="C5330">
        <v>-46.990935999999998</v>
      </c>
      <c r="D5330">
        <v>-3.1096417999999999</v>
      </c>
      <c r="E5330">
        <v>0</v>
      </c>
      <c r="F5330">
        <v>0</v>
      </c>
      <c r="G5330">
        <v>-0.43779856</v>
      </c>
      <c r="H5330">
        <v>-135.56523000000001</v>
      </c>
      <c r="I5330">
        <v>0.92955737999999999</v>
      </c>
      <c r="J5330">
        <v>377.98611</v>
      </c>
      <c r="K5330">
        <v>374.64490000000001</v>
      </c>
      <c r="L5330">
        <v>-4.1350411999999999</v>
      </c>
    </row>
    <row r="5331" spans="1:12" x14ac:dyDescent="0.25">
      <c r="A5331">
        <v>181.12103999999999</v>
      </c>
      <c r="B5331">
        <v>-3.3619802000000001</v>
      </c>
      <c r="C5331">
        <v>-46.992038999999998</v>
      </c>
      <c r="D5331">
        <v>-3.1047853999999999</v>
      </c>
      <c r="E5331">
        <v>0</v>
      </c>
      <c r="F5331">
        <v>0</v>
      </c>
      <c r="G5331">
        <v>-0.43780904999999998</v>
      </c>
      <c r="H5331">
        <v>-135.56502</v>
      </c>
      <c r="I5331">
        <v>0.92916613999999997</v>
      </c>
      <c r="J5331">
        <v>378.02758999999998</v>
      </c>
      <c r="K5331">
        <v>374.68130000000002</v>
      </c>
      <c r="L5331">
        <v>-4.1350411999999999</v>
      </c>
    </row>
    <row r="5332" spans="1:12" x14ac:dyDescent="0.25">
      <c r="A5332">
        <v>181.12106</v>
      </c>
      <c r="B5332">
        <v>-3.3619629999999998</v>
      </c>
      <c r="C5332">
        <v>-46.998505000000002</v>
      </c>
      <c r="D5332">
        <v>-3.1159789999999998</v>
      </c>
      <c r="E5332">
        <v>0</v>
      </c>
      <c r="F5332">
        <v>0</v>
      </c>
      <c r="G5332">
        <v>-0.43780967999999998</v>
      </c>
      <c r="H5332">
        <v>-135.565</v>
      </c>
      <c r="I5332">
        <v>0.92914057000000005</v>
      </c>
      <c r="J5332">
        <v>378.06909000000002</v>
      </c>
      <c r="K5332">
        <v>374.71767999999997</v>
      </c>
      <c r="L5332">
        <v>-4.1350411999999999</v>
      </c>
    </row>
    <row r="5333" spans="1:12" x14ac:dyDescent="0.25">
      <c r="A5333">
        <v>181.12108000000001</v>
      </c>
      <c r="B5333">
        <v>-3.3619455999999999</v>
      </c>
      <c r="C5333">
        <v>-47.011859999999999</v>
      </c>
      <c r="D5333">
        <v>-3.1256678</v>
      </c>
      <c r="E5333">
        <v>0</v>
      </c>
      <c r="F5333">
        <v>0</v>
      </c>
      <c r="G5333">
        <v>-0.43781024000000002</v>
      </c>
      <c r="H5333">
        <v>-135.56502</v>
      </c>
      <c r="I5333">
        <v>0.92487406999999999</v>
      </c>
      <c r="J5333">
        <v>378.11057</v>
      </c>
      <c r="K5333">
        <v>374.75409000000002</v>
      </c>
      <c r="L5333">
        <v>-4.1350411999999999</v>
      </c>
    </row>
    <row r="5334" spans="1:12" x14ac:dyDescent="0.25">
      <c r="A5334">
        <v>181.12110000000001</v>
      </c>
      <c r="B5334">
        <v>-3.3619284999999999</v>
      </c>
      <c r="C5334">
        <v>-47.006602999999998</v>
      </c>
      <c r="D5334">
        <v>-3.1177711000000001</v>
      </c>
      <c r="E5334">
        <v>0</v>
      </c>
      <c r="F5334">
        <v>0</v>
      </c>
      <c r="G5334">
        <v>-0.44370781999999998</v>
      </c>
      <c r="H5334">
        <v>-135.65732</v>
      </c>
      <c r="I5334">
        <v>0.92237234000000001</v>
      </c>
      <c r="J5334">
        <v>378.15206999999998</v>
      </c>
      <c r="K5334">
        <v>374.79050000000001</v>
      </c>
      <c r="L5334">
        <v>-4.1350411999999999</v>
      </c>
    </row>
    <row r="5335" spans="1:12" x14ac:dyDescent="0.25">
      <c r="A5335">
        <v>181.12111999999999</v>
      </c>
      <c r="B5335">
        <v>-3.3619110999999999</v>
      </c>
      <c r="C5335">
        <v>-47.012526999999999</v>
      </c>
      <c r="D5335">
        <v>-3.1177986</v>
      </c>
      <c r="E5335">
        <v>0</v>
      </c>
      <c r="F5335">
        <v>0</v>
      </c>
      <c r="G5335">
        <v>-0.44421749999999999</v>
      </c>
      <c r="H5335">
        <v>-135.6653</v>
      </c>
      <c r="I5335">
        <v>0.91576678</v>
      </c>
      <c r="J5335">
        <v>378.19353999999998</v>
      </c>
      <c r="K5335">
        <v>374.82686999999999</v>
      </c>
      <c r="L5335">
        <v>-4.1350411999999999</v>
      </c>
    </row>
    <row r="5336" spans="1:12" x14ac:dyDescent="0.25">
      <c r="A5336">
        <v>181.12114</v>
      </c>
      <c r="B5336">
        <v>-3.3618937</v>
      </c>
      <c r="C5336">
        <v>-47.013046000000003</v>
      </c>
      <c r="D5336">
        <v>-3.1359696000000001</v>
      </c>
      <c r="E5336">
        <v>0</v>
      </c>
      <c r="F5336">
        <v>0</v>
      </c>
      <c r="G5336">
        <v>-0.44425058000000001</v>
      </c>
      <c r="H5336">
        <v>-135.66579999999999</v>
      </c>
      <c r="I5336">
        <v>0.91306763999999996</v>
      </c>
      <c r="J5336">
        <v>378.23505</v>
      </c>
      <c r="K5336">
        <v>374.86327999999997</v>
      </c>
      <c r="L5336">
        <v>-4.1357565000000003</v>
      </c>
    </row>
    <row r="5337" spans="1:12" x14ac:dyDescent="0.25">
      <c r="A5337">
        <v>181.12116</v>
      </c>
      <c r="B5337">
        <v>-3.3618765000000002</v>
      </c>
      <c r="C5337">
        <v>-47.019477999999999</v>
      </c>
      <c r="D5337">
        <v>-3.1491574999999998</v>
      </c>
      <c r="E5337">
        <v>0</v>
      </c>
      <c r="F5337">
        <v>0</v>
      </c>
      <c r="G5337">
        <v>-0.44425246000000002</v>
      </c>
      <c r="H5337">
        <v>-135.66583</v>
      </c>
      <c r="I5337">
        <v>0.90858196999999996</v>
      </c>
      <c r="J5337">
        <v>378.27652</v>
      </c>
      <c r="K5337">
        <v>374.89965999999998</v>
      </c>
      <c r="L5337">
        <v>-4.1336741000000004</v>
      </c>
    </row>
    <row r="5338" spans="1:12" x14ac:dyDescent="0.25">
      <c r="A5338">
        <v>181.12118000000001</v>
      </c>
      <c r="B5338">
        <v>-3.3618591000000002</v>
      </c>
      <c r="C5338">
        <v>-47.026428000000003</v>
      </c>
      <c r="D5338">
        <v>-3.1459066999999998</v>
      </c>
      <c r="E5338">
        <v>0</v>
      </c>
      <c r="F5338">
        <v>0</v>
      </c>
      <c r="G5338">
        <v>-0.44425284999999998</v>
      </c>
      <c r="H5338">
        <v>-135.66583</v>
      </c>
      <c r="I5338">
        <v>0.90819912999999997</v>
      </c>
      <c r="J5338">
        <v>378.31801999999999</v>
      </c>
      <c r="K5338">
        <v>374.93606999999997</v>
      </c>
      <c r="L5338">
        <v>-4.1349216000000002</v>
      </c>
    </row>
    <row r="5339" spans="1:12" x14ac:dyDescent="0.25">
      <c r="A5339">
        <v>181.12119999999999</v>
      </c>
      <c r="B5339">
        <v>-3.3618418999999999</v>
      </c>
      <c r="C5339">
        <v>-47.027016000000003</v>
      </c>
      <c r="D5339">
        <v>-3.1492331</v>
      </c>
      <c r="E5339">
        <v>0</v>
      </c>
      <c r="F5339">
        <v>0</v>
      </c>
      <c r="G5339">
        <v>-0.44727709999999998</v>
      </c>
      <c r="H5339">
        <v>-135.70276999999999</v>
      </c>
      <c r="I5339">
        <v>0.90604216000000004</v>
      </c>
      <c r="J5339">
        <v>378.35950000000003</v>
      </c>
      <c r="K5339">
        <v>374.97244000000001</v>
      </c>
      <c r="L5339">
        <v>-4.1350331000000002</v>
      </c>
    </row>
    <row r="5340" spans="1:12" x14ac:dyDescent="0.25">
      <c r="A5340">
        <v>181.12121999999999</v>
      </c>
      <c r="B5340">
        <v>-3.3618247999999999</v>
      </c>
      <c r="C5340">
        <v>-47.039852000000003</v>
      </c>
      <c r="D5340">
        <v>-3.1647751</v>
      </c>
      <c r="E5340">
        <v>0</v>
      </c>
      <c r="F5340">
        <v>0</v>
      </c>
      <c r="G5340">
        <v>-0.44753850000000001</v>
      </c>
      <c r="H5340">
        <v>-135.70595</v>
      </c>
      <c r="I5340">
        <v>0.90798849000000004</v>
      </c>
      <c r="J5340">
        <v>378.40100000000001</v>
      </c>
      <c r="K5340">
        <v>375.00885</v>
      </c>
      <c r="L5340">
        <v>-4.1350407999999996</v>
      </c>
    </row>
    <row r="5341" spans="1:12" x14ac:dyDescent="0.25">
      <c r="A5341">
        <v>181.12124</v>
      </c>
      <c r="B5341">
        <v>-3.3618073000000002</v>
      </c>
      <c r="C5341">
        <v>-47.072944999999997</v>
      </c>
      <c r="D5341">
        <v>-3.1639322999999999</v>
      </c>
      <c r="E5341">
        <v>0</v>
      </c>
      <c r="F5341">
        <v>0</v>
      </c>
      <c r="G5341">
        <v>-0.44755541999999998</v>
      </c>
      <c r="H5341">
        <v>-135.70616000000001</v>
      </c>
      <c r="I5341">
        <v>0.90389538000000003</v>
      </c>
      <c r="J5341">
        <v>378.44247000000001</v>
      </c>
      <c r="K5341">
        <v>375.04523</v>
      </c>
      <c r="L5341">
        <v>-4.1350411999999999</v>
      </c>
    </row>
    <row r="5342" spans="1:12" x14ac:dyDescent="0.25">
      <c r="A5342">
        <v>181.12126000000001</v>
      </c>
      <c r="B5342">
        <v>-3.3617899000000002</v>
      </c>
      <c r="C5342">
        <v>-47.088572999999997</v>
      </c>
      <c r="D5342">
        <v>-3.1558449</v>
      </c>
      <c r="E5342">
        <v>0</v>
      </c>
      <c r="F5342">
        <v>0</v>
      </c>
      <c r="G5342">
        <v>-0.44755644</v>
      </c>
      <c r="H5342">
        <v>-135.70617999999999</v>
      </c>
      <c r="I5342">
        <v>0.89713997000000001</v>
      </c>
      <c r="J5342">
        <v>378.48397999999997</v>
      </c>
      <c r="K5342">
        <v>375.08163000000002</v>
      </c>
      <c r="L5342">
        <v>-4.1350411999999999</v>
      </c>
    </row>
    <row r="5343" spans="1:12" x14ac:dyDescent="0.25">
      <c r="A5343">
        <v>181.12128000000001</v>
      </c>
      <c r="B5343">
        <v>-3.3617727999999998</v>
      </c>
      <c r="C5343">
        <v>-47.109062000000002</v>
      </c>
      <c r="D5343">
        <v>-3.1696715000000002</v>
      </c>
      <c r="E5343">
        <v>0</v>
      </c>
      <c r="F5343">
        <v>0</v>
      </c>
      <c r="G5343">
        <v>-0.44755685000000001</v>
      </c>
      <c r="H5343">
        <v>-135.70618999999999</v>
      </c>
      <c r="I5343">
        <v>0.88803434000000003</v>
      </c>
      <c r="J5343">
        <v>378.52544999999998</v>
      </c>
      <c r="K5343">
        <v>375.11804000000001</v>
      </c>
      <c r="L5343">
        <v>-4.1336126000000002</v>
      </c>
    </row>
    <row r="5344" spans="1:12" x14ac:dyDescent="0.25">
      <c r="A5344">
        <v>181.12129999999999</v>
      </c>
      <c r="B5344">
        <v>-3.3617553999999998</v>
      </c>
      <c r="C5344">
        <v>-47.142788000000003</v>
      </c>
      <c r="D5344">
        <v>-3.1897597000000002</v>
      </c>
      <c r="E5344">
        <v>0</v>
      </c>
      <c r="F5344">
        <v>0</v>
      </c>
      <c r="G5344">
        <v>-0.45160270000000002</v>
      </c>
      <c r="H5344">
        <v>-135.92771999999999</v>
      </c>
      <c r="I5344">
        <v>0.88939272999999996</v>
      </c>
      <c r="J5344">
        <v>378.56695999999999</v>
      </c>
      <c r="K5344">
        <v>375.15442000000002</v>
      </c>
      <c r="L5344">
        <v>-4.1334887</v>
      </c>
    </row>
    <row r="5345" spans="1:12" x14ac:dyDescent="0.25">
      <c r="A5345">
        <v>181.12132</v>
      </c>
      <c r="B5345">
        <v>-3.3617379999999999</v>
      </c>
      <c r="C5345">
        <v>-47.164856</v>
      </c>
      <c r="D5345">
        <v>-3.1885655000000002</v>
      </c>
      <c r="E5345">
        <v>0</v>
      </c>
      <c r="F5345">
        <v>0</v>
      </c>
      <c r="G5345">
        <v>-0.45195236999999999</v>
      </c>
      <c r="H5345">
        <v>-135.94686999999999</v>
      </c>
      <c r="I5345">
        <v>0.89379138000000002</v>
      </c>
      <c r="J5345">
        <v>378.60843</v>
      </c>
      <c r="K5345">
        <v>375.19083000000001</v>
      </c>
      <c r="L5345">
        <v>-4.1349096000000003</v>
      </c>
    </row>
    <row r="5346" spans="1:12" x14ac:dyDescent="0.25">
      <c r="A5346">
        <v>181.12134</v>
      </c>
      <c r="B5346">
        <v>-3.3617210000000002</v>
      </c>
      <c r="C5346">
        <v>-47.198689000000002</v>
      </c>
      <c r="D5346">
        <v>-3.1862477999999999</v>
      </c>
      <c r="E5346">
        <v>0</v>
      </c>
      <c r="F5346">
        <v>0</v>
      </c>
      <c r="G5346">
        <v>-0.45197504999999999</v>
      </c>
      <c r="H5346">
        <v>-135.94809000000001</v>
      </c>
      <c r="I5346">
        <v>0.88777101000000003</v>
      </c>
      <c r="J5346">
        <v>378.64992999999998</v>
      </c>
      <c r="K5346">
        <v>375.22719999999998</v>
      </c>
      <c r="L5346">
        <v>-4.1336040000000001</v>
      </c>
    </row>
    <row r="5347" spans="1:12" x14ac:dyDescent="0.25">
      <c r="A5347">
        <v>181.12136000000001</v>
      </c>
      <c r="B5347">
        <v>-3.3617035999999998</v>
      </c>
      <c r="C5347">
        <v>-47.233559</v>
      </c>
      <c r="D5347">
        <v>-3.1991204999999998</v>
      </c>
      <c r="E5347">
        <v>0</v>
      </c>
      <c r="F5347">
        <v>0</v>
      </c>
      <c r="G5347">
        <v>-0.45197632999999998</v>
      </c>
      <c r="H5347">
        <v>-135.94818000000001</v>
      </c>
      <c r="I5347">
        <v>0.87871367</v>
      </c>
      <c r="J5347">
        <v>378.69141000000002</v>
      </c>
      <c r="K5347">
        <v>375.26361000000003</v>
      </c>
      <c r="L5347">
        <v>-4.1349172999999997</v>
      </c>
    </row>
    <row r="5348" spans="1:12" x14ac:dyDescent="0.25">
      <c r="A5348">
        <v>181.12137999999999</v>
      </c>
      <c r="B5348">
        <v>-3.3616864999999998</v>
      </c>
      <c r="C5348">
        <v>-47.268493999999997</v>
      </c>
      <c r="D5348">
        <v>-3.2053189</v>
      </c>
      <c r="E5348">
        <v>0</v>
      </c>
      <c r="F5348">
        <v>0</v>
      </c>
      <c r="G5348">
        <v>-0.45197693</v>
      </c>
      <c r="H5348">
        <v>-135.94820999999999</v>
      </c>
      <c r="I5348">
        <v>0.88647032000000003</v>
      </c>
      <c r="J5348">
        <v>378.73291</v>
      </c>
      <c r="K5348">
        <v>375.29998999999998</v>
      </c>
      <c r="L5348">
        <v>-4.1350331000000002</v>
      </c>
    </row>
    <row r="5349" spans="1:12" x14ac:dyDescent="0.25">
      <c r="A5349">
        <v>181.12139999999999</v>
      </c>
      <c r="B5349">
        <v>-3.3616690999999999</v>
      </c>
      <c r="C5349">
        <v>-47.309834000000002</v>
      </c>
      <c r="D5349">
        <v>-3.1963913000000002</v>
      </c>
      <c r="E5349">
        <v>0</v>
      </c>
      <c r="F5349">
        <v>0</v>
      </c>
      <c r="G5349">
        <v>-0.45756533999999999</v>
      </c>
      <c r="H5349">
        <v>-136.37276</v>
      </c>
      <c r="I5349">
        <v>0.87223070999999996</v>
      </c>
      <c r="J5349">
        <v>378.77438000000001</v>
      </c>
      <c r="K5349">
        <v>375.33640000000003</v>
      </c>
      <c r="L5349">
        <v>-4.1350407999999996</v>
      </c>
    </row>
    <row r="5350" spans="1:12" x14ac:dyDescent="0.25">
      <c r="A5350">
        <v>181.12142</v>
      </c>
      <c r="B5350">
        <v>-3.3616516999999999</v>
      </c>
      <c r="C5350">
        <v>-47.345329</v>
      </c>
      <c r="D5350">
        <v>-3.1963360000000001</v>
      </c>
      <c r="E5350">
        <v>0</v>
      </c>
      <c r="F5350">
        <v>0</v>
      </c>
      <c r="G5350">
        <v>-0.45804831000000001</v>
      </c>
      <c r="H5350">
        <v>-136.40944999999999</v>
      </c>
      <c r="I5350">
        <v>0.86885285000000001</v>
      </c>
      <c r="J5350">
        <v>378.81589000000002</v>
      </c>
      <c r="K5350">
        <v>375.37277</v>
      </c>
      <c r="L5350">
        <v>-4.1350411999999999</v>
      </c>
    </row>
    <row r="5351" spans="1:12" x14ac:dyDescent="0.25">
      <c r="A5351">
        <v>181.12144000000001</v>
      </c>
      <c r="B5351">
        <v>-3.3616345000000001</v>
      </c>
      <c r="C5351">
        <v>-47.373908999999998</v>
      </c>
      <c r="D5351">
        <v>-3.2159536000000002</v>
      </c>
      <c r="E5351">
        <v>0</v>
      </c>
      <c r="F5351">
        <v>0</v>
      </c>
      <c r="G5351">
        <v>-0.45807964000000001</v>
      </c>
      <c r="H5351">
        <v>-136.41183000000001</v>
      </c>
      <c r="I5351">
        <v>0.86645532000000003</v>
      </c>
      <c r="J5351">
        <v>378.85736000000003</v>
      </c>
      <c r="K5351">
        <v>375.40917999999999</v>
      </c>
      <c r="L5351">
        <v>-4.1350411999999999</v>
      </c>
    </row>
    <row r="5352" spans="1:12" x14ac:dyDescent="0.25">
      <c r="A5352">
        <v>181.12146000000001</v>
      </c>
      <c r="B5352">
        <v>-3.3616171000000001</v>
      </c>
      <c r="C5352">
        <v>-47.395504000000003</v>
      </c>
      <c r="D5352">
        <v>-3.2249088000000001</v>
      </c>
      <c r="E5352">
        <v>0</v>
      </c>
      <c r="F5352">
        <v>0</v>
      </c>
      <c r="G5352">
        <v>-0.45808142000000002</v>
      </c>
      <c r="H5352">
        <v>-136.41199</v>
      </c>
      <c r="I5352">
        <v>0.86838621000000005</v>
      </c>
      <c r="J5352">
        <v>378.89886000000001</v>
      </c>
      <c r="K5352">
        <v>375.44556</v>
      </c>
      <c r="L5352">
        <v>-4.1357565000000003</v>
      </c>
    </row>
    <row r="5353" spans="1:12" x14ac:dyDescent="0.25">
      <c r="A5353">
        <v>181.12147999999999</v>
      </c>
      <c r="B5353">
        <v>-3.3615998999999999</v>
      </c>
      <c r="C5353">
        <v>-47.422905</v>
      </c>
      <c r="D5353">
        <v>-3.2183864</v>
      </c>
      <c r="E5353">
        <v>0</v>
      </c>
      <c r="F5353">
        <v>0</v>
      </c>
      <c r="G5353">
        <v>-0.45808172000000003</v>
      </c>
      <c r="H5353">
        <v>-136.41202000000001</v>
      </c>
      <c r="I5353">
        <v>0.86216020999999998</v>
      </c>
      <c r="J5353">
        <v>378.94033999999999</v>
      </c>
      <c r="K5353">
        <v>375.48196000000002</v>
      </c>
      <c r="L5353">
        <v>-4.1351027</v>
      </c>
    </row>
    <row r="5354" spans="1:12" x14ac:dyDescent="0.25">
      <c r="A5354">
        <v>181.1215</v>
      </c>
      <c r="B5354">
        <v>-3.3615827999999999</v>
      </c>
      <c r="C5354">
        <v>-47.444420000000001</v>
      </c>
      <c r="D5354">
        <v>-3.2221631999999998</v>
      </c>
      <c r="E5354">
        <v>0</v>
      </c>
      <c r="F5354">
        <v>0</v>
      </c>
      <c r="G5354">
        <v>-0.45999362999999999</v>
      </c>
      <c r="H5354">
        <v>-136.81813</v>
      </c>
      <c r="I5354">
        <v>0.85948568999999997</v>
      </c>
      <c r="J5354">
        <v>378.98183999999998</v>
      </c>
      <c r="K5354">
        <v>375.51837</v>
      </c>
      <c r="L5354">
        <v>-4.1336164000000002</v>
      </c>
    </row>
    <row r="5355" spans="1:12" x14ac:dyDescent="0.25">
      <c r="A5355">
        <v>181.12152</v>
      </c>
      <c r="B5355">
        <v>-3.3615653999999999</v>
      </c>
      <c r="C5355">
        <v>-47.459026000000001</v>
      </c>
      <c r="D5355">
        <v>-3.2341186999999998</v>
      </c>
      <c r="E5355">
        <v>0</v>
      </c>
      <c r="F5355">
        <v>0</v>
      </c>
      <c r="G5355">
        <v>-0.46015887999999999</v>
      </c>
      <c r="H5355">
        <v>-136.85323</v>
      </c>
      <c r="I5355">
        <v>0.85500114999999999</v>
      </c>
      <c r="J5355">
        <v>379.02332000000001</v>
      </c>
      <c r="K5355">
        <v>375.55475000000001</v>
      </c>
      <c r="L5355">
        <v>-4.1356324999999998</v>
      </c>
    </row>
    <row r="5356" spans="1:12" x14ac:dyDescent="0.25">
      <c r="A5356">
        <v>181.12154000000001</v>
      </c>
      <c r="B5356">
        <v>-3.3615479000000001</v>
      </c>
      <c r="C5356">
        <v>-47.479438999999999</v>
      </c>
      <c r="D5356">
        <v>-3.2293357999999999</v>
      </c>
      <c r="E5356">
        <v>0</v>
      </c>
      <c r="F5356">
        <v>0</v>
      </c>
      <c r="G5356">
        <v>-0.46016958000000002</v>
      </c>
      <c r="H5356">
        <v>-136.85551000000001</v>
      </c>
      <c r="I5356">
        <v>0.85248584000000005</v>
      </c>
      <c r="J5356">
        <v>379.06482</v>
      </c>
      <c r="K5356">
        <v>375.59116</v>
      </c>
      <c r="L5356">
        <v>-4.1350946000000004</v>
      </c>
    </row>
    <row r="5357" spans="1:12" x14ac:dyDescent="0.25">
      <c r="A5357">
        <v>181.12155999999999</v>
      </c>
      <c r="B5357">
        <v>-3.3615308000000002</v>
      </c>
      <c r="C5357">
        <v>-47.481178</v>
      </c>
      <c r="D5357">
        <v>-3.2209140999999999</v>
      </c>
      <c r="E5357">
        <v>0</v>
      </c>
      <c r="F5357">
        <v>0</v>
      </c>
      <c r="G5357">
        <v>-0.46017021000000002</v>
      </c>
      <c r="H5357">
        <v>-136.85565</v>
      </c>
      <c r="I5357">
        <v>0.84801190999999998</v>
      </c>
      <c r="J5357">
        <v>379.10629</v>
      </c>
      <c r="K5357">
        <v>375.62752999999998</v>
      </c>
      <c r="L5357">
        <v>-4.1350451000000001</v>
      </c>
    </row>
    <row r="5358" spans="1:12" x14ac:dyDescent="0.25">
      <c r="A5358">
        <v>181.12157999999999</v>
      </c>
      <c r="B5358">
        <v>-3.3615134000000002</v>
      </c>
      <c r="C5358">
        <v>-47.487685999999997</v>
      </c>
      <c r="D5358">
        <v>-3.2354449999999999</v>
      </c>
      <c r="E5358">
        <v>0</v>
      </c>
      <c r="F5358">
        <v>0</v>
      </c>
      <c r="G5358">
        <v>-0.46017054000000002</v>
      </c>
      <c r="H5358">
        <v>-136.85567</v>
      </c>
      <c r="I5358">
        <v>0.84762937000000005</v>
      </c>
      <c r="J5358">
        <v>379.14780000000002</v>
      </c>
      <c r="K5358">
        <v>375.66394000000003</v>
      </c>
      <c r="L5358">
        <v>-4.1350411999999999</v>
      </c>
    </row>
    <row r="5359" spans="1:12" x14ac:dyDescent="0.25">
      <c r="A5359">
        <v>181.1216</v>
      </c>
      <c r="B5359">
        <v>-3.3614959999999998</v>
      </c>
      <c r="C5359">
        <v>-47.475448999999998</v>
      </c>
      <c r="D5359">
        <v>-3.2497856999999999</v>
      </c>
      <c r="E5359">
        <v>0</v>
      </c>
      <c r="F5359">
        <v>0</v>
      </c>
      <c r="G5359">
        <v>-0.46323690000000001</v>
      </c>
      <c r="H5359">
        <v>-137.02179000000001</v>
      </c>
      <c r="I5359">
        <v>0.84120702999999997</v>
      </c>
      <c r="J5359">
        <v>379.18927000000002</v>
      </c>
      <c r="K5359">
        <v>375.70031999999998</v>
      </c>
      <c r="L5359">
        <v>-4.1350411999999999</v>
      </c>
    </row>
    <row r="5360" spans="1:12" x14ac:dyDescent="0.25">
      <c r="A5360">
        <v>181.12162000000001</v>
      </c>
      <c r="B5360">
        <v>-3.3614788</v>
      </c>
      <c r="C5360">
        <v>-47.461585999999997</v>
      </c>
      <c r="D5360">
        <v>-3.2466414000000001</v>
      </c>
      <c r="E5360">
        <v>0</v>
      </c>
      <c r="F5360">
        <v>0</v>
      </c>
      <c r="G5360">
        <v>-0.46350186999999998</v>
      </c>
      <c r="H5360">
        <v>-137.03614999999999</v>
      </c>
      <c r="I5360">
        <v>0.83638780999999995</v>
      </c>
      <c r="J5360">
        <v>379.23077000000001</v>
      </c>
      <c r="K5360">
        <v>375.73671999999999</v>
      </c>
      <c r="L5360">
        <v>-4.1350411999999999</v>
      </c>
    </row>
    <row r="5361" spans="1:12" x14ac:dyDescent="0.25">
      <c r="A5361">
        <v>181.12164000000001</v>
      </c>
      <c r="B5361">
        <v>-3.3614616000000002</v>
      </c>
      <c r="C5361">
        <v>-47.466811999999997</v>
      </c>
      <c r="D5361">
        <v>-3.2419867999999998</v>
      </c>
      <c r="E5361">
        <v>0</v>
      </c>
      <c r="F5361">
        <v>0</v>
      </c>
      <c r="G5361">
        <v>-0.46351906999999998</v>
      </c>
      <c r="H5361">
        <v>-137.03708</v>
      </c>
      <c r="I5361">
        <v>0.83385085999999997</v>
      </c>
      <c r="J5361">
        <v>379.27224999999999</v>
      </c>
      <c r="K5361">
        <v>375.7731</v>
      </c>
      <c r="L5361">
        <v>-4.1350411999999999</v>
      </c>
    </row>
    <row r="5362" spans="1:12" x14ac:dyDescent="0.25">
      <c r="A5362">
        <v>181.12165999999999</v>
      </c>
      <c r="B5362">
        <v>-3.3614445000000002</v>
      </c>
      <c r="C5362">
        <v>-47.448093</v>
      </c>
      <c r="D5362">
        <v>-3.2546607999999999</v>
      </c>
      <c r="E5362">
        <v>0</v>
      </c>
      <c r="F5362">
        <v>0</v>
      </c>
      <c r="G5362">
        <v>-0.46352005000000002</v>
      </c>
      <c r="H5362">
        <v>-137.03713999999999</v>
      </c>
      <c r="I5362">
        <v>0.83364015999999996</v>
      </c>
      <c r="J5362">
        <v>379.31375000000003</v>
      </c>
      <c r="K5362">
        <v>375.80950999999999</v>
      </c>
      <c r="L5362">
        <v>-4.1350411999999999</v>
      </c>
    </row>
    <row r="5363" spans="1:12" x14ac:dyDescent="0.25">
      <c r="A5363">
        <v>181.12168</v>
      </c>
      <c r="B5363">
        <v>-3.3614270999999998</v>
      </c>
      <c r="C5363">
        <v>-47.427276999999997</v>
      </c>
      <c r="D5363">
        <v>-3.2572160000000001</v>
      </c>
      <c r="E5363">
        <v>0</v>
      </c>
      <c r="F5363">
        <v>0</v>
      </c>
      <c r="G5363">
        <v>-0.46352040999999999</v>
      </c>
      <c r="H5363">
        <v>-137.03711999999999</v>
      </c>
      <c r="I5363">
        <v>0.82936191999999997</v>
      </c>
      <c r="J5363">
        <v>379.35521999999997</v>
      </c>
      <c r="K5363">
        <v>375.84591999999998</v>
      </c>
      <c r="L5363">
        <v>-4.1364703</v>
      </c>
    </row>
    <row r="5364" spans="1:12" x14ac:dyDescent="0.25">
      <c r="A5364">
        <v>181.1217</v>
      </c>
      <c r="B5364">
        <v>-3.3614096999999998</v>
      </c>
      <c r="C5364">
        <v>-47.412711999999999</v>
      </c>
      <c r="D5364">
        <v>-3.2465218999999998</v>
      </c>
      <c r="E5364">
        <v>0</v>
      </c>
      <c r="F5364">
        <v>0</v>
      </c>
      <c r="G5364">
        <v>-0.46685225000000002</v>
      </c>
      <c r="H5364">
        <v>-136.87099000000001</v>
      </c>
      <c r="I5364">
        <v>0.82899201</v>
      </c>
      <c r="J5364">
        <v>379.39672999999999</v>
      </c>
      <c r="K5364">
        <v>375.88229000000001</v>
      </c>
      <c r="L5364">
        <v>-4.1351652000000003</v>
      </c>
    </row>
    <row r="5365" spans="1:12" x14ac:dyDescent="0.25">
      <c r="A5365">
        <v>181.12172000000001</v>
      </c>
      <c r="B5365">
        <v>-3.3613925</v>
      </c>
      <c r="C5365">
        <v>-47.398701000000003</v>
      </c>
      <c r="D5365">
        <v>-3.2477727000000001</v>
      </c>
      <c r="E5365">
        <v>0</v>
      </c>
      <c r="F5365">
        <v>0</v>
      </c>
      <c r="G5365">
        <v>-0.46714022999999999</v>
      </c>
      <c r="H5365">
        <v>-136.85664</v>
      </c>
      <c r="I5365">
        <v>0.82257055999999995</v>
      </c>
      <c r="J5365">
        <v>379.43819999999999</v>
      </c>
      <c r="K5365">
        <v>375.9187</v>
      </c>
      <c r="L5365">
        <v>-4.1350493000000004</v>
      </c>
    </row>
    <row r="5366" spans="1:12" x14ac:dyDescent="0.25">
      <c r="A5366">
        <v>181.12173999999999</v>
      </c>
      <c r="B5366">
        <v>-3.3613751000000001</v>
      </c>
      <c r="C5366">
        <v>-47.378326000000001</v>
      </c>
      <c r="D5366">
        <v>-3.2653276999999998</v>
      </c>
      <c r="E5366">
        <v>0</v>
      </c>
      <c r="F5366">
        <v>0</v>
      </c>
      <c r="G5366">
        <v>-0.46715888</v>
      </c>
      <c r="H5366">
        <v>-136.85570999999999</v>
      </c>
      <c r="I5366">
        <v>0.81988311000000003</v>
      </c>
      <c r="J5366">
        <v>379.47971000000001</v>
      </c>
      <c r="K5366">
        <v>375.95508000000001</v>
      </c>
      <c r="L5366">
        <v>-4.1350417000000004</v>
      </c>
    </row>
    <row r="5367" spans="1:12" x14ac:dyDescent="0.25">
      <c r="A5367">
        <v>181.12175999999999</v>
      </c>
      <c r="B5367">
        <v>-3.3613577000000001</v>
      </c>
      <c r="C5367">
        <v>-47.363796000000001</v>
      </c>
      <c r="D5367">
        <v>-3.2719242999999998</v>
      </c>
      <c r="E5367">
        <v>0</v>
      </c>
      <c r="F5367">
        <v>0</v>
      </c>
      <c r="G5367">
        <v>-0.46715995999999999</v>
      </c>
      <c r="H5367">
        <v>-136.85565</v>
      </c>
      <c r="I5367">
        <v>0.81113321000000005</v>
      </c>
      <c r="J5367">
        <v>379.52118000000002</v>
      </c>
      <c r="K5367">
        <v>375.99149</v>
      </c>
      <c r="L5367">
        <v>-4.1364703</v>
      </c>
    </row>
    <row r="5368" spans="1:12" x14ac:dyDescent="0.25">
      <c r="A5368">
        <v>181.12178</v>
      </c>
      <c r="B5368">
        <v>-3.3613404999999998</v>
      </c>
      <c r="C5368">
        <v>-47.362575999999997</v>
      </c>
      <c r="D5368">
        <v>-3.2652016000000001</v>
      </c>
      <c r="E5368">
        <v>0</v>
      </c>
      <c r="F5368">
        <v>0</v>
      </c>
      <c r="G5368">
        <v>-0.46716014</v>
      </c>
      <c r="H5368">
        <v>-136.85563999999999</v>
      </c>
      <c r="I5368">
        <v>0.81038200999999999</v>
      </c>
      <c r="J5368">
        <v>379.56268</v>
      </c>
      <c r="K5368">
        <v>376.02785999999998</v>
      </c>
      <c r="L5368">
        <v>-4.1351652000000003</v>
      </c>
    </row>
    <row r="5369" spans="1:12" x14ac:dyDescent="0.25">
      <c r="A5369">
        <v>181.12180000000001</v>
      </c>
      <c r="B5369">
        <v>-3.3613233999999999</v>
      </c>
      <c r="C5369">
        <v>-47.349705</v>
      </c>
      <c r="D5369">
        <v>-3.2704184000000001</v>
      </c>
      <c r="E5369">
        <v>0</v>
      </c>
      <c r="F5369">
        <v>0</v>
      </c>
      <c r="G5369">
        <v>-0.46831592999999999</v>
      </c>
      <c r="H5369">
        <v>-136.68948</v>
      </c>
      <c r="I5369">
        <v>0.81033242000000005</v>
      </c>
      <c r="J5369">
        <v>379.60415999999998</v>
      </c>
      <c r="K5369">
        <v>376.06427000000002</v>
      </c>
      <c r="L5369">
        <v>-4.1350493000000004</v>
      </c>
    </row>
    <row r="5370" spans="1:12" x14ac:dyDescent="0.25">
      <c r="A5370">
        <v>181.12182000000001</v>
      </c>
      <c r="B5370">
        <v>-3.3613059999999999</v>
      </c>
      <c r="C5370">
        <v>-47.348595000000003</v>
      </c>
      <c r="D5370">
        <v>-3.2817723999999999</v>
      </c>
      <c r="E5370">
        <v>0</v>
      </c>
      <c r="F5370">
        <v>0</v>
      </c>
      <c r="G5370">
        <v>-0.46841586000000002</v>
      </c>
      <c r="H5370">
        <v>-136.67514</v>
      </c>
      <c r="I5370">
        <v>0.79966736000000005</v>
      </c>
      <c r="J5370">
        <v>379.64566000000002</v>
      </c>
      <c r="K5370">
        <v>376.10064999999997</v>
      </c>
      <c r="L5370">
        <v>-4.1364707999999997</v>
      </c>
    </row>
    <row r="5371" spans="1:12" x14ac:dyDescent="0.25">
      <c r="A5371">
        <v>181.12183999999999</v>
      </c>
      <c r="B5371">
        <v>-3.3612888000000001</v>
      </c>
      <c r="C5371">
        <v>-47.354919000000002</v>
      </c>
      <c r="D5371">
        <v>-3.2762082000000001</v>
      </c>
      <c r="E5371">
        <v>0</v>
      </c>
      <c r="F5371">
        <v>0</v>
      </c>
      <c r="G5371">
        <v>-0.46842232</v>
      </c>
      <c r="H5371">
        <v>-136.67420999999999</v>
      </c>
      <c r="I5371">
        <v>0.79661327999999998</v>
      </c>
      <c r="J5371">
        <v>379.68713000000002</v>
      </c>
      <c r="K5371">
        <v>376.13704999999999</v>
      </c>
      <c r="L5371">
        <v>-4.1365942999999996</v>
      </c>
    </row>
    <row r="5372" spans="1:12" x14ac:dyDescent="0.25">
      <c r="A5372">
        <v>181.12186</v>
      </c>
      <c r="B5372">
        <v>-3.3612714000000001</v>
      </c>
      <c r="C5372">
        <v>-47.361865999999999</v>
      </c>
      <c r="D5372">
        <v>-3.2684468999999998</v>
      </c>
      <c r="E5372">
        <v>0</v>
      </c>
      <c r="F5372">
        <v>0</v>
      </c>
      <c r="G5372">
        <v>-0.46842267999999998</v>
      </c>
      <c r="H5372">
        <v>-136.67415</v>
      </c>
      <c r="I5372">
        <v>0.79636925000000003</v>
      </c>
      <c r="J5372">
        <v>379.72863999999998</v>
      </c>
      <c r="K5372">
        <v>376.17343</v>
      </c>
      <c r="L5372">
        <v>-4.1358876000000002</v>
      </c>
    </row>
    <row r="5373" spans="1:12" x14ac:dyDescent="0.25">
      <c r="A5373">
        <v>181.12188</v>
      </c>
      <c r="B5373">
        <v>-3.3612540000000002</v>
      </c>
      <c r="C5373">
        <v>-47.368855000000003</v>
      </c>
      <c r="D5373">
        <v>-3.2837619999999998</v>
      </c>
      <c r="E5373">
        <v>0</v>
      </c>
      <c r="F5373">
        <v>0</v>
      </c>
      <c r="G5373">
        <v>-0.46842300999999997</v>
      </c>
      <c r="H5373">
        <v>-136.67415</v>
      </c>
      <c r="I5373">
        <v>0.79635303999999996</v>
      </c>
      <c r="J5373">
        <v>379.77010999999999</v>
      </c>
      <c r="K5373">
        <v>376.20983999999999</v>
      </c>
      <c r="L5373">
        <v>-4.1365413999999996</v>
      </c>
    </row>
    <row r="5374" spans="1:12" x14ac:dyDescent="0.25">
      <c r="A5374">
        <v>181.12190000000001</v>
      </c>
      <c r="B5374">
        <v>-3.3612367999999999</v>
      </c>
      <c r="C5374">
        <v>-47.407829</v>
      </c>
      <c r="D5374">
        <v>-3.3003480000000001</v>
      </c>
      <c r="E5374">
        <v>0</v>
      </c>
      <c r="F5374">
        <v>0</v>
      </c>
      <c r="G5374">
        <v>-0.47176909</v>
      </c>
      <c r="H5374">
        <v>-136.69263000000001</v>
      </c>
      <c r="I5374">
        <v>0.78782194999999999</v>
      </c>
      <c r="J5374">
        <v>379.81160999999997</v>
      </c>
      <c r="K5374">
        <v>376.24624999999997</v>
      </c>
      <c r="L5374">
        <v>-4.1365986000000001</v>
      </c>
    </row>
    <row r="5375" spans="1:12" x14ac:dyDescent="0.25">
      <c r="A5375">
        <v>181.12191999999999</v>
      </c>
      <c r="B5375">
        <v>-3.3612194</v>
      </c>
      <c r="C5375">
        <v>-47.430377999999997</v>
      </c>
      <c r="D5375">
        <v>-3.2981224</v>
      </c>
      <c r="E5375">
        <v>0</v>
      </c>
      <c r="F5375">
        <v>0</v>
      </c>
      <c r="G5375">
        <v>-0.47205827</v>
      </c>
      <c r="H5375">
        <v>-136.69421</v>
      </c>
      <c r="I5375">
        <v>0.78068738999999998</v>
      </c>
      <c r="J5375">
        <v>379.85309000000001</v>
      </c>
      <c r="K5375">
        <v>376.28262000000001</v>
      </c>
      <c r="L5375">
        <v>-4.1366024000000001</v>
      </c>
    </row>
    <row r="5376" spans="1:12" x14ac:dyDescent="0.25">
      <c r="A5376">
        <v>181.12194</v>
      </c>
      <c r="B5376">
        <v>-3.3612025000000001</v>
      </c>
      <c r="C5376">
        <v>-47.470638000000001</v>
      </c>
      <c r="D5376">
        <v>-3.2979004000000001</v>
      </c>
      <c r="E5376">
        <v>0</v>
      </c>
      <c r="F5376">
        <v>0</v>
      </c>
      <c r="G5376">
        <v>-0.47207701000000002</v>
      </c>
      <c r="H5376">
        <v>-136.69432</v>
      </c>
      <c r="I5376">
        <v>0.78008633999999999</v>
      </c>
      <c r="J5376">
        <v>379.89458999999999</v>
      </c>
      <c r="K5376">
        <v>376.31903</v>
      </c>
      <c r="L5376">
        <v>-4.1366024000000001</v>
      </c>
    </row>
    <row r="5377" spans="1:12" x14ac:dyDescent="0.25">
      <c r="A5377">
        <v>181.12196</v>
      </c>
      <c r="B5377">
        <v>-3.3611851000000001</v>
      </c>
      <c r="C5377">
        <v>-47.512459</v>
      </c>
      <c r="D5377">
        <v>-3.3124077000000001</v>
      </c>
      <c r="E5377">
        <v>0</v>
      </c>
      <c r="F5377">
        <v>0</v>
      </c>
      <c r="G5377">
        <v>-0.47207808000000001</v>
      </c>
      <c r="H5377">
        <v>-136.69432</v>
      </c>
      <c r="I5377">
        <v>0.77578270000000005</v>
      </c>
      <c r="J5377">
        <v>379.93606999999997</v>
      </c>
      <c r="K5377">
        <v>376.35541000000001</v>
      </c>
      <c r="L5377">
        <v>-4.1366024000000001</v>
      </c>
    </row>
    <row r="5378" spans="1:12" x14ac:dyDescent="0.25">
      <c r="A5378">
        <v>181.12198000000001</v>
      </c>
      <c r="B5378">
        <v>-3.3611677000000002</v>
      </c>
      <c r="C5378">
        <v>-47.560780000000001</v>
      </c>
      <c r="D5378">
        <v>-3.3136608999999999</v>
      </c>
      <c r="E5378">
        <v>0</v>
      </c>
      <c r="F5378">
        <v>0</v>
      </c>
      <c r="G5378">
        <v>-0.47207859000000002</v>
      </c>
      <c r="H5378">
        <v>-136.69436999999999</v>
      </c>
      <c r="I5378">
        <v>0.77327889000000005</v>
      </c>
      <c r="J5378">
        <v>379.97757000000001</v>
      </c>
      <c r="K5378">
        <v>376.39182</v>
      </c>
      <c r="L5378">
        <v>-4.1358876000000002</v>
      </c>
    </row>
    <row r="5379" spans="1:12" x14ac:dyDescent="0.25">
      <c r="A5379">
        <v>181.12200000000001</v>
      </c>
      <c r="B5379">
        <v>-3.3611504999999999</v>
      </c>
      <c r="C5379">
        <v>-47.609661000000003</v>
      </c>
      <c r="D5379">
        <v>-3.3043038999999998</v>
      </c>
      <c r="E5379">
        <v>0</v>
      </c>
      <c r="F5379">
        <v>0</v>
      </c>
      <c r="G5379">
        <v>-0.47672909000000002</v>
      </c>
      <c r="H5379">
        <v>-137.21120999999999</v>
      </c>
      <c r="I5379">
        <v>0.76667339000000001</v>
      </c>
      <c r="J5379">
        <v>380.01904000000002</v>
      </c>
      <c r="K5379">
        <v>376.42818999999997</v>
      </c>
      <c r="L5379">
        <v>-4.1365413999999996</v>
      </c>
    </row>
    <row r="5380" spans="1:12" x14ac:dyDescent="0.25">
      <c r="A5380">
        <v>181.12201999999999</v>
      </c>
      <c r="B5380">
        <v>-3.3611331</v>
      </c>
      <c r="C5380">
        <v>-47.645781999999997</v>
      </c>
      <c r="D5380">
        <v>-3.3107555</v>
      </c>
      <c r="E5380">
        <v>0</v>
      </c>
      <c r="F5380">
        <v>0</v>
      </c>
      <c r="G5380">
        <v>-0.47713106999999999</v>
      </c>
      <c r="H5380">
        <v>-137.25588999999999</v>
      </c>
      <c r="I5380">
        <v>0.76610630999999996</v>
      </c>
      <c r="J5380">
        <v>380.06054999999998</v>
      </c>
      <c r="K5380">
        <v>376.46460000000002</v>
      </c>
      <c r="L5380">
        <v>-4.1351694999999999</v>
      </c>
    </row>
    <row r="5381" spans="1:12" x14ac:dyDescent="0.25">
      <c r="A5381">
        <v>181.12204</v>
      </c>
      <c r="B5381">
        <v>-3.3611157</v>
      </c>
      <c r="C5381">
        <v>-47.712788000000003</v>
      </c>
      <c r="D5381">
        <v>-3.3316621999999998</v>
      </c>
      <c r="E5381">
        <v>0</v>
      </c>
      <c r="F5381">
        <v>0</v>
      </c>
      <c r="G5381">
        <v>-0.47715711999999999</v>
      </c>
      <c r="H5381">
        <v>-137.25879</v>
      </c>
      <c r="I5381">
        <v>0.75753963000000002</v>
      </c>
      <c r="J5381">
        <v>380.10201999999998</v>
      </c>
      <c r="K5381">
        <v>376.50098000000003</v>
      </c>
      <c r="L5381">
        <v>-4.1350498</v>
      </c>
    </row>
    <row r="5382" spans="1:12" x14ac:dyDescent="0.25">
      <c r="A5382">
        <v>181.12206</v>
      </c>
      <c r="B5382">
        <v>-3.3610985000000002</v>
      </c>
      <c r="C5382">
        <v>-47.782485999999999</v>
      </c>
      <c r="D5382">
        <v>-3.3392656000000001</v>
      </c>
      <c r="E5382">
        <v>0</v>
      </c>
      <c r="F5382">
        <v>0</v>
      </c>
      <c r="G5382">
        <v>-0.47715860999999998</v>
      </c>
      <c r="H5382">
        <v>-137.25896</v>
      </c>
      <c r="I5382">
        <v>0.75253570000000003</v>
      </c>
      <c r="J5382">
        <v>380.14352000000002</v>
      </c>
      <c r="K5382">
        <v>376.53737999999998</v>
      </c>
      <c r="L5382">
        <v>-4.1350417000000004</v>
      </c>
    </row>
    <row r="5383" spans="1:12" x14ac:dyDescent="0.25">
      <c r="A5383">
        <v>181.12208000000001</v>
      </c>
      <c r="B5383">
        <v>-3.3610814000000002</v>
      </c>
      <c r="C5383">
        <v>-47.852356</v>
      </c>
      <c r="D5383">
        <v>-3.3355274000000001</v>
      </c>
      <c r="E5383">
        <v>0</v>
      </c>
      <c r="F5383">
        <v>0</v>
      </c>
      <c r="G5383">
        <v>-0.47715901999999999</v>
      </c>
      <c r="H5383">
        <v>-137.25903</v>
      </c>
      <c r="I5383">
        <v>0.75425105999999997</v>
      </c>
      <c r="J5383">
        <v>380.185</v>
      </c>
      <c r="K5383">
        <v>376.57378999999997</v>
      </c>
      <c r="L5383">
        <v>-4.1350411999999999</v>
      </c>
    </row>
    <row r="5384" spans="1:12" x14ac:dyDescent="0.25">
      <c r="A5384">
        <v>181.12209999999999</v>
      </c>
      <c r="B5384">
        <v>-3.3610639999999998</v>
      </c>
      <c r="C5384">
        <v>-47.915844</v>
      </c>
      <c r="D5384">
        <v>-3.3446310000000001</v>
      </c>
      <c r="E5384">
        <v>0</v>
      </c>
      <c r="F5384">
        <v>0</v>
      </c>
      <c r="G5384">
        <v>-0.48066047000000001</v>
      </c>
      <c r="H5384">
        <v>-138.0343</v>
      </c>
      <c r="I5384">
        <v>0.74801105000000001</v>
      </c>
      <c r="J5384">
        <v>380.22649999999999</v>
      </c>
      <c r="K5384">
        <v>376.61016999999998</v>
      </c>
      <c r="L5384">
        <v>-4.1364703</v>
      </c>
    </row>
    <row r="5385" spans="1:12" x14ac:dyDescent="0.25">
      <c r="A5385">
        <v>181.12212</v>
      </c>
      <c r="B5385">
        <v>-3.3610468</v>
      </c>
      <c r="C5385">
        <v>-47.978774999999999</v>
      </c>
      <c r="D5385">
        <v>-3.3577680999999999</v>
      </c>
      <c r="E5385">
        <v>0</v>
      </c>
      <c r="F5385">
        <v>0</v>
      </c>
      <c r="G5385">
        <v>-0.48096307999999999</v>
      </c>
      <c r="H5385">
        <v>-138.10132999999999</v>
      </c>
      <c r="I5385">
        <v>0.74320339999999996</v>
      </c>
      <c r="J5385">
        <v>380.26796999999999</v>
      </c>
      <c r="K5385">
        <v>376.64657999999997</v>
      </c>
      <c r="L5385">
        <v>-4.1358794999999997</v>
      </c>
    </row>
    <row r="5386" spans="1:12" x14ac:dyDescent="0.25">
      <c r="A5386">
        <v>181.12214</v>
      </c>
      <c r="B5386">
        <v>-3.3610294000000001</v>
      </c>
      <c r="C5386">
        <v>-48.060862999999998</v>
      </c>
      <c r="D5386">
        <v>-3.3516249999999999</v>
      </c>
      <c r="E5386">
        <v>0</v>
      </c>
      <c r="F5386">
        <v>0</v>
      </c>
      <c r="G5386">
        <v>-0.48098271999999997</v>
      </c>
      <c r="H5386">
        <v>-138.10568000000001</v>
      </c>
      <c r="I5386">
        <v>0.73853451000000003</v>
      </c>
      <c r="J5386">
        <v>380.30948000000001</v>
      </c>
      <c r="K5386">
        <v>376.68295000000001</v>
      </c>
      <c r="L5386">
        <v>-4.1365404000000003</v>
      </c>
    </row>
    <row r="5387" spans="1:12" x14ac:dyDescent="0.25">
      <c r="A5387">
        <v>181.12216000000001</v>
      </c>
      <c r="B5387">
        <v>-3.3610120000000001</v>
      </c>
      <c r="C5387">
        <v>-48.119022000000001</v>
      </c>
      <c r="D5387">
        <v>-3.3481665</v>
      </c>
      <c r="E5387">
        <v>0</v>
      </c>
      <c r="F5387">
        <v>0</v>
      </c>
      <c r="G5387">
        <v>-0.48098384999999999</v>
      </c>
      <c r="H5387">
        <v>-138.10593</v>
      </c>
      <c r="I5387">
        <v>0.73600697999999998</v>
      </c>
      <c r="J5387">
        <v>380.35095000000001</v>
      </c>
      <c r="K5387">
        <v>376.71935999999999</v>
      </c>
      <c r="L5387">
        <v>-4.1351694999999999</v>
      </c>
    </row>
    <row r="5388" spans="1:12" x14ac:dyDescent="0.25">
      <c r="A5388">
        <v>181.12217999999999</v>
      </c>
      <c r="B5388">
        <v>-3.3609947999999998</v>
      </c>
      <c r="C5388">
        <v>-48.187862000000003</v>
      </c>
      <c r="D5388">
        <v>-3.3667598000000001</v>
      </c>
      <c r="E5388">
        <v>0</v>
      </c>
      <c r="F5388">
        <v>0</v>
      </c>
      <c r="G5388">
        <v>-0.48098442000000002</v>
      </c>
      <c r="H5388">
        <v>-138.10602</v>
      </c>
      <c r="I5388">
        <v>0.72939962000000003</v>
      </c>
      <c r="J5388">
        <v>380.39246000000003</v>
      </c>
      <c r="K5388">
        <v>376.75574</v>
      </c>
      <c r="L5388">
        <v>-4.1350498</v>
      </c>
    </row>
    <row r="5389" spans="1:12" x14ac:dyDescent="0.25">
      <c r="A5389">
        <v>181.12219999999999</v>
      </c>
      <c r="B5389">
        <v>-3.3609773999999999</v>
      </c>
      <c r="C5389">
        <v>-48.244883999999999</v>
      </c>
      <c r="D5389">
        <v>-3.3836205000000001</v>
      </c>
      <c r="E5389">
        <v>0</v>
      </c>
      <c r="F5389">
        <v>0</v>
      </c>
      <c r="G5389">
        <v>-0.48645433999999999</v>
      </c>
      <c r="H5389">
        <v>-138.99207999999999</v>
      </c>
      <c r="I5389">
        <v>0.72456825000000002</v>
      </c>
      <c r="J5389">
        <v>380.43392999999998</v>
      </c>
      <c r="K5389">
        <v>376.79214000000002</v>
      </c>
      <c r="L5389">
        <v>-4.1350417000000004</v>
      </c>
    </row>
    <row r="5390" spans="1:12" x14ac:dyDescent="0.25">
      <c r="A5390">
        <v>181.12222</v>
      </c>
      <c r="B5390">
        <v>-3.3609602000000001</v>
      </c>
      <c r="C5390">
        <v>-48.307259000000002</v>
      </c>
      <c r="D5390">
        <v>-3.3814131999999999</v>
      </c>
      <c r="E5390">
        <v>0</v>
      </c>
      <c r="F5390">
        <v>0</v>
      </c>
      <c r="G5390">
        <v>-0.48692709000000001</v>
      </c>
      <c r="H5390">
        <v>-139.06864999999999</v>
      </c>
      <c r="I5390">
        <v>0.71989793000000002</v>
      </c>
      <c r="J5390">
        <v>380.47543000000002</v>
      </c>
      <c r="K5390">
        <v>376.82852000000003</v>
      </c>
      <c r="L5390">
        <v>-4.1350411999999999</v>
      </c>
    </row>
    <row r="5391" spans="1:12" x14ac:dyDescent="0.25">
      <c r="A5391">
        <v>181.12224000000001</v>
      </c>
      <c r="B5391">
        <v>-3.3609431000000001</v>
      </c>
      <c r="C5391">
        <v>-48.363720000000001</v>
      </c>
      <c r="D5391">
        <v>-3.3848226000000001</v>
      </c>
      <c r="E5391">
        <v>0</v>
      </c>
      <c r="F5391">
        <v>0</v>
      </c>
      <c r="G5391">
        <v>-0.48695776000000002</v>
      </c>
      <c r="H5391">
        <v>-139.07361</v>
      </c>
      <c r="I5391">
        <v>0.71737099000000004</v>
      </c>
      <c r="J5391">
        <v>380.51691</v>
      </c>
      <c r="K5391">
        <v>376.86493000000002</v>
      </c>
      <c r="L5391">
        <v>-4.1364703</v>
      </c>
    </row>
    <row r="5392" spans="1:12" x14ac:dyDescent="0.25">
      <c r="A5392">
        <v>181.12226000000001</v>
      </c>
      <c r="B5392">
        <v>-3.3609257000000001</v>
      </c>
      <c r="C5392">
        <v>-48.406868000000003</v>
      </c>
      <c r="D5392">
        <v>-3.3989177000000002</v>
      </c>
      <c r="E5392">
        <v>0</v>
      </c>
      <c r="F5392">
        <v>0</v>
      </c>
      <c r="G5392">
        <v>-0.48695948999999999</v>
      </c>
      <c r="H5392">
        <v>-139.07390000000001</v>
      </c>
      <c r="I5392">
        <v>0.71716069999999998</v>
      </c>
      <c r="J5392">
        <v>380.55840999999998</v>
      </c>
      <c r="K5392">
        <v>376.90134</v>
      </c>
      <c r="L5392">
        <v>-4.1351652000000003</v>
      </c>
    </row>
    <row r="5393" spans="1:12" x14ac:dyDescent="0.25">
      <c r="A5393">
        <v>181.12227999999999</v>
      </c>
      <c r="B5393">
        <v>-3.3609084999999999</v>
      </c>
      <c r="C5393">
        <v>-48.442478000000001</v>
      </c>
      <c r="D5393">
        <v>-3.4001291</v>
      </c>
      <c r="E5393">
        <v>0</v>
      </c>
      <c r="F5393">
        <v>0</v>
      </c>
      <c r="G5393">
        <v>-0.48696008000000002</v>
      </c>
      <c r="H5393">
        <v>-139.07399000000001</v>
      </c>
      <c r="I5393">
        <v>0.71075021999999999</v>
      </c>
      <c r="J5393">
        <v>380.59987999999998</v>
      </c>
      <c r="K5393">
        <v>376.93770999999998</v>
      </c>
      <c r="L5393">
        <v>-4.1343350000000001</v>
      </c>
    </row>
    <row r="5394" spans="1:12" x14ac:dyDescent="0.25">
      <c r="A5394">
        <v>181.1223</v>
      </c>
      <c r="B5394">
        <v>-3.3608910999999999</v>
      </c>
      <c r="C5394">
        <v>-48.477459000000003</v>
      </c>
      <c r="D5394">
        <v>-3.3922203</v>
      </c>
      <c r="E5394">
        <v>0</v>
      </c>
      <c r="F5394">
        <v>0</v>
      </c>
      <c r="G5394">
        <v>-0.49219584</v>
      </c>
      <c r="H5394">
        <v>-139.73850999999999</v>
      </c>
      <c r="I5394">
        <v>0.71232837000000004</v>
      </c>
      <c r="J5394">
        <v>380.64139</v>
      </c>
      <c r="K5394">
        <v>376.97412000000003</v>
      </c>
      <c r="L5394">
        <v>-4.1349796999999997</v>
      </c>
    </row>
    <row r="5395" spans="1:12" x14ac:dyDescent="0.25">
      <c r="A5395">
        <v>181.12232</v>
      </c>
      <c r="B5395">
        <v>-3.3608737</v>
      </c>
      <c r="C5395">
        <v>-48.493217000000001</v>
      </c>
      <c r="D5395">
        <v>-3.4009762000000001</v>
      </c>
      <c r="E5395">
        <v>0</v>
      </c>
      <c r="F5395">
        <v>0</v>
      </c>
      <c r="G5395">
        <v>-0.49264838999999999</v>
      </c>
      <c r="H5395">
        <v>-139.79594</v>
      </c>
      <c r="I5395">
        <v>0.70607852999999998</v>
      </c>
      <c r="J5395">
        <v>380.68286000000001</v>
      </c>
      <c r="K5395">
        <v>377.01049999999998</v>
      </c>
      <c r="L5395">
        <v>-4.1350369000000002</v>
      </c>
    </row>
    <row r="5396" spans="1:12" x14ac:dyDescent="0.25">
      <c r="A5396">
        <v>181.12234000000001</v>
      </c>
      <c r="B5396">
        <v>-3.3608565000000001</v>
      </c>
      <c r="C5396">
        <v>-48.520099999999999</v>
      </c>
      <c r="D5396">
        <v>-3.4220785999999999</v>
      </c>
      <c r="E5396">
        <v>0</v>
      </c>
      <c r="F5396">
        <v>0</v>
      </c>
      <c r="G5396">
        <v>-0.49267775000000003</v>
      </c>
      <c r="H5396">
        <v>-139.79966999999999</v>
      </c>
      <c r="I5396">
        <v>0.69487303</v>
      </c>
      <c r="J5396">
        <v>380.72437000000002</v>
      </c>
      <c r="K5396">
        <v>377.04691000000003</v>
      </c>
      <c r="L5396">
        <v>-4.1336122</v>
      </c>
    </row>
    <row r="5397" spans="1:12" x14ac:dyDescent="0.25">
      <c r="A5397">
        <v>181.12235999999999</v>
      </c>
      <c r="B5397">
        <v>-3.3608391000000002</v>
      </c>
      <c r="C5397">
        <v>-48.528790000000001</v>
      </c>
      <c r="D5397">
        <v>-3.4246118000000001</v>
      </c>
      <c r="E5397">
        <v>0</v>
      </c>
      <c r="F5397">
        <v>0</v>
      </c>
      <c r="G5397">
        <v>-0.49267938999999999</v>
      </c>
      <c r="H5397">
        <v>-139.79988</v>
      </c>
      <c r="I5397">
        <v>0.68965167000000005</v>
      </c>
      <c r="J5397">
        <v>380.76584000000003</v>
      </c>
      <c r="K5397">
        <v>377.08328</v>
      </c>
      <c r="L5397">
        <v>-4.1349172999999997</v>
      </c>
    </row>
    <row r="5398" spans="1:12" x14ac:dyDescent="0.25">
      <c r="A5398">
        <v>181.12237999999999</v>
      </c>
      <c r="B5398">
        <v>-3.3608220000000002</v>
      </c>
      <c r="C5398">
        <v>-48.529494999999997</v>
      </c>
      <c r="D5398">
        <v>-3.4197099</v>
      </c>
      <c r="E5398">
        <v>0</v>
      </c>
      <c r="F5398">
        <v>0</v>
      </c>
      <c r="G5398">
        <v>-0.4926798</v>
      </c>
      <c r="H5398">
        <v>-139.79992999999999</v>
      </c>
      <c r="I5398">
        <v>0.69135314000000003</v>
      </c>
      <c r="J5398">
        <v>380.80734000000001</v>
      </c>
      <c r="K5398">
        <v>377.11968999999999</v>
      </c>
      <c r="L5398">
        <v>-4.1336040000000001</v>
      </c>
    </row>
    <row r="5399" spans="1:12" x14ac:dyDescent="0.25">
      <c r="A5399">
        <v>181.1224</v>
      </c>
      <c r="B5399">
        <v>-3.3608047999999999</v>
      </c>
      <c r="C5399">
        <v>-48.523139999999998</v>
      </c>
      <c r="D5399">
        <v>-3.4308988999999999</v>
      </c>
      <c r="E5399">
        <v>0</v>
      </c>
      <c r="F5399">
        <v>0</v>
      </c>
      <c r="G5399">
        <v>-0.49583384000000003</v>
      </c>
      <c r="H5399">
        <v>-140.02144000000001</v>
      </c>
      <c r="I5399">
        <v>0.68511259999999996</v>
      </c>
      <c r="J5399">
        <v>380.84881999999999</v>
      </c>
      <c r="K5399">
        <v>377.15607</v>
      </c>
      <c r="L5399">
        <v>-4.1342030000000003</v>
      </c>
    </row>
    <row r="5400" spans="1:12" x14ac:dyDescent="0.25">
      <c r="A5400">
        <v>181.12242000000001</v>
      </c>
      <c r="B5400">
        <v>-3.3607874</v>
      </c>
      <c r="C5400">
        <v>-48.516193000000001</v>
      </c>
      <c r="D5400">
        <v>-3.4376836000000002</v>
      </c>
      <c r="E5400">
        <v>0</v>
      </c>
      <c r="F5400">
        <v>0</v>
      </c>
      <c r="G5400">
        <v>-0.49610641999999999</v>
      </c>
      <c r="H5400">
        <v>-140.04059000000001</v>
      </c>
      <c r="I5400">
        <v>0.68243723999999995</v>
      </c>
      <c r="J5400">
        <v>380.89031999999997</v>
      </c>
      <c r="K5400">
        <v>377.19247000000001</v>
      </c>
      <c r="L5400">
        <v>-4.1349716000000001</v>
      </c>
    </row>
    <row r="5401" spans="1:12" x14ac:dyDescent="0.25">
      <c r="A5401">
        <v>181.12244000000001</v>
      </c>
      <c r="B5401">
        <v>-3.36077</v>
      </c>
      <c r="C5401">
        <v>-48.502811000000001</v>
      </c>
      <c r="D5401">
        <v>-3.4295353999999998</v>
      </c>
      <c r="E5401">
        <v>0</v>
      </c>
      <c r="F5401">
        <v>0</v>
      </c>
      <c r="G5401">
        <v>-0.49612409000000002</v>
      </c>
      <c r="H5401">
        <v>-140.04182</v>
      </c>
      <c r="I5401">
        <v>0.67795223000000004</v>
      </c>
      <c r="J5401">
        <v>380.93178999999998</v>
      </c>
      <c r="K5401">
        <v>377.22885000000002</v>
      </c>
      <c r="L5401">
        <v>-4.1336079000000003</v>
      </c>
    </row>
    <row r="5402" spans="1:12" x14ac:dyDescent="0.25">
      <c r="A5402">
        <v>181.12245999999999</v>
      </c>
      <c r="B5402">
        <v>-3.3607528000000002</v>
      </c>
      <c r="C5402">
        <v>-48.495258</v>
      </c>
      <c r="D5402">
        <v>-3.4251900000000002</v>
      </c>
      <c r="E5402">
        <v>0</v>
      </c>
      <c r="F5402">
        <v>0</v>
      </c>
      <c r="G5402">
        <v>-0.49612509999999999</v>
      </c>
      <c r="H5402">
        <v>-140.0419</v>
      </c>
      <c r="I5402">
        <v>0.67117225999999996</v>
      </c>
      <c r="J5402">
        <v>380.97329999999999</v>
      </c>
      <c r="K5402">
        <v>377.26526000000001</v>
      </c>
      <c r="L5402">
        <v>-4.1334887</v>
      </c>
    </row>
    <row r="5403" spans="1:12" x14ac:dyDescent="0.25">
      <c r="A5403">
        <v>181.12248</v>
      </c>
      <c r="B5403">
        <v>-3.3607353999999998</v>
      </c>
      <c r="C5403">
        <v>-48.469048000000001</v>
      </c>
      <c r="D5403">
        <v>-3.4429827</v>
      </c>
      <c r="E5403">
        <v>0</v>
      </c>
      <c r="F5403">
        <v>0</v>
      </c>
      <c r="G5403">
        <v>-0.49612555000000003</v>
      </c>
      <c r="H5403">
        <v>-140.04189</v>
      </c>
      <c r="I5403">
        <v>0.66846156000000001</v>
      </c>
      <c r="J5403">
        <v>381.01477</v>
      </c>
      <c r="K5403">
        <v>377.30167</v>
      </c>
      <c r="L5403">
        <v>-4.1341953</v>
      </c>
    </row>
    <row r="5404" spans="1:12" x14ac:dyDescent="0.25">
      <c r="A5404">
        <v>181.1225</v>
      </c>
      <c r="B5404">
        <v>-3.3607179999999999</v>
      </c>
      <c r="C5404">
        <v>-48.4604</v>
      </c>
      <c r="D5404">
        <v>-3.4546939999999999</v>
      </c>
      <c r="E5404">
        <v>0</v>
      </c>
      <c r="F5404">
        <v>0</v>
      </c>
      <c r="G5404">
        <v>-0.50034540999999999</v>
      </c>
      <c r="H5404">
        <v>-139.87575000000001</v>
      </c>
      <c r="I5404">
        <v>0.66184275999999997</v>
      </c>
      <c r="J5404">
        <v>381.05626999999998</v>
      </c>
      <c r="K5404">
        <v>377.33803999999998</v>
      </c>
      <c r="L5404">
        <v>-4.1349710999999996</v>
      </c>
    </row>
    <row r="5405" spans="1:12" x14ac:dyDescent="0.25">
      <c r="A5405">
        <v>181.12252000000001</v>
      </c>
      <c r="B5405">
        <v>-3.3607011</v>
      </c>
      <c r="C5405">
        <v>-48.440510000000003</v>
      </c>
      <c r="D5405">
        <v>-3.4491379000000002</v>
      </c>
      <c r="E5405">
        <v>0</v>
      </c>
      <c r="F5405">
        <v>0</v>
      </c>
      <c r="G5405">
        <v>-0.50071012999999998</v>
      </c>
      <c r="H5405">
        <v>-139.86139</v>
      </c>
      <c r="I5405">
        <v>0.66127502999999999</v>
      </c>
      <c r="J5405">
        <v>381.09775000000002</v>
      </c>
      <c r="K5405">
        <v>377.37445000000002</v>
      </c>
      <c r="L5405">
        <v>-4.1336079000000003</v>
      </c>
    </row>
    <row r="5406" spans="1:12" x14ac:dyDescent="0.25">
      <c r="A5406">
        <v>181.12253999999999</v>
      </c>
      <c r="B5406">
        <v>-3.3606837000000001</v>
      </c>
      <c r="C5406">
        <v>-48.432411000000002</v>
      </c>
      <c r="D5406">
        <v>-3.4479103000000002</v>
      </c>
      <c r="E5406">
        <v>0</v>
      </c>
      <c r="F5406">
        <v>0</v>
      </c>
      <c r="G5406">
        <v>-0.50073372999999999</v>
      </c>
      <c r="H5406">
        <v>-139.86045999999999</v>
      </c>
      <c r="I5406">
        <v>0.65270835000000005</v>
      </c>
      <c r="J5406">
        <v>381.13925</v>
      </c>
      <c r="K5406">
        <v>377.41082999999998</v>
      </c>
      <c r="L5406">
        <v>-4.1349172999999997</v>
      </c>
    </row>
    <row r="5407" spans="1:12" x14ac:dyDescent="0.25">
      <c r="A5407">
        <v>181.12255999999999</v>
      </c>
      <c r="B5407">
        <v>-3.3606664999999998</v>
      </c>
      <c r="C5407">
        <v>-48.418953000000002</v>
      </c>
      <c r="D5407">
        <v>-3.4594318999999998</v>
      </c>
      <c r="E5407">
        <v>0</v>
      </c>
      <c r="F5407">
        <v>0</v>
      </c>
      <c r="G5407">
        <v>-0.50073509999999999</v>
      </c>
      <c r="H5407">
        <v>-139.8604</v>
      </c>
      <c r="I5407">
        <v>0.64770411999999999</v>
      </c>
      <c r="J5407">
        <v>381.18072999999998</v>
      </c>
      <c r="K5407">
        <v>377.44724000000002</v>
      </c>
      <c r="L5407">
        <v>-4.1350331000000002</v>
      </c>
    </row>
    <row r="5408" spans="1:12" x14ac:dyDescent="0.25">
      <c r="A5408">
        <v>181.12258</v>
      </c>
      <c r="B5408">
        <v>-3.3606490999999998</v>
      </c>
      <c r="C5408">
        <v>-48.411403999999997</v>
      </c>
      <c r="D5408">
        <v>-3.4553465999999999</v>
      </c>
      <c r="E5408">
        <v>0</v>
      </c>
      <c r="F5408">
        <v>0</v>
      </c>
      <c r="G5408">
        <v>-0.50073533999999997</v>
      </c>
      <c r="H5408">
        <v>-139.86037999999999</v>
      </c>
      <c r="I5408">
        <v>0.64728724999999998</v>
      </c>
      <c r="J5408">
        <v>381.22223000000002</v>
      </c>
      <c r="K5408">
        <v>377.48361</v>
      </c>
      <c r="L5408">
        <v>-4.1350407999999996</v>
      </c>
    </row>
    <row r="5409" spans="1:12" x14ac:dyDescent="0.25">
      <c r="A5409">
        <v>181.12260000000001</v>
      </c>
      <c r="B5409">
        <v>-3.3606316999999999</v>
      </c>
      <c r="C5409">
        <v>-48.397984000000001</v>
      </c>
      <c r="D5409">
        <v>-3.4455333000000001</v>
      </c>
      <c r="E5409">
        <v>0</v>
      </c>
      <c r="F5409">
        <v>0</v>
      </c>
      <c r="G5409">
        <v>-0.50245457999999998</v>
      </c>
      <c r="H5409">
        <v>-139.71271999999999</v>
      </c>
      <c r="I5409">
        <v>0.64299518</v>
      </c>
      <c r="J5409">
        <v>381.26369999999997</v>
      </c>
      <c r="K5409">
        <v>377.52001999999999</v>
      </c>
      <c r="L5409">
        <v>-4.1350411999999999</v>
      </c>
    </row>
    <row r="5410" spans="1:12" x14ac:dyDescent="0.25">
      <c r="A5410">
        <v>181.12262000000001</v>
      </c>
      <c r="B5410">
        <v>-3.3606145000000001</v>
      </c>
      <c r="C5410">
        <v>-48.403236</v>
      </c>
      <c r="D5410">
        <v>-3.45486</v>
      </c>
      <c r="E5410">
        <v>0</v>
      </c>
      <c r="F5410">
        <v>0</v>
      </c>
      <c r="G5410">
        <v>-0.50260316999999999</v>
      </c>
      <c r="H5410">
        <v>-139.69995</v>
      </c>
      <c r="I5410">
        <v>0.63622767000000002</v>
      </c>
      <c r="J5410">
        <v>381.30520999999999</v>
      </c>
      <c r="K5410">
        <v>377.5564</v>
      </c>
      <c r="L5410">
        <v>-4.1343265000000002</v>
      </c>
    </row>
    <row r="5411" spans="1:12" x14ac:dyDescent="0.25">
      <c r="A5411">
        <v>181.12263999999999</v>
      </c>
      <c r="B5411">
        <v>-3.3605971000000001</v>
      </c>
      <c r="C5411">
        <v>-48.397316000000004</v>
      </c>
      <c r="D5411">
        <v>-3.4709332000000002</v>
      </c>
      <c r="E5411">
        <v>0</v>
      </c>
      <c r="F5411">
        <v>0</v>
      </c>
      <c r="G5411">
        <v>-0.50261283000000001</v>
      </c>
      <c r="H5411">
        <v>-139.69913</v>
      </c>
      <c r="I5411">
        <v>0.63351767999999997</v>
      </c>
      <c r="J5411">
        <v>381.34667999999999</v>
      </c>
      <c r="K5411">
        <v>377.59280000000001</v>
      </c>
      <c r="L5411">
        <v>-4.1349796999999997</v>
      </c>
    </row>
    <row r="5412" spans="1:12" x14ac:dyDescent="0.25">
      <c r="A5412">
        <v>181.12266</v>
      </c>
      <c r="B5412">
        <v>-3.3605797000000002</v>
      </c>
      <c r="C5412">
        <v>-48.3904</v>
      </c>
      <c r="D5412">
        <v>-3.4708513999999999</v>
      </c>
      <c r="E5412">
        <v>0</v>
      </c>
      <c r="F5412">
        <v>0</v>
      </c>
      <c r="G5412">
        <v>-0.50261343000000003</v>
      </c>
      <c r="H5412">
        <v>-139.69907000000001</v>
      </c>
      <c r="I5412">
        <v>0.62689883000000002</v>
      </c>
      <c r="J5412">
        <v>381.38817999999998</v>
      </c>
      <c r="K5412">
        <v>377.62918000000002</v>
      </c>
      <c r="L5412">
        <v>-4.1343226</v>
      </c>
    </row>
    <row r="5413" spans="1:12" x14ac:dyDescent="0.25">
      <c r="A5413">
        <v>181.12268</v>
      </c>
      <c r="B5413">
        <v>-3.3605627999999999</v>
      </c>
      <c r="C5413">
        <v>-48.370621</v>
      </c>
      <c r="D5413">
        <v>-3.4628282000000001</v>
      </c>
      <c r="E5413">
        <v>0</v>
      </c>
      <c r="F5413">
        <v>0</v>
      </c>
      <c r="G5413">
        <v>-0.50261354000000003</v>
      </c>
      <c r="H5413">
        <v>-139.69905</v>
      </c>
      <c r="I5413">
        <v>0.62419939000000002</v>
      </c>
      <c r="J5413">
        <v>381.42966000000001</v>
      </c>
      <c r="K5413">
        <v>377.66559000000001</v>
      </c>
      <c r="L5413">
        <v>-4.1349792000000001</v>
      </c>
    </row>
    <row r="5414" spans="1:12" x14ac:dyDescent="0.25">
      <c r="A5414">
        <v>181.12270000000001</v>
      </c>
      <c r="B5414">
        <v>-3.3605453999999999</v>
      </c>
      <c r="C5414">
        <v>-48.362521999999998</v>
      </c>
      <c r="D5414">
        <v>-3.4723003000000001</v>
      </c>
      <c r="E5414">
        <v>0</v>
      </c>
      <c r="F5414">
        <v>0</v>
      </c>
      <c r="G5414">
        <v>-0.50380539999999996</v>
      </c>
      <c r="H5414">
        <v>-139.5883</v>
      </c>
      <c r="I5414">
        <v>0.62397789999999997</v>
      </c>
      <c r="J5414">
        <v>381.47116</v>
      </c>
      <c r="K5414">
        <v>377.702</v>
      </c>
      <c r="L5414">
        <v>-4.1350369000000002</v>
      </c>
    </row>
    <row r="5415" spans="1:12" x14ac:dyDescent="0.25">
      <c r="A5415">
        <v>181.12271999999999</v>
      </c>
      <c r="B5415">
        <v>-3.360528</v>
      </c>
      <c r="C5415">
        <v>-48.336277000000003</v>
      </c>
      <c r="D5415">
        <v>-3.4767636999999998</v>
      </c>
      <c r="E5415">
        <v>0</v>
      </c>
      <c r="F5415">
        <v>0</v>
      </c>
      <c r="G5415">
        <v>-0.50390840000000003</v>
      </c>
      <c r="H5415">
        <v>-139.57872</v>
      </c>
      <c r="I5415">
        <v>0.61756635000000004</v>
      </c>
      <c r="J5415">
        <v>381.51263</v>
      </c>
      <c r="K5415">
        <v>377.73836999999997</v>
      </c>
      <c r="L5415">
        <v>-4.1350411999999999</v>
      </c>
    </row>
    <row r="5416" spans="1:12" x14ac:dyDescent="0.25">
      <c r="A5416">
        <v>181.12273999999999</v>
      </c>
      <c r="B5416">
        <v>-3.3605108000000001</v>
      </c>
      <c r="C5416">
        <v>-48.321224000000001</v>
      </c>
      <c r="D5416">
        <v>-3.4655136999999998</v>
      </c>
      <c r="E5416">
        <v>0</v>
      </c>
      <c r="F5416">
        <v>0</v>
      </c>
      <c r="G5416">
        <v>-0.50391507000000002</v>
      </c>
      <c r="H5416">
        <v>-139.57811000000001</v>
      </c>
      <c r="I5416">
        <v>0.61487961000000002</v>
      </c>
      <c r="J5416">
        <v>381.55414000000002</v>
      </c>
      <c r="K5416">
        <v>377.77478000000002</v>
      </c>
      <c r="L5416">
        <v>-4.1350411999999999</v>
      </c>
    </row>
    <row r="5417" spans="1:12" x14ac:dyDescent="0.25">
      <c r="A5417">
        <v>181.12276</v>
      </c>
      <c r="B5417">
        <v>-3.3604934000000002</v>
      </c>
      <c r="C5417">
        <v>-48.300776999999997</v>
      </c>
      <c r="D5417">
        <v>-3.4630830000000001</v>
      </c>
      <c r="E5417">
        <v>0</v>
      </c>
      <c r="F5417">
        <v>0</v>
      </c>
      <c r="G5417">
        <v>-0.50391549000000002</v>
      </c>
      <c r="H5417">
        <v>-139.57805999999999</v>
      </c>
      <c r="I5417">
        <v>0.60826206000000005</v>
      </c>
      <c r="J5417">
        <v>381.59561000000002</v>
      </c>
      <c r="K5417">
        <v>377.81115999999997</v>
      </c>
      <c r="L5417">
        <v>-4.1350411999999999</v>
      </c>
    </row>
    <row r="5418" spans="1:12" x14ac:dyDescent="0.25">
      <c r="A5418">
        <v>181.12278000000001</v>
      </c>
      <c r="B5418">
        <v>-3.3604759999999998</v>
      </c>
      <c r="C5418">
        <v>-48.273453000000003</v>
      </c>
      <c r="D5418">
        <v>-3.4788687</v>
      </c>
      <c r="E5418">
        <v>0</v>
      </c>
      <c r="F5418">
        <v>0</v>
      </c>
      <c r="G5418">
        <v>-0.50391578999999997</v>
      </c>
      <c r="H5418">
        <v>-139.57803000000001</v>
      </c>
      <c r="I5418">
        <v>0.60556293000000005</v>
      </c>
      <c r="J5418">
        <v>381.63711999999998</v>
      </c>
      <c r="K5418">
        <v>377.84755999999999</v>
      </c>
      <c r="L5418">
        <v>-4.1350411999999999</v>
      </c>
    </row>
    <row r="5419" spans="1:12" x14ac:dyDescent="0.25">
      <c r="A5419">
        <v>181.12280000000001</v>
      </c>
      <c r="B5419">
        <v>-3.3604588999999998</v>
      </c>
      <c r="C5419">
        <v>-48.239139999999999</v>
      </c>
      <c r="D5419">
        <v>-3.48895</v>
      </c>
      <c r="E5419">
        <v>0</v>
      </c>
      <c r="F5419">
        <v>0</v>
      </c>
      <c r="G5419">
        <v>-0.50696772000000001</v>
      </c>
      <c r="H5419">
        <v>-139.31962999999999</v>
      </c>
      <c r="I5419">
        <v>0.60747337000000001</v>
      </c>
      <c r="J5419">
        <v>381.67858999999999</v>
      </c>
      <c r="K5419">
        <v>377.88394</v>
      </c>
      <c r="L5419">
        <v>-4.1336126000000002</v>
      </c>
    </row>
    <row r="5420" spans="1:12" x14ac:dyDescent="0.25">
      <c r="A5420">
        <v>181.12281999999999</v>
      </c>
      <c r="B5420">
        <v>-3.3604417</v>
      </c>
      <c r="C5420">
        <v>-48.204239000000001</v>
      </c>
      <c r="D5420">
        <v>-3.4810786</v>
      </c>
      <c r="E5420">
        <v>0</v>
      </c>
      <c r="F5420">
        <v>0</v>
      </c>
      <c r="G5420">
        <v>-0.50723152999999999</v>
      </c>
      <c r="H5420">
        <v>-139.29729</v>
      </c>
      <c r="I5420">
        <v>0.59698134999999997</v>
      </c>
      <c r="J5420">
        <v>381.72009000000003</v>
      </c>
      <c r="K5420">
        <v>377.92034999999998</v>
      </c>
      <c r="L5420">
        <v>-4.1349172999999997</v>
      </c>
    </row>
    <row r="5421" spans="1:12" x14ac:dyDescent="0.25">
      <c r="A5421">
        <v>181.12284</v>
      </c>
      <c r="B5421">
        <v>-3.3604245000000001</v>
      </c>
      <c r="C5421">
        <v>-48.1693</v>
      </c>
      <c r="D5421">
        <v>-3.4832852000000001</v>
      </c>
      <c r="E5421">
        <v>0</v>
      </c>
      <c r="F5421">
        <v>0</v>
      </c>
      <c r="G5421">
        <v>-0.50724864000000003</v>
      </c>
      <c r="H5421">
        <v>-139.29581999999999</v>
      </c>
      <c r="I5421">
        <v>0.59393817000000004</v>
      </c>
      <c r="J5421">
        <v>381.76157000000001</v>
      </c>
      <c r="K5421">
        <v>377.95672999999999</v>
      </c>
      <c r="L5421">
        <v>-4.1350331000000002</v>
      </c>
    </row>
    <row r="5422" spans="1:12" x14ac:dyDescent="0.25">
      <c r="A5422">
        <v>181.12286</v>
      </c>
      <c r="B5422">
        <v>-3.3604071000000002</v>
      </c>
      <c r="C5422">
        <v>-48.140754999999999</v>
      </c>
      <c r="D5422">
        <v>-3.4951078999999998</v>
      </c>
      <c r="E5422">
        <v>0</v>
      </c>
      <c r="F5422">
        <v>0</v>
      </c>
      <c r="G5422">
        <v>-0.50724959000000003</v>
      </c>
      <c r="H5422">
        <v>-139.29575</v>
      </c>
      <c r="I5422">
        <v>0.58942938</v>
      </c>
      <c r="J5422">
        <v>381.80306999999999</v>
      </c>
      <c r="K5422">
        <v>377.99313000000001</v>
      </c>
      <c r="L5422">
        <v>-4.1350407999999996</v>
      </c>
    </row>
    <row r="5423" spans="1:12" x14ac:dyDescent="0.25">
      <c r="A5423">
        <v>181.12288000000001</v>
      </c>
      <c r="B5423">
        <v>-3.3603896999999998</v>
      </c>
      <c r="C5423">
        <v>-48.106369000000001</v>
      </c>
      <c r="D5423">
        <v>-3.4924938999999999</v>
      </c>
      <c r="E5423">
        <v>0</v>
      </c>
      <c r="F5423">
        <v>0</v>
      </c>
      <c r="G5423">
        <v>-0.50724983000000001</v>
      </c>
      <c r="H5423">
        <v>-139.29570000000001</v>
      </c>
      <c r="I5423">
        <v>0.58264797999999995</v>
      </c>
      <c r="J5423">
        <v>381.84453999999999</v>
      </c>
      <c r="K5423">
        <v>378.02954</v>
      </c>
      <c r="L5423">
        <v>-4.1350411999999999</v>
      </c>
    </row>
    <row r="5424" spans="1:12" x14ac:dyDescent="0.25">
      <c r="A5424">
        <v>181.12289999999999</v>
      </c>
      <c r="B5424">
        <v>-3.3603725</v>
      </c>
      <c r="C5424">
        <v>-48.052276999999997</v>
      </c>
      <c r="D5424">
        <v>-3.4820818999999998</v>
      </c>
      <c r="E5424">
        <v>0</v>
      </c>
      <c r="F5424">
        <v>0</v>
      </c>
      <c r="G5424">
        <v>-0.50924497999999996</v>
      </c>
      <c r="H5424">
        <v>-138.85269</v>
      </c>
      <c r="I5424">
        <v>0.57993709999999998</v>
      </c>
      <c r="J5424">
        <v>381.88605000000001</v>
      </c>
      <c r="K5424">
        <v>378.06592000000001</v>
      </c>
      <c r="L5424">
        <v>-4.1350411999999999</v>
      </c>
    </row>
    <row r="5425" spans="1:12" x14ac:dyDescent="0.25">
      <c r="A5425">
        <v>181.12291999999999</v>
      </c>
      <c r="B5425">
        <v>-3.3603551</v>
      </c>
      <c r="C5425">
        <v>-48.034863000000001</v>
      </c>
      <c r="D5425">
        <v>-3.4949843999999999</v>
      </c>
      <c r="E5425">
        <v>0</v>
      </c>
      <c r="F5425">
        <v>0</v>
      </c>
      <c r="G5425">
        <v>-0.50941740999999996</v>
      </c>
      <c r="H5425">
        <v>-138.81438</v>
      </c>
      <c r="I5425">
        <v>0.57118595000000005</v>
      </c>
      <c r="J5425">
        <v>381.92752000000002</v>
      </c>
      <c r="K5425">
        <v>378.10232999999999</v>
      </c>
      <c r="L5425">
        <v>-4.1350411999999999</v>
      </c>
    </row>
    <row r="5426" spans="1:12" x14ac:dyDescent="0.25">
      <c r="A5426">
        <v>181.12294</v>
      </c>
      <c r="B5426">
        <v>-3.3603377000000001</v>
      </c>
      <c r="C5426">
        <v>-48.001475999999997</v>
      </c>
      <c r="D5426">
        <v>-3.5120928</v>
      </c>
      <c r="E5426">
        <v>0</v>
      </c>
      <c r="F5426">
        <v>0</v>
      </c>
      <c r="G5426">
        <v>-0.50942862</v>
      </c>
      <c r="H5426">
        <v>-138.81190000000001</v>
      </c>
      <c r="I5426">
        <v>0.57043463000000005</v>
      </c>
      <c r="J5426">
        <v>381.96902</v>
      </c>
      <c r="K5426">
        <v>378.13869999999997</v>
      </c>
      <c r="L5426">
        <v>-4.1364703</v>
      </c>
    </row>
    <row r="5427" spans="1:12" x14ac:dyDescent="0.25">
      <c r="A5427">
        <v>181.12296000000001</v>
      </c>
      <c r="B5427">
        <v>-3.3603206000000001</v>
      </c>
      <c r="C5427">
        <v>-47.985832000000002</v>
      </c>
      <c r="D5427">
        <v>-3.5113690000000002</v>
      </c>
      <c r="E5427">
        <v>0</v>
      </c>
      <c r="F5427">
        <v>0</v>
      </c>
      <c r="G5427">
        <v>-0.50942927999999998</v>
      </c>
      <c r="H5427">
        <v>-138.81174999999999</v>
      </c>
      <c r="I5427">
        <v>0.57038562999999998</v>
      </c>
      <c r="J5427">
        <v>382.01049999999998</v>
      </c>
      <c r="K5427">
        <v>378.17511000000002</v>
      </c>
      <c r="L5427">
        <v>-4.1351652000000003</v>
      </c>
    </row>
    <row r="5428" spans="1:12" x14ac:dyDescent="0.25">
      <c r="A5428">
        <v>181.12298000000001</v>
      </c>
      <c r="B5428">
        <v>-3.3603033999999998</v>
      </c>
      <c r="C5428">
        <v>-47.965347000000001</v>
      </c>
      <c r="D5428">
        <v>-3.5083715999999998</v>
      </c>
      <c r="E5428">
        <v>0</v>
      </c>
      <c r="F5428">
        <v>0</v>
      </c>
      <c r="G5428">
        <v>-0.50942951000000003</v>
      </c>
      <c r="H5428">
        <v>-138.81172000000001</v>
      </c>
      <c r="I5428">
        <v>0.56611781999999999</v>
      </c>
      <c r="J5428">
        <v>382.05200000000002</v>
      </c>
      <c r="K5428">
        <v>378.21149000000003</v>
      </c>
      <c r="L5428">
        <v>-4.1350493000000004</v>
      </c>
    </row>
    <row r="5429" spans="1:12" x14ac:dyDescent="0.25">
      <c r="A5429">
        <v>181.12299999999999</v>
      </c>
      <c r="B5429">
        <v>-3.3602859999999999</v>
      </c>
      <c r="C5429">
        <v>-47.957211000000001</v>
      </c>
      <c r="D5429">
        <v>-3.5226362</v>
      </c>
      <c r="E5429">
        <v>0</v>
      </c>
      <c r="F5429">
        <v>0</v>
      </c>
      <c r="G5429">
        <v>-0.51209563000000002</v>
      </c>
      <c r="H5429">
        <v>-138.44252</v>
      </c>
      <c r="I5429">
        <v>0.56361627999999997</v>
      </c>
      <c r="J5429">
        <v>382.09348</v>
      </c>
      <c r="K5429">
        <v>378.24788999999998</v>
      </c>
      <c r="L5429">
        <v>-4.1364707999999997</v>
      </c>
    </row>
    <row r="5430" spans="1:12" x14ac:dyDescent="0.25">
      <c r="A5430">
        <v>181.12302</v>
      </c>
      <c r="B5430">
        <v>-3.3602688000000001</v>
      </c>
      <c r="C5430">
        <v>-47.956547</v>
      </c>
      <c r="D5430">
        <v>-3.5275047000000002</v>
      </c>
      <c r="E5430">
        <v>0</v>
      </c>
      <c r="F5430">
        <v>0</v>
      </c>
      <c r="G5430">
        <v>-0.51232606000000003</v>
      </c>
      <c r="H5430">
        <v>-138.41063</v>
      </c>
      <c r="I5430">
        <v>0.55914282999999998</v>
      </c>
      <c r="J5430">
        <v>382.13497999999998</v>
      </c>
      <c r="K5430">
        <v>378.28426999999999</v>
      </c>
      <c r="L5430">
        <v>-4.1365942999999996</v>
      </c>
    </row>
    <row r="5431" spans="1:12" x14ac:dyDescent="0.25">
      <c r="A5431">
        <v>181.12304</v>
      </c>
      <c r="B5431">
        <v>-3.3602514000000001</v>
      </c>
      <c r="C5431">
        <v>-47.950099999999999</v>
      </c>
      <c r="D5431">
        <v>-3.5191857999999998</v>
      </c>
      <c r="E5431">
        <v>0</v>
      </c>
      <c r="F5431">
        <v>0</v>
      </c>
      <c r="G5431">
        <v>-0.51234102000000004</v>
      </c>
      <c r="H5431">
        <v>-138.40854999999999</v>
      </c>
      <c r="I5431">
        <v>0.55449587</v>
      </c>
      <c r="J5431">
        <v>382.17644999999999</v>
      </c>
      <c r="K5431">
        <v>378.32067999999998</v>
      </c>
      <c r="L5431">
        <v>-4.1366018999999996</v>
      </c>
    </row>
    <row r="5432" spans="1:12" x14ac:dyDescent="0.25">
      <c r="A5432">
        <v>181.12306000000001</v>
      </c>
      <c r="B5432">
        <v>-3.3602340000000002</v>
      </c>
      <c r="C5432">
        <v>-47.943150000000003</v>
      </c>
      <c r="D5432">
        <v>-3.5213640000000002</v>
      </c>
      <c r="E5432">
        <v>0</v>
      </c>
      <c r="F5432">
        <v>0</v>
      </c>
      <c r="G5432">
        <v>-0.51234186000000004</v>
      </c>
      <c r="H5432">
        <v>-138.40843000000001</v>
      </c>
      <c r="I5432">
        <v>0.55197001000000001</v>
      </c>
      <c r="J5432">
        <v>382.21796000000001</v>
      </c>
      <c r="K5432">
        <v>378.35705999999999</v>
      </c>
      <c r="L5432">
        <v>-4.1344585</v>
      </c>
    </row>
    <row r="5433" spans="1:12" x14ac:dyDescent="0.25">
      <c r="A5433">
        <v>181.12307999999999</v>
      </c>
      <c r="B5433">
        <v>-3.3602169000000002</v>
      </c>
      <c r="C5433">
        <v>-47.948959000000002</v>
      </c>
      <c r="D5433">
        <v>-3.5411731999999998</v>
      </c>
      <c r="E5433">
        <v>0</v>
      </c>
      <c r="F5433">
        <v>0</v>
      </c>
      <c r="G5433">
        <v>-0.51234245</v>
      </c>
      <c r="H5433">
        <v>-138.40843000000001</v>
      </c>
      <c r="I5433">
        <v>0.54962694999999995</v>
      </c>
      <c r="J5433">
        <v>382.25943000000001</v>
      </c>
      <c r="K5433">
        <v>378.39346</v>
      </c>
      <c r="L5433">
        <v>-4.1357026000000001</v>
      </c>
    </row>
    <row r="5434" spans="1:12" x14ac:dyDescent="0.25">
      <c r="A5434">
        <v>181.12309999999999</v>
      </c>
      <c r="B5434">
        <v>-3.3601994999999998</v>
      </c>
      <c r="C5434">
        <v>-47.955868000000002</v>
      </c>
      <c r="D5434">
        <v>-3.5508676000000001</v>
      </c>
      <c r="E5434">
        <v>0</v>
      </c>
      <c r="F5434">
        <v>0</v>
      </c>
      <c r="G5434">
        <v>-0.51823169000000002</v>
      </c>
      <c r="H5434">
        <v>-138.37151</v>
      </c>
      <c r="I5434">
        <v>0.53876727999999996</v>
      </c>
      <c r="J5434">
        <v>382.30092999999999</v>
      </c>
      <c r="K5434">
        <v>378.42986999999999</v>
      </c>
      <c r="L5434">
        <v>-4.1350993999999996</v>
      </c>
    </row>
    <row r="5435" spans="1:12" x14ac:dyDescent="0.25">
      <c r="A5435">
        <v>181.12312</v>
      </c>
      <c r="B5435">
        <v>-3.3601825000000001</v>
      </c>
      <c r="C5435">
        <v>-47.962851999999998</v>
      </c>
      <c r="D5435">
        <v>-3.5465868</v>
      </c>
      <c r="E5435">
        <v>0</v>
      </c>
      <c r="F5435">
        <v>0</v>
      </c>
      <c r="G5435">
        <v>-0.51874065000000003</v>
      </c>
      <c r="H5435">
        <v>-138.36832000000001</v>
      </c>
      <c r="I5435">
        <v>0.53783261999999998</v>
      </c>
      <c r="J5435">
        <v>382.34240999999997</v>
      </c>
      <c r="K5435">
        <v>378.46625</v>
      </c>
      <c r="L5435">
        <v>-4.1357597999999998</v>
      </c>
    </row>
    <row r="5436" spans="1:12" x14ac:dyDescent="0.25">
      <c r="A5436">
        <v>181.12314000000001</v>
      </c>
      <c r="B5436">
        <v>-3.3601651000000001</v>
      </c>
      <c r="C5436">
        <v>-47.969841000000002</v>
      </c>
      <c r="D5436">
        <v>-3.5534615999999999</v>
      </c>
      <c r="E5436">
        <v>0</v>
      </c>
      <c r="F5436">
        <v>0</v>
      </c>
      <c r="G5436">
        <v>-0.51877366999999996</v>
      </c>
      <c r="H5436">
        <v>-138.36812</v>
      </c>
      <c r="I5436">
        <v>0.53350728999999997</v>
      </c>
      <c r="J5436">
        <v>382.38391000000001</v>
      </c>
      <c r="K5436">
        <v>378.50265999999999</v>
      </c>
      <c r="L5436">
        <v>-4.1365328000000003</v>
      </c>
    </row>
    <row r="5437" spans="1:12" x14ac:dyDescent="0.25">
      <c r="A5437">
        <v>181.12316000000001</v>
      </c>
      <c r="B5437">
        <v>-3.3601477000000002</v>
      </c>
      <c r="C5437">
        <v>-47.97683</v>
      </c>
      <c r="D5437">
        <v>-3.5678589000000001</v>
      </c>
      <c r="E5437">
        <v>0</v>
      </c>
      <c r="F5437">
        <v>0</v>
      </c>
      <c r="G5437">
        <v>-0.51877563999999998</v>
      </c>
      <c r="H5437">
        <v>-138.3681</v>
      </c>
      <c r="I5437">
        <v>0.53313469999999996</v>
      </c>
      <c r="J5437">
        <v>382.42538000000002</v>
      </c>
      <c r="K5437">
        <v>378.53903000000003</v>
      </c>
      <c r="L5437">
        <v>-4.1365986000000001</v>
      </c>
    </row>
    <row r="5438" spans="1:12" x14ac:dyDescent="0.25">
      <c r="A5438">
        <v>181.12317999999999</v>
      </c>
      <c r="B5438">
        <v>-3.3601304999999999</v>
      </c>
      <c r="C5438">
        <v>-47.977421</v>
      </c>
      <c r="D5438">
        <v>-3.5640063</v>
      </c>
      <c r="E5438">
        <v>0</v>
      </c>
      <c r="F5438">
        <v>0</v>
      </c>
      <c r="G5438">
        <v>-0.51877600000000001</v>
      </c>
      <c r="H5438">
        <v>-138.3681</v>
      </c>
      <c r="I5438">
        <v>0.52671312999999997</v>
      </c>
      <c r="J5438">
        <v>382.46688999999998</v>
      </c>
      <c r="K5438">
        <v>378.57544000000001</v>
      </c>
      <c r="L5438">
        <v>-4.1366024000000001</v>
      </c>
    </row>
    <row r="5439" spans="1:12" x14ac:dyDescent="0.25">
      <c r="A5439">
        <v>181.1232</v>
      </c>
      <c r="B5439">
        <v>-3.3601131</v>
      </c>
      <c r="C5439">
        <v>-47.990260999999997</v>
      </c>
      <c r="D5439">
        <v>-3.5600182999999999</v>
      </c>
      <c r="E5439">
        <v>0</v>
      </c>
      <c r="F5439">
        <v>0</v>
      </c>
      <c r="G5439">
        <v>-0.52227133999999997</v>
      </c>
      <c r="H5439">
        <v>-138.44195999999999</v>
      </c>
      <c r="I5439">
        <v>0.52402603999999997</v>
      </c>
      <c r="J5439">
        <v>382.50835999999998</v>
      </c>
      <c r="K5439">
        <v>378.61182000000002</v>
      </c>
      <c r="L5439">
        <v>-4.1366024000000001</v>
      </c>
    </row>
    <row r="5440" spans="1:12" x14ac:dyDescent="0.25">
      <c r="A5440">
        <v>181.12322</v>
      </c>
      <c r="B5440">
        <v>-3.3600957</v>
      </c>
      <c r="C5440">
        <v>-48.016953000000001</v>
      </c>
      <c r="D5440">
        <v>-3.5756564000000002</v>
      </c>
      <c r="E5440">
        <v>0</v>
      </c>
      <c r="F5440">
        <v>0</v>
      </c>
      <c r="G5440">
        <v>-0.52257341000000002</v>
      </c>
      <c r="H5440">
        <v>-138.44833</v>
      </c>
      <c r="I5440">
        <v>0.51954054999999999</v>
      </c>
      <c r="J5440">
        <v>382.54987</v>
      </c>
      <c r="K5440">
        <v>378.64821999999998</v>
      </c>
      <c r="L5440">
        <v>-4.1366024000000001</v>
      </c>
    </row>
    <row r="5441" spans="1:12" x14ac:dyDescent="0.25">
      <c r="A5441">
        <v>181.12324000000001</v>
      </c>
      <c r="B5441">
        <v>-3.3600786</v>
      </c>
      <c r="C5441">
        <v>-48.025635000000001</v>
      </c>
      <c r="D5441">
        <v>-3.5929899000000001</v>
      </c>
      <c r="E5441">
        <v>0</v>
      </c>
      <c r="F5441">
        <v>0</v>
      </c>
      <c r="G5441">
        <v>-0.52259301999999996</v>
      </c>
      <c r="H5441">
        <v>-138.44874999999999</v>
      </c>
      <c r="I5441">
        <v>0.51489269999999998</v>
      </c>
      <c r="J5441">
        <v>382.59134</v>
      </c>
      <c r="K5441">
        <v>378.68459999999999</v>
      </c>
      <c r="L5441">
        <v>-4.1366024000000001</v>
      </c>
    </row>
    <row r="5442" spans="1:12" x14ac:dyDescent="0.25">
      <c r="A5442">
        <v>181.12325999999999</v>
      </c>
      <c r="B5442">
        <v>-3.3600614000000002</v>
      </c>
      <c r="C5442">
        <v>-48.032738000000002</v>
      </c>
      <c r="D5442">
        <v>-3.5930061000000002</v>
      </c>
      <c r="E5442">
        <v>0</v>
      </c>
      <c r="F5442">
        <v>0</v>
      </c>
      <c r="G5442">
        <v>-0.52259414999999998</v>
      </c>
      <c r="H5442">
        <v>-138.44875999999999</v>
      </c>
      <c r="I5442">
        <v>0.51023441999999997</v>
      </c>
      <c r="J5442">
        <v>382.63283999999999</v>
      </c>
      <c r="K5442">
        <v>378.72100999999998</v>
      </c>
      <c r="L5442">
        <v>-4.1366024000000001</v>
      </c>
    </row>
    <row r="5443" spans="1:12" x14ac:dyDescent="0.25">
      <c r="A5443">
        <v>181.12327999999999</v>
      </c>
      <c r="B5443">
        <v>-3.3600439999999998</v>
      </c>
      <c r="C5443">
        <v>-48.058922000000003</v>
      </c>
      <c r="D5443">
        <v>-3.5907984000000002</v>
      </c>
      <c r="E5443">
        <v>0</v>
      </c>
      <c r="F5443">
        <v>0</v>
      </c>
      <c r="G5443">
        <v>-0.52259462999999995</v>
      </c>
      <c r="H5443">
        <v>-138.44878</v>
      </c>
      <c r="I5443">
        <v>0.50770766000000001</v>
      </c>
      <c r="J5443">
        <v>382.67432000000002</v>
      </c>
      <c r="K5443">
        <v>378.75742000000002</v>
      </c>
      <c r="L5443">
        <v>-4.1366024000000001</v>
      </c>
    </row>
    <row r="5444" spans="1:12" x14ac:dyDescent="0.25">
      <c r="A5444">
        <v>181.1233</v>
      </c>
      <c r="B5444">
        <v>-3.3600268</v>
      </c>
      <c r="C5444">
        <v>-48.080364000000003</v>
      </c>
      <c r="D5444">
        <v>-3.6065819000000001</v>
      </c>
      <c r="E5444">
        <v>0</v>
      </c>
      <c r="F5444">
        <v>0</v>
      </c>
      <c r="G5444">
        <v>-0.52718335000000005</v>
      </c>
      <c r="H5444">
        <v>-138.6703</v>
      </c>
      <c r="I5444">
        <v>0.50323302000000003</v>
      </c>
      <c r="J5444">
        <v>382.71582000000001</v>
      </c>
      <c r="K5444">
        <v>378.79379</v>
      </c>
      <c r="L5444">
        <v>-4.1366024000000001</v>
      </c>
    </row>
    <row r="5445" spans="1:12" x14ac:dyDescent="0.25">
      <c r="A5445">
        <v>181.12332000000001</v>
      </c>
      <c r="B5445">
        <v>-3.3600094</v>
      </c>
      <c r="C5445">
        <v>-48.101357</v>
      </c>
      <c r="D5445">
        <v>-3.6115800999999998</v>
      </c>
      <c r="E5445">
        <v>0</v>
      </c>
      <c r="F5445">
        <v>0</v>
      </c>
      <c r="G5445">
        <v>-0.52757984000000002</v>
      </c>
      <c r="H5445">
        <v>-138.68944999999999</v>
      </c>
      <c r="I5445">
        <v>0.50071763999999996</v>
      </c>
      <c r="J5445">
        <v>382.75729000000001</v>
      </c>
      <c r="K5445">
        <v>378.83019999999999</v>
      </c>
      <c r="L5445">
        <v>-4.1366024000000001</v>
      </c>
    </row>
    <row r="5446" spans="1:12" x14ac:dyDescent="0.25">
      <c r="A5446">
        <v>181.12334000000001</v>
      </c>
      <c r="B5446">
        <v>-3.3599920000000001</v>
      </c>
      <c r="C5446">
        <v>-48.128723000000001</v>
      </c>
      <c r="D5446">
        <v>-3.6018178000000001</v>
      </c>
      <c r="E5446">
        <v>0</v>
      </c>
      <c r="F5446">
        <v>0</v>
      </c>
      <c r="G5446">
        <v>-0.52760558999999996</v>
      </c>
      <c r="H5446">
        <v>-138.69068999999999</v>
      </c>
      <c r="I5446">
        <v>0.48984683000000001</v>
      </c>
      <c r="J5446">
        <v>382.79880000000003</v>
      </c>
      <c r="K5446">
        <v>378.86658</v>
      </c>
      <c r="L5446">
        <v>-4.1358876000000002</v>
      </c>
    </row>
    <row r="5447" spans="1:12" x14ac:dyDescent="0.25">
      <c r="A5447">
        <v>181.12335999999999</v>
      </c>
      <c r="B5447">
        <v>-3.3599749000000001</v>
      </c>
      <c r="C5447">
        <v>-48.163032999999999</v>
      </c>
      <c r="D5447">
        <v>-3.6075010000000001</v>
      </c>
      <c r="E5447">
        <v>0</v>
      </c>
      <c r="F5447">
        <v>0</v>
      </c>
      <c r="G5447">
        <v>-0.52760708000000001</v>
      </c>
      <c r="H5447">
        <v>-138.69076999999999</v>
      </c>
      <c r="I5447">
        <v>0.49104381000000002</v>
      </c>
      <c r="J5447">
        <v>382.84026999999998</v>
      </c>
      <c r="K5447">
        <v>378.90298000000001</v>
      </c>
      <c r="L5447">
        <v>-4.1365413999999996</v>
      </c>
    </row>
    <row r="5448" spans="1:12" x14ac:dyDescent="0.25">
      <c r="A5448">
        <v>181.12338</v>
      </c>
      <c r="B5448">
        <v>-3.3599575000000002</v>
      </c>
      <c r="C5448">
        <v>-48.178741000000002</v>
      </c>
      <c r="D5448">
        <v>-3.6268899000000001</v>
      </c>
      <c r="E5448">
        <v>0</v>
      </c>
      <c r="F5448">
        <v>0</v>
      </c>
      <c r="G5448">
        <v>-0.52760773999999999</v>
      </c>
      <c r="H5448">
        <v>-138.6908</v>
      </c>
      <c r="I5448">
        <v>0.48477015000000001</v>
      </c>
      <c r="J5448">
        <v>382.88177000000002</v>
      </c>
      <c r="K5448">
        <v>378.93936000000002</v>
      </c>
      <c r="L5448">
        <v>-4.1365986000000001</v>
      </c>
    </row>
    <row r="5449" spans="1:12" x14ac:dyDescent="0.25">
      <c r="A5449">
        <v>181.1234</v>
      </c>
      <c r="B5449">
        <v>-3.3599402999999999</v>
      </c>
      <c r="C5449">
        <v>-48.199233999999997</v>
      </c>
      <c r="D5449">
        <v>-3.632911</v>
      </c>
      <c r="E5449">
        <v>0</v>
      </c>
      <c r="F5449">
        <v>0</v>
      </c>
      <c r="G5449">
        <v>-0.53411978000000004</v>
      </c>
      <c r="H5449">
        <v>-139.00459000000001</v>
      </c>
      <c r="I5449">
        <v>0.48209291999999998</v>
      </c>
      <c r="J5449">
        <v>382.92325</v>
      </c>
      <c r="K5449">
        <v>378.97577000000001</v>
      </c>
      <c r="L5449">
        <v>-4.1351728000000003</v>
      </c>
    </row>
    <row r="5450" spans="1:12" x14ac:dyDescent="0.25">
      <c r="A5450">
        <v>181.12342000000001</v>
      </c>
      <c r="B5450">
        <v>-3.3599231000000001</v>
      </c>
      <c r="C5450">
        <v>-48.232959999999999</v>
      </c>
      <c r="D5450">
        <v>-3.6275868</v>
      </c>
      <c r="E5450">
        <v>0</v>
      </c>
      <c r="F5450">
        <v>0</v>
      </c>
      <c r="G5450">
        <v>-0.53468256999999997</v>
      </c>
      <c r="H5450">
        <v>-139.03171</v>
      </c>
      <c r="I5450">
        <v>0.47760844000000002</v>
      </c>
      <c r="J5450">
        <v>382.96474999999998</v>
      </c>
      <c r="K5450">
        <v>379.01215000000002</v>
      </c>
      <c r="L5450">
        <v>-4.1364789000000002</v>
      </c>
    </row>
    <row r="5451" spans="1:12" x14ac:dyDescent="0.25">
      <c r="A5451">
        <v>181.12343999999999</v>
      </c>
      <c r="B5451">
        <v>-3.3599057000000001</v>
      </c>
      <c r="C5451">
        <v>-48.255028000000003</v>
      </c>
      <c r="D5451">
        <v>-3.6351041999999998</v>
      </c>
      <c r="E5451">
        <v>0</v>
      </c>
      <c r="F5451">
        <v>0</v>
      </c>
      <c r="G5451">
        <v>-0.53471904999999997</v>
      </c>
      <c r="H5451">
        <v>-139.03348</v>
      </c>
      <c r="I5451">
        <v>0.47722506999999997</v>
      </c>
      <c r="J5451">
        <v>383.00623000000002</v>
      </c>
      <c r="K5451">
        <v>379.04854999999998</v>
      </c>
      <c r="L5451">
        <v>-4.1351652000000003</v>
      </c>
    </row>
    <row r="5452" spans="1:12" x14ac:dyDescent="0.25">
      <c r="A5452">
        <v>181.12345999999999</v>
      </c>
      <c r="B5452">
        <v>-3.3598886000000001</v>
      </c>
      <c r="C5452">
        <v>-48.276062000000003</v>
      </c>
      <c r="D5452">
        <v>-3.6459283999999998</v>
      </c>
      <c r="E5452">
        <v>0</v>
      </c>
      <c r="F5452">
        <v>0</v>
      </c>
      <c r="G5452">
        <v>-0.53472120000000001</v>
      </c>
      <c r="H5452">
        <v>-139.03358</v>
      </c>
      <c r="I5452">
        <v>0.46867125999999998</v>
      </c>
      <c r="J5452">
        <v>383.04773</v>
      </c>
      <c r="K5452">
        <v>379.08496000000002</v>
      </c>
      <c r="L5452">
        <v>-4.1364789000000002</v>
      </c>
    </row>
    <row r="5453" spans="1:12" x14ac:dyDescent="0.25">
      <c r="A5453">
        <v>181.12348</v>
      </c>
      <c r="B5453">
        <v>-3.3598710999999999</v>
      </c>
      <c r="C5453">
        <v>-48.29063</v>
      </c>
      <c r="D5453">
        <v>-3.6395886000000002</v>
      </c>
      <c r="E5453">
        <v>0</v>
      </c>
      <c r="F5453">
        <v>0</v>
      </c>
      <c r="G5453">
        <v>-0.53472149000000002</v>
      </c>
      <c r="H5453">
        <v>-139.03362000000001</v>
      </c>
      <c r="I5453">
        <v>0.47432890999999999</v>
      </c>
      <c r="J5453">
        <v>383.08920000000001</v>
      </c>
      <c r="K5453">
        <v>379.12133999999998</v>
      </c>
      <c r="L5453">
        <v>-4.1351652000000003</v>
      </c>
    </row>
    <row r="5454" spans="1:12" x14ac:dyDescent="0.25">
      <c r="A5454">
        <v>181.12350000000001</v>
      </c>
      <c r="B5454">
        <v>-3.3598536999999999</v>
      </c>
      <c r="C5454">
        <v>-48.298251999999998</v>
      </c>
      <c r="D5454">
        <v>-3.633213</v>
      </c>
      <c r="E5454">
        <v>0</v>
      </c>
      <c r="F5454">
        <v>0</v>
      </c>
      <c r="G5454">
        <v>-0.53649205</v>
      </c>
      <c r="H5454">
        <v>-139.32896</v>
      </c>
      <c r="I5454">
        <v>0.46417185999999999</v>
      </c>
      <c r="J5454">
        <v>383.13071000000002</v>
      </c>
      <c r="K5454">
        <v>379.15775000000002</v>
      </c>
      <c r="L5454">
        <v>-4.1350493000000004</v>
      </c>
    </row>
    <row r="5455" spans="1:12" x14ac:dyDescent="0.25">
      <c r="A5455">
        <v>181.12352000000001</v>
      </c>
      <c r="B5455">
        <v>-3.3598366</v>
      </c>
      <c r="C5455">
        <v>-48.298881999999999</v>
      </c>
      <c r="D5455">
        <v>-3.6479237000000002</v>
      </c>
      <c r="E5455">
        <v>0</v>
      </c>
      <c r="F5455">
        <v>0</v>
      </c>
      <c r="G5455">
        <v>-0.53664504999999996</v>
      </c>
      <c r="H5455">
        <v>-139.35448</v>
      </c>
      <c r="I5455">
        <v>0.46328306000000002</v>
      </c>
      <c r="J5455">
        <v>383.17218000000003</v>
      </c>
      <c r="K5455">
        <v>379.19412</v>
      </c>
      <c r="L5455">
        <v>-4.1357565000000003</v>
      </c>
    </row>
    <row r="5456" spans="1:12" x14ac:dyDescent="0.25">
      <c r="A5456">
        <v>181.12353999999999</v>
      </c>
      <c r="B5456">
        <v>-3.3598192</v>
      </c>
      <c r="C5456">
        <v>-48.311717999999999</v>
      </c>
      <c r="D5456">
        <v>-3.6630023</v>
      </c>
      <c r="E5456">
        <v>0</v>
      </c>
      <c r="F5456">
        <v>0</v>
      </c>
      <c r="G5456">
        <v>-0.53665494999999996</v>
      </c>
      <c r="H5456">
        <v>-139.35612</v>
      </c>
      <c r="I5456">
        <v>0.45896044000000003</v>
      </c>
      <c r="J5456">
        <v>383.21368000000001</v>
      </c>
      <c r="K5456">
        <v>379.23052999999999</v>
      </c>
      <c r="L5456">
        <v>-4.1358180000000004</v>
      </c>
    </row>
    <row r="5457" spans="1:12" x14ac:dyDescent="0.25">
      <c r="A5457">
        <v>181.12356</v>
      </c>
      <c r="B5457">
        <v>-3.3598020000000002</v>
      </c>
      <c r="C5457">
        <v>-48.319220999999999</v>
      </c>
      <c r="D5457">
        <v>-3.6577427</v>
      </c>
      <c r="E5457">
        <v>0</v>
      </c>
      <c r="F5457">
        <v>0</v>
      </c>
      <c r="G5457">
        <v>-0.53665560000000001</v>
      </c>
      <c r="H5457">
        <v>-139.35624999999999</v>
      </c>
      <c r="I5457">
        <v>0.45858786000000001</v>
      </c>
      <c r="J5457">
        <v>383.25515999999999</v>
      </c>
      <c r="K5457">
        <v>379.26691</v>
      </c>
      <c r="L5457">
        <v>-4.1351069999999996</v>
      </c>
    </row>
    <row r="5458" spans="1:12" x14ac:dyDescent="0.25">
      <c r="A5458">
        <v>181.12358</v>
      </c>
      <c r="B5458">
        <v>-3.3597847999999999</v>
      </c>
      <c r="C5458">
        <v>-48.326244000000003</v>
      </c>
      <c r="D5458">
        <v>-3.6558092000000002</v>
      </c>
      <c r="E5458">
        <v>0</v>
      </c>
      <c r="F5458">
        <v>0</v>
      </c>
      <c r="G5458">
        <v>-0.53665584</v>
      </c>
      <c r="H5458">
        <v>-139.35625999999999</v>
      </c>
      <c r="I5458">
        <v>0.45216637999999998</v>
      </c>
      <c r="J5458">
        <v>383.29665999999997</v>
      </c>
      <c r="K5458">
        <v>379.30331000000001</v>
      </c>
      <c r="L5458">
        <v>-4.1357607999999999</v>
      </c>
    </row>
    <row r="5459" spans="1:12" x14ac:dyDescent="0.25">
      <c r="A5459">
        <v>181.12360000000001</v>
      </c>
      <c r="B5459">
        <v>-3.3597674</v>
      </c>
      <c r="C5459">
        <v>-48.320438000000003</v>
      </c>
      <c r="D5459">
        <v>-3.6679952</v>
      </c>
      <c r="E5459">
        <v>0</v>
      </c>
      <c r="F5459">
        <v>0</v>
      </c>
      <c r="G5459">
        <v>-0.53952241000000001</v>
      </c>
      <c r="H5459">
        <v>-139.44855000000001</v>
      </c>
      <c r="I5459">
        <v>0.44947889000000002</v>
      </c>
      <c r="J5459">
        <v>383.33812999999998</v>
      </c>
      <c r="K5459">
        <v>379.33969000000002</v>
      </c>
      <c r="L5459">
        <v>-4.1365328000000003</v>
      </c>
    </row>
    <row r="5460" spans="1:12" x14ac:dyDescent="0.25">
      <c r="A5460">
        <v>181.12361999999999</v>
      </c>
      <c r="B5460">
        <v>-3.35975</v>
      </c>
      <c r="C5460">
        <v>-48.332721999999997</v>
      </c>
      <c r="D5460">
        <v>-3.6683254000000001</v>
      </c>
      <c r="E5460">
        <v>0</v>
      </c>
      <c r="F5460">
        <v>0</v>
      </c>
      <c r="G5460">
        <v>-0.53977012999999996</v>
      </c>
      <c r="H5460">
        <v>-139.45652999999999</v>
      </c>
      <c r="I5460">
        <v>0.44072919999999999</v>
      </c>
      <c r="J5460">
        <v>383.37963999999999</v>
      </c>
      <c r="K5460">
        <v>379.37610000000001</v>
      </c>
      <c r="L5460">
        <v>-4.1358838000000002</v>
      </c>
    </row>
    <row r="5461" spans="1:12" x14ac:dyDescent="0.25">
      <c r="A5461">
        <v>181.12363999999999</v>
      </c>
      <c r="B5461">
        <v>-3.3597329</v>
      </c>
      <c r="C5461">
        <v>-48.346587999999997</v>
      </c>
      <c r="D5461">
        <v>-3.656714</v>
      </c>
      <c r="E5461">
        <v>0</v>
      </c>
      <c r="F5461">
        <v>0</v>
      </c>
      <c r="G5461">
        <v>-0.53978621999999998</v>
      </c>
      <c r="H5461">
        <v>-139.45705000000001</v>
      </c>
      <c r="I5461">
        <v>0.44210958</v>
      </c>
      <c r="J5461">
        <v>383.42111</v>
      </c>
      <c r="K5461">
        <v>379.41248000000002</v>
      </c>
      <c r="L5461">
        <v>-4.1351113000000002</v>
      </c>
    </row>
    <row r="5462" spans="1:12" x14ac:dyDescent="0.25">
      <c r="A5462">
        <v>181.12366</v>
      </c>
      <c r="B5462">
        <v>-3.3597155000000001</v>
      </c>
      <c r="C5462">
        <v>-48.360554</v>
      </c>
      <c r="D5462">
        <v>-3.6607938</v>
      </c>
      <c r="E5462">
        <v>0</v>
      </c>
      <c r="F5462">
        <v>0</v>
      </c>
      <c r="G5462">
        <v>-0.53978711000000001</v>
      </c>
      <c r="H5462">
        <v>-139.45707999999999</v>
      </c>
      <c r="I5462">
        <v>0.43371585000000001</v>
      </c>
      <c r="J5462">
        <v>383.46262000000002</v>
      </c>
      <c r="K5462">
        <v>379.44887999999997</v>
      </c>
      <c r="L5462">
        <v>-4.1350455000000004</v>
      </c>
    </row>
    <row r="5463" spans="1:12" x14ac:dyDescent="0.25">
      <c r="A5463">
        <v>181.12368000000001</v>
      </c>
      <c r="B5463">
        <v>-3.3596982999999998</v>
      </c>
      <c r="C5463">
        <v>-48.374530999999998</v>
      </c>
      <c r="D5463">
        <v>-3.6785950999999999</v>
      </c>
      <c r="E5463">
        <v>0</v>
      </c>
      <c r="F5463">
        <v>0</v>
      </c>
      <c r="G5463">
        <v>-0.53978758999999998</v>
      </c>
      <c r="H5463">
        <v>-139.45708999999999</v>
      </c>
      <c r="I5463">
        <v>0.43511962999999998</v>
      </c>
      <c r="J5463">
        <v>383.50409000000002</v>
      </c>
      <c r="K5463">
        <v>379.48529000000002</v>
      </c>
      <c r="L5463">
        <v>-4.1350411999999999</v>
      </c>
    </row>
    <row r="5464" spans="1:12" x14ac:dyDescent="0.25">
      <c r="A5464">
        <v>181.12370000000001</v>
      </c>
      <c r="B5464">
        <v>-3.3596811</v>
      </c>
      <c r="C5464">
        <v>-48.394908999999998</v>
      </c>
      <c r="D5464">
        <v>-3.6808512000000002</v>
      </c>
      <c r="E5464">
        <v>0</v>
      </c>
      <c r="F5464">
        <v>0</v>
      </c>
      <c r="G5464">
        <v>-0.54403329</v>
      </c>
      <c r="H5464">
        <v>-139.58629999999999</v>
      </c>
      <c r="I5464">
        <v>0.42885943999999998</v>
      </c>
      <c r="J5464">
        <v>383.54559</v>
      </c>
      <c r="K5464">
        <v>379.52166999999997</v>
      </c>
      <c r="L5464">
        <v>-4.1350411999999999</v>
      </c>
    </row>
    <row r="5465" spans="1:12" x14ac:dyDescent="0.25">
      <c r="A5465">
        <v>181.12371999999999</v>
      </c>
      <c r="B5465">
        <v>-3.3596637</v>
      </c>
      <c r="C5465">
        <v>-48.428631000000003</v>
      </c>
      <c r="D5465">
        <v>-3.6737521000000002</v>
      </c>
      <c r="E5465">
        <v>0</v>
      </c>
      <c r="F5465">
        <v>0</v>
      </c>
      <c r="G5465">
        <v>-0.54440021999999999</v>
      </c>
      <c r="H5465">
        <v>-139.59746999999999</v>
      </c>
      <c r="I5465">
        <v>0.42831498000000001</v>
      </c>
      <c r="J5465">
        <v>383.58706999999998</v>
      </c>
      <c r="K5465">
        <v>379.55806999999999</v>
      </c>
      <c r="L5465">
        <v>-4.1350411999999999</v>
      </c>
    </row>
    <row r="5466" spans="1:12" x14ac:dyDescent="0.25">
      <c r="A5466">
        <v>181.12374</v>
      </c>
      <c r="B5466">
        <v>-3.3596466</v>
      </c>
      <c r="C5466">
        <v>-48.450699</v>
      </c>
      <c r="D5466">
        <v>-3.6789439000000002</v>
      </c>
      <c r="E5466">
        <v>0</v>
      </c>
      <c r="F5466">
        <v>0</v>
      </c>
      <c r="G5466">
        <v>-0.54442400000000002</v>
      </c>
      <c r="H5466">
        <v>-139.59818999999999</v>
      </c>
      <c r="I5466">
        <v>0.41975021000000001</v>
      </c>
      <c r="J5466">
        <v>383.62857000000002</v>
      </c>
      <c r="K5466">
        <v>379.59444999999999</v>
      </c>
      <c r="L5466">
        <v>-4.1350411999999999</v>
      </c>
    </row>
    <row r="5467" spans="1:12" x14ac:dyDescent="0.25">
      <c r="A5467">
        <v>181.12376</v>
      </c>
      <c r="B5467">
        <v>-3.3596292000000001</v>
      </c>
      <c r="C5467">
        <v>-48.458939000000001</v>
      </c>
      <c r="D5467">
        <v>-3.687392</v>
      </c>
      <c r="E5467">
        <v>0</v>
      </c>
      <c r="F5467">
        <v>0</v>
      </c>
      <c r="G5467">
        <v>-0.54442537000000002</v>
      </c>
      <c r="H5467">
        <v>-139.59824</v>
      </c>
      <c r="I5467">
        <v>0.42114341</v>
      </c>
      <c r="J5467">
        <v>383.67003999999997</v>
      </c>
      <c r="K5467">
        <v>379.63085999999998</v>
      </c>
      <c r="L5467">
        <v>-4.1350411999999999</v>
      </c>
    </row>
    <row r="5468" spans="1:12" x14ac:dyDescent="0.25">
      <c r="A5468">
        <v>181.12378000000001</v>
      </c>
      <c r="B5468">
        <v>-3.3596116999999999</v>
      </c>
      <c r="C5468">
        <v>-48.478797999999998</v>
      </c>
      <c r="D5468">
        <v>-3.6764944000000002</v>
      </c>
      <c r="E5468">
        <v>0</v>
      </c>
      <c r="F5468">
        <v>0</v>
      </c>
      <c r="G5468">
        <v>-0.54442537000000002</v>
      </c>
      <c r="H5468">
        <v>-139.59827000000001</v>
      </c>
      <c r="I5468">
        <v>0.42127936999999999</v>
      </c>
      <c r="J5468">
        <v>383.71154999999999</v>
      </c>
      <c r="K5468">
        <v>379.66723999999999</v>
      </c>
      <c r="L5468">
        <v>-4.1364703</v>
      </c>
    </row>
    <row r="5469" spans="1:12" x14ac:dyDescent="0.25">
      <c r="A5469">
        <v>181.12379999999999</v>
      </c>
      <c r="B5469">
        <v>-3.3595945999999999</v>
      </c>
      <c r="C5469">
        <v>-48.499701999999999</v>
      </c>
      <c r="D5469">
        <v>-3.6704555000000001</v>
      </c>
      <c r="E5469">
        <v>0</v>
      </c>
      <c r="F5469">
        <v>0</v>
      </c>
      <c r="G5469">
        <v>-0.54360217</v>
      </c>
      <c r="H5469">
        <v>-139.87514999999999</v>
      </c>
      <c r="I5469">
        <v>0.41702317999999999</v>
      </c>
      <c r="J5469">
        <v>383.75301999999999</v>
      </c>
      <c r="K5469">
        <v>379.70364000000001</v>
      </c>
      <c r="L5469">
        <v>-4.1344504000000004</v>
      </c>
    </row>
    <row r="5470" spans="1:12" x14ac:dyDescent="0.25">
      <c r="A5470">
        <v>181.12381999999999</v>
      </c>
      <c r="B5470">
        <v>-3.3595771999999999</v>
      </c>
      <c r="C5470">
        <v>-48.527057999999997</v>
      </c>
      <c r="D5470">
        <v>-3.686655</v>
      </c>
      <c r="E5470">
        <v>0</v>
      </c>
      <c r="F5470">
        <v>0</v>
      </c>
      <c r="G5470">
        <v>-0.54353099999999999</v>
      </c>
      <c r="H5470">
        <v>-139.89909</v>
      </c>
      <c r="I5470">
        <v>0.41025749</v>
      </c>
      <c r="J5470">
        <v>383.79453000000001</v>
      </c>
      <c r="K5470">
        <v>379.74002000000002</v>
      </c>
      <c r="L5470">
        <v>-4.1349878000000002</v>
      </c>
    </row>
    <row r="5471" spans="1:12" x14ac:dyDescent="0.25">
      <c r="A5471">
        <v>181.12384</v>
      </c>
      <c r="B5471">
        <v>-3.3595598</v>
      </c>
      <c r="C5471">
        <v>-48.542178999999997</v>
      </c>
      <c r="D5471">
        <v>-3.6967789999999998</v>
      </c>
      <c r="E5471">
        <v>0</v>
      </c>
      <c r="F5471">
        <v>0</v>
      </c>
      <c r="G5471">
        <v>-0.54352635000000005</v>
      </c>
      <c r="H5471">
        <v>-139.90063000000001</v>
      </c>
      <c r="I5471">
        <v>0.40541565000000002</v>
      </c>
      <c r="J5471">
        <v>383.83600000000001</v>
      </c>
      <c r="K5471">
        <v>379.77643</v>
      </c>
      <c r="L5471">
        <v>-4.1350373999999999</v>
      </c>
    </row>
    <row r="5472" spans="1:12" x14ac:dyDescent="0.25">
      <c r="A5472">
        <v>181.12386000000001</v>
      </c>
      <c r="B5472">
        <v>-3.3595427999999998</v>
      </c>
      <c r="C5472">
        <v>-48.556229000000002</v>
      </c>
      <c r="D5472">
        <v>-3.6903632000000002</v>
      </c>
      <c r="E5472">
        <v>0</v>
      </c>
      <c r="F5472">
        <v>0</v>
      </c>
      <c r="G5472">
        <v>-0.54352610999999995</v>
      </c>
      <c r="H5472">
        <v>-139.90074000000001</v>
      </c>
      <c r="I5472">
        <v>0.40287706000000001</v>
      </c>
      <c r="J5472">
        <v>383.8775</v>
      </c>
      <c r="K5472">
        <v>379.81283999999999</v>
      </c>
      <c r="L5472">
        <v>-4.1350411999999999</v>
      </c>
    </row>
    <row r="5473" spans="1:12" x14ac:dyDescent="0.25">
      <c r="A5473">
        <v>181.12388000000001</v>
      </c>
      <c r="B5473">
        <v>-3.3595253999999999</v>
      </c>
      <c r="C5473">
        <v>-48.570205999999999</v>
      </c>
      <c r="D5473">
        <v>-3.6890645000000002</v>
      </c>
      <c r="E5473">
        <v>0</v>
      </c>
      <c r="F5473">
        <v>0</v>
      </c>
      <c r="G5473">
        <v>-0.54352635000000005</v>
      </c>
      <c r="H5473">
        <v>-139.90075999999999</v>
      </c>
      <c r="I5473">
        <v>0.39840150000000002</v>
      </c>
      <c r="J5473">
        <v>383.91897999999998</v>
      </c>
      <c r="K5473">
        <v>379.84921000000003</v>
      </c>
      <c r="L5473">
        <v>-4.1364703</v>
      </c>
    </row>
    <row r="5474" spans="1:12" x14ac:dyDescent="0.25">
      <c r="A5474">
        <v>181.12389999999999</v>
      </c>
      <c r="B5474">
        <v>-3.3595079999999999</v>
      </c>
      <c r="C5474">
        <v>-48.571387999999999</v>
      </c>
      <c r="D5474">
        <v>-3.7013077999999999</v>
      </c>
      <c r="E5474">
        <v>0</v>
      </c>
      <c r="F5474">
        <v>0</v>
      </c>
      <c r="G5474">
        <v>-0.54586011000000001</v>
      </c>
      <c r="H5474">
        <v>-140.14072999999999</v>
      </c>
      <c r="I5474">
        <v>0.39375483999999999</v>
      </c>
      <c r="J5474">
        <v>383.96048000000002</v>
      </c>
      <c r="K5474">
        <v>379.88562000000002</v>
      </c>
      <c r="L5474">
        <v>-4.1358794999999997</v>
      </c>
    </row>
    <row r="5475" spans="1:12" x14ac:dyDescent="0.25">
      <c r="A5475">
        <v>181.12392</v>
      </c>
      <c r="B5475">
        <v>-3.3594908999999999</v>
      </c>
      <c r="C5475">
        <v>-48.571468000000003</v>
      </c>
      <c r="D5475">
        <v>-3.6958319999999998</v>
      </c>
      <c r="E5475">
        <v>0</v>
      </c>
      <c r="F5475">
        <v>0</v>
      </c>
      <c r="G5475">
        <v>-0.54606180999999998</v>
      </c>
      <c r="H5475">
        <v>-140.16145</v>
      </c>
      <c r="I5475">
        <v>0.3954936</v>
      </c>
      <c r="J5475">
        <v>384.00195000000002</v>
      </c>
      <c r="K5475">
        <v>379.92200000000003</v>
      </c>
      <c r="L5475">
        <v>-4.1358261000000001</v>
      </c>
    </row>
    <row r="5476" spans="1:12" x14ac:dyDescent="0.25">
      <c r="A5476">
        <v>181.12394</v>
      </c>
      <c r="B5476">
        <v>-3.3594735</v>
      </c>
      <c r="C5476">
        <v>-48.571472</v>
      </c>
      <c r="D5476">
        <v>-3.6851709000000001</v>
      </c>
      <c r="E5476">
        <v>0</v>
      </c>
      <c r="F5476">
        <v>0</v>
      </c>
      <c r="G5476">
        <v>-0.54607492999999996</v>
      </c>
      <c r="H5476">
        <v>-140.16281000000001</v>
      </c>
      <c r="I5476">
        <v>0.39138775999999997</v>
      </c>
      <c r="J5476">
        <v>384.04345999999998</v>
      </c>
      <c r="K5476">
        <v>379.95839999999998</v>
      </c>
      <c r="L5476">
        <v>-4.1365366000000003</v>
      </c>
    </row>
    <row r="5477" spans="1:12" x14ac:dyDescent="0.25">
      <c r="A5477">
        <v>181.12396000000001</v>
      </c>
      <c r="B5477">
        <v>-3.3594563000000002</v>
      </c>
      <c r="C5477">
        <v>-48.552280000000003</v>
      </c>
      <c r="D5477">
        <v>-3.6922492999999998</v>
      </c>
      <c r="E5477">
        <v>0</v>
      </c>
      <c r="F5477">
        <v>0</v>
      </c>
      <c r="G5477">
        <v>-0.54607563999999997</v>
      </c>
      <c r="H5477">
        <v>-140.16290000000001</v>
      </c>
      <c r="I5477">
        <v>0.39102905999999998</v>
      </c>
      <c r="J5477">
        <v>384.08492999999999</v>
      </c>
      <c r="K5477">
        <v>379.99477999999999</v>
      </c>
      <c r="L5477">
        <v>-4.1337403999999998</v>
      </c>
    </row>
    <row r="5478" spans="1:12" x14ac:dyDescent="0.25">
      <c r="A5478">
        <v>181.12397999999999</v>
      </c>
      <c r="B5478">
        <v>-3.3594388999999998</v>
      </c>
      <c r="C5478">
        <v>-48.563412</v>
      </c>
      <c r="D5478">
        <v>-3.7110335999999999</v>
      </c>
      <c r="E5478">
        <v>0</v>
      </c>
      <c r="F5478">
        <v>0</v>
      </c>
      <c r="G5478">
        <v>-0.54607605999999997</v>
      </c>
      <c r="H5478">
        <v>-140.16290000000001</v>
      </c>
      <c r="I5478">
        <v>0.38460854</v>
      </c>
      <c r="J5478">
        <v>384.12643000000003</v>
      </c>
      <c r="K5478">
        <v>380.03118999999998</v>
      </c>
      <c r="L5478">
        <v>-4.1356411</v>
      </c>
    </row>
    <row r="5479" spans="1:12" x14ac:dyDescent="0.25">
      <c r="A5479">
        <v>181.124</v>
      </c>
      <c r="B5479">
        <v>-3.3594217</v>
      </c>
      <c r="C5479">
        <v>-48.570808</v>
      </c>
      <c r="D5479">
        <v>-3.7111904999999998</v>
      </c>
      <c r="E5479">
        <v>0</v>
      </c>
      <c r="F5479">
        <v>0</v>
      </c>
      <c r="G5479">
        <v>-0.55020714000000004</v>
      </c>
      <c r="H5479">
        <v>-140.14442</v>
      </c>
      <c r="I5479">
        <v>0.38405349999999999</v>
      </c>
      <c r="J5479">
        <v>384.16791000000001</v>
      </c>
      <c r="K5479">
        <v>380.06756999999999</v>
      </c>
      <c r="L5479">
        <v>-4.1343807999999997</v>
      </c>
    </row>
    <row r="5480" spans="1:12" x14ac:dyDescent="0.25">
      <c r="A5480">
        <v>181.12402</v>
      </c>
      <c r="B5480">
        <v>-3.3594046</v>
      </c>
      <c r="C5480">
        <v>-48.558636</v>
      </c>
      <c r="D5480">
        <v>-3.7031827000000002</v>
      </c>
      <c r="E5480">
        <v>0</v>
      </c>
      <c r="F5480">
        <v>0</v>
      </c>
      <c r="G5480">
        <v>-0.55056417000000002</v>
      </c>
      <c r="H5480">
        <v>-140.14284000000001</v>
      </c>
      <c r="I5480">
        <v>0.37548774000000001</v>
      </c>
      <c r="J5480">
        <v>384.20940999999999</v>
      </c>
      <c r="K5480">
        <v>380.10397</v>
      </c>
      <c r="L5480">
        <v>-4.1364125999999999</v>
      </c>
    </row>
    <row r="5481" spans="1:12" x14ac:dyDescent="0.25">
      <c r="A5481">
        <v>181.12404000000001</v>
      </c>
      <c r="B5481">
        <v>-3.3593872</v>
      </c>
      <c r="C5481">
        <v>-48.557568000000003</v>
      </c>
      <c r="D5481">
        <v>-3.7119308000000002</v>
      </c>
      <c r="E5481">
        <v>0</v>
      </c>
      <c r="F5481">
        <v>0</v>
      </c>
      <c r="G5481">
        <v>-0.5505873</v>
      </c>
      <c r="H5481">
        <v>-140.14273</v>
      </c>
      <c r="I5481">
        <v>0.37261604999999998</v>
      </c>
      <c r="J5481">
        <v>384.25089000000003</v>
      </c>
      <c r="K5481">
        <v>380.14035000000001</v>
      </c>
      <c r="L5481">
        <v>-4.1351608999999998</v>
      </c>
    </row>
    <row r="5482" spans="1:12" x14ac:dyDescent="0.25">
      <c r="A5482">
        <v>181.12405999999999</v>
      </c>
      <c r="B5482">
        <v>-3.3593698000000001</v>
      </c>
      <c r="C5482">
        <v>-48.544704000000003</v>
      </c>
      <c r="D5482">
        <v>-3.7185096999999998</v>
      </c>
      <c r="E5482">
        <v>0</v>
      </c>
      <c r="F5482">
        <v>0</v>
      </c>
      <c r="G5482">
        <v>-0.55058867</v>
      </c>
      <c r="H5482">
        <v>-140.14273</v>
      </c>
      <c r="I5482">
        <v>0.37238324</v>
      </c>
      <c r="J5482">
        <v>384.29239000000001</v>
      </c>
      <c r="K5482">
        <v>380.17676</v>
      </c>
      <c r="L5482">
        <v>-4.1350493000000004</v>
      </c>
    </row>
    <row r="5483" spans="1:12" x14ac:dyDescent="0.25">
      <c r="A5483">
        <v>181.12407999999999</v>
      </c>
      <c r="B5483">
        <v>-3.3593525999999998</v>
      </c>
      <c r="C5483">
        <v>-48.562786000000003</v>
      </c>
      <c r="D5483">
        <v>-3.7074436999999998</v>
      </c>
      <c r="E5483">
        <v>0</v>
      </c>
      <c r="F5483">
        <v>0</v>
      </c>
      <c r="G5483">
        <v>-0.55058861000000003</v>
      </c>
      <c r="H5483">
        <v>-140.14273</v>
      </c>
      <c r="I5483">
        <v>0.36597109</v>
      </c>
      <c r="J5483">
        <v>384.33386000000002</v>
      </c>
      <c r="K5483">
        <v>380.21316999999999</v>
      </c>
      <c r="L5483">
        <v>-4.1350417000000004</v>
      </c>
    </row>
    <row r="5484" spans="1:12" x14ac:dyDescent="0.25">
      <c r="A5484">
        <v>181.1241</v>
      </c>
      <c r="B5484">
        <v>-3.3593351999999999</v>
      </c>
      <c r="C5484">
        <v>-48.557980000000001</v>
      </c>
      <c r="D5484">
        <v>-3.7035716000000001</v>
      </c>
      <c r="E5484">
        <v>0</v>
      </c>
      <c r="F5484">
        <v>0</v>
      </c>
      <c r="G5484">
        <v>-0.54948549999999996</v>
      </c>
      <c r="H5484">
        <v>-140.14273</v>
      </c>
      <c r="I5484">
        <v>0.36328476999999998</v>
      </c>
      <c r="J5484">
        <v>384.37536999999998</v>
      </c>
      <c r="K5484">
        <v>380.24954000000002</v>
      </c>
      <c r="L5484">
        <v>-4.1350411999999999</v>
      </c>
    </row>
    <row r="5485" spans="1:12" x14ac:dyDescent="0.25">
      <c r="A5485">
        <v>181.12412</v>
      </c>
      <c r="B5485">
        <v>-3.3593177999999999</v>
      </c>
      <c r="C5485">
        <v>-48.563923000000003</v>
      </c>
      <c r="D5485">
        <v>-3.7199594999999999</v>
      </c>
      <c r="E5485">
        <v>0</v>
      </c>
      <c r="F5485">
        <v>0</v>
      </c>
      <c r="G5485">
        <v>-0.54939013999999997</v>
      </c>
      <c r="H5485">
        <v>-140.14273</v>
      </c>
      <c r="I5485">
        <v>0.36093157999999997</v>
      </c>
      <c r="J5485">
        <v>384.41683999999998</v>
      </c>
      <c r="K5485">
        <v>380.28595000000001</v>
      </c>
      <c r="L5485">
        <v>-4.1364703</v>
      </c>
    </row>
    <row r="5486" spans="1:12" x14ac:dyDescent="0.25">
      <c r="A5486">
        <v>181.12414000000001</v>
      </c>
      <c r="B5486">
        <v>-3.3593006000000001</v>
      </c>
      <c r="C5486">
        <v>-48.564449000000003</v>
      </c>
      <c r="D5486">
        <v>-3.7315475999999999</v>
      </c>
      <c r="E5486">
        <v>0</v>
      </c>
      <c r="F5486">
        <v>0</v>
      </c>
      <c r="G5486">
        <v>-0.54938399999999998</v>
      </c>
      <c r="H5486">
        <v>-140.14273</v>
      </c>
      <c r="I5486">
        <v>0.35433619999999999</v>
      </c>
      <c r="J5486">
        <v>384.45834000000002</v>
      </c>
      <c r="K5486">
        <v>380.32233000000002</v>
      </c>
      <c r="L5486">
        <v>-4.1365942999999996</v>
      </c>
    </row>
    <row r="5487" spans="1:12" x14ac:dyDescent="0.25">
      <c r="A5487">
        <v>181.12415999999999</v>
      </c>
      <c r="B5487">
        <v>-3.3592833999999998</v>
      </c>
      <c r="C5487">
        <v>-48.570881</v>
      </c>
      <c r="D5487">
        <v>-3.7259840999999998</v>
      </c>
      <c r="E5487">
        <v>0</v>
      </c>
      <c r="F5487">
        <v>0</v>
      </c>
      <c r="G5487">
        <v>-0.54938357999999998</v>
      </c>
      <c r="H5487">
        <v>-140.14273</v>
      </c>
      <c r="I5487">
        <v>0.35590258000000002</v>
      </c>
      <c r="J5487">
        <v>384.49982</v>
      </c>
      <c r="K5487">
        <v>380.35872999999998</v>
      </c>
      <c r="L5487">
        <v>-4.1366018999999996</v>
      </c>
    </row>
    <row r="5488" spans="1:12" x14ac:dyDescent="0.25">
      <c r="A5488">
        <v>181.12418</v>
      </c>
      <c r="B5488">
        <v>-3.3592659999999999</v>
      </c>
      <c r="C5488">
        <v>-48.552242</v>
      </c>
      <c r="D5488">
        <v>-3.7262084</v>
      </c>
      <c r="E5488">
        <v>0</v>
      </c>
      <c r="F5488">
        <v>0</v>
      </c>
      <c r="G5488">
        <v>-0.54938388000000005</v>
      </c>
      <c r="H5488">
        <v>-140.14273</v>
      </c>
      <c r="I5488">
        <v>0.35178505999999998</v>
      </c>
      <c r="J5488">
        <v>384.54131999999998</v>
      </c>
      <c r="K5488">
        <v>380.39510999999999</v>
      </c>
      <c r="L5488">
        <v>-4.1366024000000001</v>
      </c>
    </row>
    <row r="5489" spans="1:12" x14ac:dyDescent="0.25">
      <c r="A5489">
        <v>181.1242</v>
      </c>
      <c r="B5489">
        <v>-3.3592488999999999</v>
      </c>
      <c r="C5489">
        <v>-48.557017999999999</v>
      </c>
      <c r="D5489">
        <v>-3.7393081000000001</v>
      </c>
      <c r="E5489">
        <v>0</v>
      </c>
      <c r="F5489">
        <v>0</v>
      </c>
      <c r="G5489">
        <v>-0.55283504999999999</v>
      </c>
      <c r="H5489">
        <v>-140.10579999999999</v>
      </c>
      <c r="I5489">
        <v>0.34716108000000001</v>
      </c>
      <c r="J5489">
        <v>384.58278999999999</v>
      </c>
      <c r="K5489">
        <v>380.43151999999998</v>
      </c>
      <c r="L5489">
        <v>-4.1366024000000001</v>
      </c>
    </row>
    <row r="5490" spans="1:12" x14ac:dyDescent="0.25">
      <c r="A5490">
        <v>181.12422000000001</v>
      </c>
      <c r="B5490">
        <v>-3.3592314999999999</v>
      </c>
      <c r="C5490">
        <v>-48.557465000000001</v>
      </c>
      <c r="D5490">
        <v>-3.7353556000000001</v>
      </c>
      <c r="E5490">
        <v>0</v>
      </c>
      <c r="F5490">
        <v>0</v>
      </c>
      <c r="G5490">
        <v>-0.55313330999999999</v>
      </c>
      <c r="H5490">
        <v>-140.10263</v>
      </c>
      <c r="I5490">
        <v>0.34250417</v>
      </c>
      <c r="J5490">
        <v>384.62430000000001</v>
      </c>
      <c r="K5490">
        <v>380.46789999999999</v>
      </c>
      <c r="L5490">
        <v>-4.1366024000000001</v>
      </c>
    </row>
    <row r="5491" spans="1:12" x14ac:dyDescent="0.25">
      <c r="A5491">
        <v>181.12423999999999</v>
      </c>
      <c r="B5491">
        <v>-3.3592143000000001</v>
      </c>
      <c r="C5491">
        <v>-48.570286000000003</v>
      </c>
      <c r="D5491">
        <v>-3.7248253999999998</v>
      </c>
      <c r="E5491">
        <v>0</v>
      </c>
      <c r="F5491">
        <v>0</v>
      </c>
      <c r="G5491">
        <v>-0.55315261999999998</v>
      </c>
      <c r="H5491">
        <v>-140.10242</v>
      </c>
      <c r="I5491">
        <v>0.33997749999999999</v>
      </c>
      <c r="J5491">
        <v>384.66577000000001</v>
      </c>
      <c r="K5491">
        <v>380.5043</v>
      </c>
      <c r="L5491">
        <v>-4.1366024000000001</v>
      </c>
    </row>
    <row r="5492" spans="1:12" x14ac:dyDescent="0.25">
      <c r="A5492">
        <v>181.12425999999999</v>
      </c>
      <c r="B5492">
        <v>-3.3591969000000002</v>
      </c>
      <c r="C5492">
        <v>-48.564999</v>
      </c>
      <c r="D5492">
        <v>-3.7355418</v>
      </c>
      <c r="E5492">
        <v>0</v>
      </c>
      <c r="F5492">
        <v>0</v>
      </c>
      <c r="G5492">
        <v>-0.55315375</v>
      </c>
      <c r="H5492">
        <v>-140.10239999999999</v>
      </c>
      <c r="I5492">
        <v>0.33550261999999997</v>
      </c>
      <c r="J5492">
        <v>384.70728000000003</v>
      </c>
      <c r="K5492">
        <v>380.54068000000001</v>
      </c>
      <c r="L5492">
        <v>-4.1366024000000001</v>
      </c>
    </row>
    <row r="5493" spans="1:12" x14ac:dyDescent="0.25">
      <c r="A5493">
        <v>181.12428</v>
      </c>
      <c r="B5493">
        <v>-3.3591795000000002</v>
      </c>
      <c r="C5493">
        <v>-48.558121</v>
      </c>
      <c r="D5493">
        <v>-3.7539144000000002</v>
      </c>
      <c r="E5493">
        <v>0</v>
      </c>
      <c r="F5493">
        <v>0</v>
      </c>
      <c r="G5493">
        <v>-0.55315429000000005</v>
      </c>
      <c r="H5493">
        <v>-140.10239999999999</v>
      </c>
      <c r="I5493">
        <v>0.33085561000000002</v>
      </c>
      <c r="J5493">
        <v>384.74874999999997</v>
      </c>
      <c r="K5493">
        <v>380.57709</v>
      </c>
      <c r="L5493">
        <v>-4.1351732999999999</v>
      </c>
    </row>
    <row r="5494" spans="1:12" x14ac:dyDescent="0.25">
      <c r="A5494">
        <v>181.12430000000001</v>
      </c>
      <c r="B5494">
        <v>-3.3591625999999999</v>
      </c>
      <c r="C5494">
        <v>-48.570332000000001</v>
      </c>
      <c r="D5494">
        <v>-3.7525770999999999</v>
      </c>
      <c r="E5494">
        <v>0</v>
      </c>
      <c r="F5494">
        <v>0</v>
      </c>
      <c r="G5494">
        <v>-0.55828297000000005</v>
      </c>
      <c r="H5494">
        <v>-140.12085999999999</v>
      </c>
      <c r="I5494">
        <v>0.32832952999999998</v>
      </c>
      <c r="J5494">
        <v>384.79025000000001</v>
      </c>
      <c r="K5494">
        <v>380.61349000000001</v>
      </c>
      <c r="L5494">
        <v>-4.1350498</v>
      </c>
    </row>
    <row r="5495" spans="1:12" x14ac:dyDescent="0.25">
      <c r="A5495">
        <v>181.12432000000001</v>
      </c>
      <c r="B5495">
        <v>-3.3591451999999999</v>
      </c>
      <c r="C5495">
        <v>-48.565002</v>
      </c>
      <c r="D5495">
        <v>-3.7466197000000001</v>
      </c>
      <c r="E5495">
        <v>0</v>
      </c>
      <c r="F5495">
        <v>0</v>
      </c>
      <c r="G5495">
        <v>-0.55872619000000001</v>
      </c>
      <c r="H5495">
        <v>-140.12246999999999</v>
      </c>
      <c r="I5495">
        <v>0.32385510000000001</v>
      </c>
      <c r="J5495">
        <v>384.83172999999999</v>
      </c>
      <c r="K5495">
        <v>380.64987000000002</v>
      </c>
      <c r="L5495">
        <v>-4.1350417000000004</v>
      </c>
    </row>
    <row r="5496" spans="1:12" x14ac:dyDescent="0.25">
      <c r="A5496">
        <v>181.12433999999999</v>
      </c>
      <c r="B5496">
        <v>-3.3591278</v>
      </c>
      <c r="C5496">
        <v>-48.558121</v>
      </c>
      <c r="D5496">
        <v>-3.7599033999999998</v>
      </c>
      <c r="E5496">
        <v>0</v>
      </c>
      <c r="F5496">
        <v>0</v>
      </c>
      <c r="G5496">
        <v>-0.55875492000000004</v>
      </c>
      <c r="H5496">
        <v>-140.12255999999999</v>
      </c>
      <c r="I5496">
        <v>0.32347271</v>
      </c>
      <c r="J5496">
        <v>384.87322999999998</v>
      </c>
      <c r="K5496">
        <v>380.68628000000001</v>
      </c>
      <c r="L5496">
        <v>-4.1364703</v>
      </c>
    </row>
    <row r="5497" spans="1:12" x14ac:dyDescent="0.25">
      <c r="A5497">
        <v>181.12436</v>
      </c>
      <c r="B5497">
        <v>-3.3591106000000002</v>
      </c>
      <c r="C5497">
        <v>-48.576729</v>
      </c>
      <c r="D5497">
        <v>-3.7646925000000002</v>
      </c>
      <c r="E5497">
        <v>0</v>
      </c>
      <c r="F5497">
        <v>0</v>
      </c>
      <c r="G5497">
        <v>-0.55875664999999997</v>
      </c>
      <c r="H5497">
        <v>-140.12255999999999</v>
      </c>
      <c r="I5497">
        <v>0.31918299</v>
      </c>
      <c r="J5497">
        <v>384.91469999999998</v>
      </c>
      <c r="K5497">
        <v>380.72266000000002</v>
      </c>
      <c r="L5497">
        <v>-4.1351652000000003</v>
      </c>
    </row>
    <row r="5498" spans="1:12" x14ac:dyDescent="0.25">
      <c r="A5498">
        <v>181.12438</v>
      </c>
      <c r="B5498">
        <v>-3.3590931999999998</v>
      </c>
      <c r="C5498">
        <v>-48.584743000000003</v>
      </c>
      <c r="D5498">
        <v>-3.7549155000000001</v>
      </c>
      <c r="E5498">
        <v>0</v>
      </c>
      <c r="F5498">
        <v>0</v>
      </c>
      <c r="G5498">
        <v>-0.55875671000000005</v>
      </c>
      <c r="H5498">
        <v>-140.12255999999999</v>
      </c>
      <c r="I5498">
        <v>0.31668022000000001</v>
      </c>
      <c r="J5498">
        <v>384.95621</v>
      </c>
      <c r="K5498">
        <v>380.75905999999998</v>
      </c>
      <c r="L5498">
        <v>-4.1364789000000002</v>
      </c>
    </row>
    <row r="5499" spans="1:12" x14ac:dyDescent="0.25">
      <c r="A5499">
        <v>181.12440000000001</v>
      </c>
      <c r="B5499">
        <v>-3.3590757999999998</v>
      </c>
      <c r="C5499">
        <v>-48.591805000000001</v>
      </c>
      <c r="D5499">
        <v>-3.7533379</v>
      </c>
      <c r="E5499">
        <v>0</v>
      </c>
      <c r="F5499">
        <v>0</v>
      </c>
      <c r="G5499">
        <v>-0.55847871000000004</v>
      </c>
      <c r="H5499">
        <v>-140.19640999999999</v>
      </c>
      <c r="I5499">
        <v>0.31220685999999997</v>
      </c>
      <c r="J5499">
        <v>384.98723999999999</v>
      </c>
      <c r="K5499">
        <v>380.79074000000003</v>
      </c>
      <c r="L5499">
        <v>-4.1365948000000001</v>
      </c>
    </row>
    <row r="5500" spans="1:12" x14ac:dyDescent="0.25">
      <c r="A5500">
        <v>181.12441999999999</v>
      </c>
      <c r="B5500">
        <v>-3.3590586</v>
      </c>
      <c r="C5500">
        <v>-48.624386000000001</v>
      </c>
      <c r="D5500">
        <v>-3.7713725999999999</v>
      </c>
      <c r="E5500">
        <v>0</v>
      </c>
      <c r="F5500">
        <v>0</v>
      </c>
      <c r="G5500">
        <v>-0.55845469000000003</v>
      </c>
      <c r="H5500">
        <v>-140.2028</v>
      </c>
      <c r="I5500">
        <v>0.30969214</v>
      </c>
      <c r="J5500">
        <v>385.01825000000002</v>
      </c>
      <c r="K5500">
        <v>380.82242000000002</v>
      </c>
      <c r="L5500">
        <v>-4.1366018999999996</v>
      </c>
    </row>
    <row r="5501" spans="1:12" x14ac:dyDescent="0.25">
      <c r="A5501">
        <v>181.12443999999999</v>
      </c>
      <c r="B5501">
        <v>-3.3590415</v>
      </c>
      <c r="C5501">
        <v>-48.659179999999999</v>
      </c>
      <c r="D5501">
        <v>-3.7809206999999998</v>
      </c>
      <c r="E5501">
        <v>0</v>
      </c>
      <c r="F5501">
        <v>0</v>
      </c>
      <c r="G5501">
        <v>-0.55845308000000005</v>
      </c>
      <c r="H5501">
        <v>-140.20321999999999</v>
      </c>
      <c r="I5501">
        <v>0.30521816000000002</v>
      </c>
      <c r="J5501">
        <v>385.04928999999998</v>
      </c>
      <c r="K5501">
        <v>380.85406</v>
      </c>
      <c r="L5501">
        <v>-4.1366024000000001</v>
      </c>
    </row>
    <row r="5502" spans="1:12" x14ac:dyDescent="0.25">
      <c r="A5502">
        <v>181.12446</v>
      </c>
      <c r="B5502">
        <v>-3.3590239999999998</v>
      </c>
      <c r="C5502">
        <v>-48.687710000000003</v>
      </c>
      <c r="D5502">
        <v>-3.7759041999999998</v>
      </c>
      <c r="E5502">
        <v>0</v>
      </c>
      <c r="F5502">
        <v>0</v>
      </c>
      <c r="G5502">
        <v>-0.55845301999999997</v>
      </c>
      <c r="H5502">
        <v>-140.20322999999999</v>
      </c>
      <c r="I5502">
        <v>0.30270376999999998</v>
      </c>
      <c r="J5502">
        <v>385.08031999999997</v>
      </c>
      <c r="K5502">
        <v>380.88574</v>
      </c>
      <c r="L5502">
        <v>-4.1351732999999999</v>
      </c>
    </row>
    <row r="5503" spans="1:12" x14ac:dyDescent="0.25">
      <c r="A5503">
        <v>181.12448000000001</v>
      </c>
      <c r="B5503">
        <v>-3.3590068999999998</v>
      </c>
      <c r="C5503">
        <v>-48.715702</v>
      </c>
      <c r="D5503">
        <v>-3.7769058000000002</v>
      </c>
      <c r="E5503">
        <v>0</v>
      </c>
      <c r="F5503">
        <v>0</v>
      </c>
      <c r="G5503">
        <v>-0.55845338</v>
      </c>
      <c r="H5503">
        <v>-140.20326</v>
      </c>
      <c r="I5503">
        <v>0.30249443999999998</v>
      </c>
      <c r="J5503">
        <v>385.11133000000001</v>
      </c>
      <c r="K5503">
        <v>380.91741999999999</v>
      </c>
      <c r="L5503">
        <v>-4.1357651000000004</v>
      </c>
    </row>
    <row r="5504" spans="1:12" x14ac:dyDescent="0.25">
      <c r="A5504">
        <v>181.12450000000001</v>
      </c>
      <c r="B5504">
        <v>-3.3589894999999999</v>
      </c>
      <c r="C5504">
        <v>-48.743659999999998</v>
      </c>
      <c r="D5504">
        <v>-3.7893452999999999</v>
      </c>
      <c r="E5504">
        <v>0</v>
      </c>
      <c r="F5504">
        <v>0</v>
      </c>
      <c r="G5504">
        <v>-0.56248956999999999</v>
      </c>
      <c r="H5504">
        <v>-140.55399</v>
      </c>
      <c r="I5504">
        <v>0.29821584000000001</v>
      </c>
      <c r="J5504">
        <v>385.14236</v>
      </c>
      <c r="K5504">
        <v>380.94909999999999</v>
      </c>
      <c r="L5504">
        <v>-4.1365328000000003</v>
      </c>
    </row>
    <row r="5505" spans="1:12" x14ac:dyDescent="0.25">
      <c r="A5505">
        <v>181.12451999999999</v>
      </c>
      <c r="B5505">
        <v>-3.3589723</v>
      </c>
      <c r="C5505">
        <v>-48.790801999999999</v>
      </c>
      <c r="D5505">
        <v>-3.7846090999999999</v>
      </c>
      <c r="E5505">
        <v>0</v>
      </c>
      <c r="F5505">
        <v>0</v>
      </c>
      <c r="G5505">
        <v>-0.56283844000000005</v>
      </c>
      <c r="H5505">
        <v>-140.58429000000001</v>
      </c>
      <c r="I5505">
        <v>0.29358142999999998</v>
      </c>
      <c r="J5505">
        <v>385.17336999999998</v>
      </c>
      <c r="K5505">
        <v>380.98077000000001</v>
      </c>
      <c r="L5505">
        <v>-4.1351690000000003</v>
      </c>
    </row>
    <row r="5506" spans="1:12" x14ac:dyDescent="0.25">
      <c r="A5506">
        <v>181.12454</v>
      </c>
      <c r="B5506">
        <v>-3.3589549000000001</v>
      </c>
      <c r="C5506">
        <v>-48.839607000000001</v>
      </c>
      <c r="D5506">
        <v>-3.7769162999999999</v>
      </c>
      <c r="E5506">
        <v>0</v>
      </c>
      <c r="F5506">
        <v>0</v>
      </c>
      <c r="G5506">
        <v>-0.56286102999999998</v>
      </c>
      <c r="H5506">
        <v>-140.58626000000001</v>
      </c>
      <c r="I5506">
        <v>0.29105616000000001</v>
      </c>
      <c r="J5506">
        <v>385.20441</v>
      </c>
      <c r="K5506">
        <v>381.01245</v>
      </c>
      <c r="L5506">
        <v>-4.1364789000000002</v>
      </c>
    </row>
    <row r="5507" spans="1:12" x14ac:dyDescent="0.25">
      <c r="A5507">
        <v>181.12456</v>
      </c>
      <c r="B5507">
        <v>-3.3589375000000001</v>
      </c>
      <c r="C5507">
        <v>-48.882117999999998</v>
      </c>
      <c r="D5507">
        <v>-3.7886057000000002</v>
      </c>
      <c r="E5507">
        <v>0</v>
      </c>
      <c r="F5507">
        <v>0</v>
      </c>
      <c r="G5507">
        <v>-0.56286234000000002</v>
      </c>
      <c r="H5507">
        <v>-140.58637999999999</v>
      </c>
      <c r="I5507">
        <v>0.28658148999999999</v>
      </c>
      <c r="J5507">
        <v>385.23543999999998</v>
      </c>
      <c r="K5507">
        <v>381.04413</v>
      </c>
      <c r="L5507">
        <v>-4.1365948000000001</v>
      </c>
    </row>
    <row r="5508" spans="1:12" x14ac:dyDescent="0.25">
      <c r="A5508">
        <v>181.12458000000001</v>
      </c>
      <c r="B5508">
        <v>-3.3589202999999999</v>
      </c>
      <c r="C5508">
        <v>-48.930489000000001</v>
      </c>
      <c r="D5508">
        <v>-3.8048782000000001</v>
      </c>
      <c r="E5508">
        <v>0</v>
      </c>
      <c r="F5508">
        <v>0</v>
      </c>
      <c r="G5508">
        <v>-0.56286287000000002</v>
      </c>
      <c r="H5508">
        <v>-140.58643000000001</v>
      </c>
      <c r="I5508">
        <v>0.28406671</v>
      </c>
      <c r="J5508">
        <v>385.26645000000002</v>
      </c>
      <c r="K5508">
        <v>381.07578000000001</v>
      </c>
      <c r="L5508">
        <v>-4.1358876000000002</v>
      </c>
    </row>
    <row r="5509" spans="1:12" x14ac:dyDescent="0.25">
      <c r="A5509">
        <v>181.12459999999999</v>
      </c>
      <c r="B5509">
        <v>-3.3589031999999999</v>
      </c>
      <c r="C5509">
        <v>-48.972973000000003</v>
      </c>
      <c r="D5509">
        <v>-3.8019056</v>
      </c>
      <c r="E5509">
        <v>0</v>
      </c>
      <c r="F5509">
        <v>0</v>
      </c>
      <c r="G5509">
        <v>-0.56803495000000004</v>
      </c>
      <c r="H5509">
        <v>-141.15868</v>
      </c>
      <c r="I5509">
        <v>0.27959272000000002</v>
      </c>
      <c r="J5509">
        <v>385.29748999999998</v>
      </c>
      <c r="K5509">
        <v>381.10744999999997</v>
      </c>
      <c r="L5509">
        <v>-4.1365413999999996</v>
      </c>
    </row>
    <row r="5510" spans="1:12" x14ac:dyDescent="0.25">
      <c r="A5510">
        <v>181.12461999999999</v>
      </c>
      <c r="B5510">
        <v>-3.3588857999999999</v>
      </c>
      <c r="C5510">
        <v>-49.021335999999998</v>
      </c>
      <c r="D5510">
        <v>-3.7987145999999998</v>
      </c>
      <c r="E5510">
        <v>0</v>
      </c>
      <c r="F5510">
        <v>0</v>
      </c>
      <c r="G5510">
        <v>-0.56848198000000005</v>
      </c>
      <c r="H5510">
        <v>-141.20813000000001</v>
      </c>
      <c r="I5510">
        <v>0.2770783</v>
      </c>
      <c r="J5510">
        <v>385.32852000000003</v>
      </c>
      <c r="K5510">
        <v>381.13913000000002</v>
      </c>
      <c r="L5510">
        <v>-4.1365986000000001</v>
      </c>
    </row>
    <row r="5511" spans="1:12" x14ac:dyDescent="0.25">
      <c r="A5511">
        <v>181.12464</v>
      </c>
      <c r="B5511">
        <v>-3.3588686000000001</v>
      </c>
      <c r="C5511">
        <v>-49.051022000000003</v>
      </c>
      <c r="D5511">
        <v>-3.8093362000000002</v>
      </c>
      <c r="E5511">
        <v>0</v>
      </c>
      <c r="F5511">
        <v>0</v>
      </c>
      <c r="G5511">
        <v>-0.56851094999999996</v>
      </c>
      <c r="H5511">
        <v>-141.21135000000001</v>
      </c>
      <c r="I5511">
        <v>0.27686857999999998</v>
      </c>
      <c r="J5511">
        <v>385.35953000000001</v>
      </c>
      <c r="K5511">
        <v>381.17081000000002</v>
      </c>
      <c r="L5511">
        <v>-4.1351728000000003</v>
      </c>
    </row>
    <row r="5512" spans="1:12" x14ac:dyDescent="0.25">
      <c r="A5512">
        <v>181.12466000000001</v>
      </c>
      <c r="B5512">
        <v>-3.3588512000000001</v>
      </c>
      <c r="C5512">
        <v>-49.104678999999997</v>
      </c>
      <c r="D5512">
        <v>-3.8131632999999998</v>
      </c>
      <c r="E5512">
        <v>0</v>
      </c>
      <c r="F5512">
        <v>0</v>
      </c>
      <c r="G5512">
        <v>-0.56851267999999999</v>
      </c>
      <c r="H5512">
        <v>-141.21152000000001</v>
      </c>
      <c r="I5512">
        <v>0.2683256</v>
      </c>
      <c r="J5512">
        <v>385.39055999999999</v>
      </c>
      <c r="K5512">
        <v>381.20247999999998</v>
      </c>
      <c r="L5512">
        <v>-4.1364789000000002</v>
      </c>
    </row>
    <row r="5513" spans="1:12" x14ac:dyDescent="0.25">
      <c r="A5513">
        <v>181.12468000000001</v>
      </c>
      <c r="B5513">
        <v>-3.3588338000000002</v>
      </c>
      <c r="C5513">
        <v>-49.134846000000003</v>
      </c>
      <c r="D5513">
        <v>-3.801857</v>
      </c>
      <c r="E5513">
        <v>0</v>
      </c>
      <c r="F5513">
        <v>0</v>
      </c>
      <c r="G5513">
        <v>-0.56851262000000002</v>
      </c>
      <c r="H5513">
        <v>-141.21158</v>
      </c>
      <c r="I5513">
        <v>0.26758701000000001</v>
      </c>
      <c r="J5513">
        <v>385.42160000000001</v>
      </c>
      <c r="K5513">
        <v>381.23415999999997</v>
      </c>
      <c r="L5513">
        <v>-4.1358800000000002</v>
      </c>
    </row>
    <row r="5514" spans="1:12" x14ac:dyDescent="0.25">
      <c r="A5514">
        <v>181.12469999999999</v>
      </c>
      <c r="B5514">
        <v>-3.3588165999999999</v>
      </c>
      <c r="C5514">
        <v>-49.169342</v>
      </c>
      <c r="D5514">
        <v>-3.8023269000000002</v>
      </c>
      <c r="E5514">
        <v>0</v>
      </c>
      <c r="F5514">
        <v>0</v>
      </c>
      <c r="G5514">
        <v>-0.56753211999999997</v>
      </c>
      <c r="H5514">
        <v>-141.74690000000001</v>
      </c>
      <c r="I5514">
        <v>0.26114175000000001</v>
      </c>
      <c r="J5514">
        <v>385.45260999999999</v>
      </c>
      <c r="K5514">
        <v>381.26580999999999</v>
      </c>
      <c r="L5514">
        <v>-4.1365404000000003</v>
      </c>
    </row>
    <row r="5515" spans="1:12" x14ac:dyDescent="0.25">
      <c r="A5515">
        <v>181.12472</v>
      </c>
      <c r="B5515">
        <v>-3.3587992</v>
      </c>
      <c r="C5515">
        <v>-49.204250000000002</v>
      </c>
      <c r="D5515">
        <v>-3.8227201000000002</v>
      </c>
      <c r="E5515">
        <v>0</v>
      </c>
      <c r="F5515">
        <v>0</v>
      </c>
      <c r="G5515">
        <v>-0.56744735999999996</v>
      </c>
      <c r="H5515">
        <v>-141.79317</v>
      </c>
      <c r="I5515">
        <v>0.25845349000000001</v>
      </c>
      <c r="J5515">
        <v>385.48363999999998</v>
      </c>
      <c r="K5515">
        <v>381.29748999999998</v>
      </c>
      <c r="L5515">
        <v>-4.1351694999999999</v>
      </c>
    </row>
    <row r="5516" spans="1:12" x14ac:dyDescent="0.25">
      <c r="A5516">
        <v>181.12474</v>
      </c>
      <c r="B5516">
        <v>-3.3587821</v>
      </c>
      <c r="C5516">
        <v>-49.220001000000003</v>
      </c>
      <c r="D5516">
        <v>-3.8288376</v>
      </c>
      <c r="E5516">
        <v>0</v>
      </c>
      <c r="F5516">
        <v>0</v>
      </c>
      <c r="G5516">
        <v>-0.56744181999999999</v>
      </c>
      <c r="H5516">
        <v>-141.79616999999999</v>
      </c>
      <c r="I5516">
        <v>0.25610059000000002</v>
      </c>
      <c r="J5516">
        <v>385.51468</v>
      </c>
      <c r="K5516">
        <v>381.32916</v>
      </c>
      <c r="L5516">
        <v>-4.1350498</v>
      </c>
    </row>
    <row r="5517" spans="1:12" x14ac:dyDescent="0.25">
      <c r="A5517">
        <v>181.12476000000001</v>
      </c>
      <c r="B5517">
        <v>-3.3587649000000002</v>
      </c>
      <c r="C5517">
        <v>-49.266070999999997</v>
      </c>
      <c r="D5517">
        <v>-3.8227942000000001</v>
      </c>
      <c r="E5517">
        <v>0</v>
      </c>
      <c r="F5517">
        <v>0</v>
      </c>
      <c r="G5517">
        <v>-0.56744152000000003</v>
      </c>
      <c r="H5517">
        <v>-141.79635999999999</v>
      </c>
      <c r="I5517">
        <v>0.25376885999999998</v>
      </c>
      <c r="J5517">
        <v>385.54568</v>
      </c>
      <c r="K5517">
        <v>381.36084</v>
      </c>
      <c r="L5517">
        <v>-4.1350417000000004</v>
      </c>
    </row>
    <row r="5518" spans="1:12" x14ac:dyDescent="0.25">
      <c r="A5518">
        <v>181.12477999999999</v>
      </c>
      <c r="B5518">
        <v>-3.3587475000000002</v>
      </c>
      <c r="C5518">
        <v>-49.282825000000003</v>
      </c>
      <c r="D5518">
        <v>-3.8273443999999999</v>
      </c>
      <c r="E5518">
        <v>0</v>
      </c>
      <c r="F5518">
        <v>0</v>
      </c>
      <c r="G5518">
        <v>-0.56744194000000003</v>
      </c>
      <c r="H5518">
        <v>-141.79639</v>
      </c>
      <c r="I5518">
        <v>0.24290974000000001</v>
      </c>
      <c r="J5518">
        <v>385.57672000000002</v>
      </c>
      <c r="K5518">
        <v>381.39251999999999</v>
      </c>
      <c r="L5518">
        <v>-4.1364703</v>
      </c>
    </row>
    <row r="5519" spans="1:12" x14ac:dyDescent="0.25">
      <c r="A5519">
        <v>181.12479999999999</v>
      </c>
      <c r="B5519">
        <v>-3.3587302999999999</v>
      </c>
      <c r="C5519">
        <v>-49.31617</v>
      </c>
      <c r="D5519">
        <v>-3.8386393000000001</v>
      </c>
      <c r="E5519">
        <v>0</v>
      </c>
      <c r="F5519">
        <v>0</v>
      </c>
      <c r="G5519">
        <v>-0.57221270000000002</v>
      </c>
      <c r="H5519">
        <v>-142.18404000000001</v>
      </c>
      <c r="I5519">
        <v>0.24197558</v>
      </c>
      <c r="J5519">
        <v>385.60775999999998</v>
      </c>
      <c r="K5519">
        <v>381.42419000000001</v>
      </c>
      <c r="L5519">
        <v>-4.1351652000000003</v>
      </c>
    </row>
    <row r="5520" spans="1:12" x14ac:dyDescent="0.25">
      <c r="A5520">
        <v>181.12482</v>
      </c>
      <c r="B5520">
        <v>-3.3587129</v>
      </c>
      <c r="C5520">
        <v>-49.331814000000001</v>
      </c>
      <c r="D5520">
        <v>-3.8323450000000001</v>
      </c>
      <c r="E5520">
        <v>0</v>
      </c>
      <c r="F5520">
        <v>0</v>
      </c>
      <c r="G5520">
        <v>-0.57262504000000003</v>
      </c>
      <c r="H5520">
        <v>-142.21753000000001</v>
      </c>
      <c r="I5520">
        <v>0.24191491000000001</v>
      </c>
      <c r="J5520">
        <v>385.63875999999999</v>
      </c>
      <c r="K5520">
        <v>381.45587</v>
      </c>
      <c r="L5520">
        <v>-4.1350493000000004</v>
      </c>
    </row>
    <row r="5521" spans="1:12" x14ac:dyDescent="0.25">
      <c r="A5521">
        <v>181.12484000000001</v>
      </c>
      <c r="B5521">
        <v>-3.3586955000000001</v>
      </c>
      <c r="C5521">
        <v>-49.352299000000002</v>
      </c>
      <c r="D5521">
        <v>-3.8252467999999999</v>
      </c>
      <c r="E5521">
        <v>0</v>
      </c>
      <c r="F5521">
        <v>0</v>
      </c>
      <c r="G5521">
        <v>-0.57265173999999996</v>
      </c>
      <c r="H5521">
        <v>-142.21970999999999</v>
      </c>
      <c r="I5521">
        <v>0.23977862</v>
      </c>
      <c r="J5521">
        <v>385.66980000000001</v>
      </c>
      <c r="K5521">
        <v>381.48752000000002</v>
      </c>
      <c r="L5521">
        <v>-4.1350417000000004</v>
      </c>
    </row>
    <row r="5522" spans="1:12" x14ac:dyDescent="0.25">
      <c r="A5522">
        <v>181.12486000000001</v>
      </c>
      <c r="B5522">
        <v>-3.3586782999999998</v>
      </c>
      <c r="C5522">
        <v>-49.360439</v>
      </c>
      <c r="D5522">
        <v>-3.8398945000000002</v>
      </c>
      <c r="E5522">
        <v>0</v>
      </c>
      <c r="F5522">
        <v>0</v>
      </c>
      <c r="G5522">
        <v>-0.57265328999999998</v>
      </c>
      <c r="H5522">
        <v>-142.21983</v>
      </c>
      <c r="I5522">
        <v>0.23532949</v>
      </c>
      <c r="J5522">
        <v>385.70080999999999</v>
      </c>
      <c r="K5522">
        <v>381.51920000000001</v>
      </c>
      <c r="L5522">
        <v>-4.1350411999999999</v>
      </c>
    </row>
    <row r="5523" spans="1:12" x14ac:dyDescent="0.25">
      <c r="A5523">
        <v>181.12487999999999</v>
      </c>
      <c r="B5523">
        <v>-3.3586608999999998</v>
      </c>
      <c r="C5523">
        <v>-49.386687999999999</v>
      </c>
      <c r="D5523">
        <v>-3.8564216999999998</v>
      </c>
      <c r="E5523">
        <v>0</v>
      </c>
      <c r="F5523">
        <v>0</v>
      </c>
      <c r="G5523">
        <v>-0.57265383000000003</v>
      </c>
      <c r="H5523">
        <v>-142.21987999999999</v>
      </c>
      <c r="I5523">
        <v>0.23708096000000001</v>
      </c>
      <c r="J5523">
        <v>385.73183999999998</v>
      </c>
      <c r="K5523">
        <v>381.55086999999997</v>
      </c>
      <c r="L5523">
        <v>-4.1350411999999999</v>
      </c>
    </row>
    <row r="5524" spans="1:12" x14ac:dyDescent="0.25">
      <c r="A5524">
        <v>181.1249</v>
      </c>
      <c r="B5524">
        <v>-3.3586437999999998</v>
      </c>
      <c r="C5524">
        <v>-49.388942999999998</v>
      </c>
      <c r="D5524">
        <v>-3.8527398000000002</v>
      </c>
      <c r="E5524">
        <v>0</v>
      </c>
      <c r="F5524">
        <v>0</v>
      </c>
      <c r="G5524">
        <v>-0.57801133000000005</v>
      </c>
      <c r="H5524">
        <v>-142.49674999999999</v>
      </c>
      <c r="I5524">
        <v>0.23297504999999999</v>
      </c>
      <c r="J5524">
        <v>385.76288</v>
      </c>
      <c r="K5524">
        <v>381.58255000000003</v>
      </c>
      <c r="L5524">
        <v>-4.1350411999999999</v>
      </c>
    </row>
    <row r="5525" spans="1:12" x14ac:dyDescent="0.25">
      <c r="A5525">
        <v>181.12492</v>
      </c>
      <c r="B5525">
        <v>-3.3586266</v>
      </c>
      <c r="C5525">
        <v>-49.401885999999998</v>
      </c>
      <c r="D5525">
        <v>-3.8509397999999999</v>
      </c>
      <c r="E5525">
        <v>0</v>
      </c>
      <c r="F5525">
        <v>0</v>
      </c>
      <c r="G5525">
        <v>-0.57847433999999998</v>
      </c>
      <c r="H5525">
        <v>-142.52069</v>
      </c>
      <c r="I5525">
        <v>0.22408733</v>
      </c>
      <c r="J5525">
        <v>385.79388</v>
      </c>
      <c r="K5525">
        <v>381.61423000000002</v>
      </c>
      <c r="L5525">
        <v>-4.1350411999999999</v>
      </c>
    </row>
    <row r="5526" spans="1:12" x14ac:dyDescent="0.25">
      <c r="A5526">
        <v>181.12494000000001</v>
      </c>
      <c r="B5526">
        <v>-3.3586092000000001</v>
      </c>
      <c r="C5526">
        <v>-49.415793999999998</v>
      </c>
      <c r="D5526">
        <v>-3.8653130999999998</v>
      </c>
      <c r="E5526">
        <v>0</v>
      </c>
      <c r="F5526">
        <v>0</v>
      </c>
      <c r="G5526">
        <v>-0.57850431999999996</v>
      </c>
      <c r="H5526">
        <v>-142.52223000000001</v>
      </c>
      <c r="I5526">
        <v>0.22332664999999999</v>
      </c>
      <c r="J5526">
        <v>385.82492000000002</v>
      </c>
      <c r="K5526">
        <v>381.64589999999998</v>
      </c>
      <c r="L5526">
        <v>-4.1364703</v>
      </c>
    </row>
    <row r="5527" spans="1:12" x14ac:dyDescent="0.25">
      <c r="A5527">
        <v>181.12495999999999</v>
      </c>
      <c r="B5527">
        <v>-3.3585918000000001</v>
      </c>
      <c r="C5527">
        <v>-49.416969000000002</v>
      </c>
      <c r="D5527">
        <v>-3.8665576000000001</v>
      </c>
      <c r="E5527">
        <v>0</v>
      </c>
      <c r="F5527">
        <v>0</v>
      </c>
      <c r="G5527">
        <v>-0.57850610999999996</v>
      </c>
      <c r="H5527">
        <v>-142.52234000000001</v>
      </c>
      <c r="I5527">
        <v>0.22114474000000001</v>
      </c>
      <c r="J5527">
        <v>385.85595999999998</v>
      </c>
      <c r="K5527">
        <v>381.67755</v>
      </c>
      <c r="L5527">
        <v>-4.1351652000000003</v>
      </c>
    </row>
    <row r="5528" spans="1:12" x14ac:dyDescent="0.25">
      <c r="A5528">
        <v>181.12497999999999</v>
      </c>
      <c r="B5528">
        <v>-3.3585745999999999</v>
      </c>
      <c r="C5528">
        <v>-49.417048999999999</v>
      </c>
      <c r="D5528">
        <v>-3.8564737</v>
      </c>
      <c r="E5528">
        <v>0</v>
      </c>
      <c r="F5528">
        <v>0</v>
      </c>
      <c r="G5528">
        <v>-0.57850610999999996</v>
      </c>
      <c r="H5528">
        <v>-142.52234000000001</v>
      </c>
      <c r="I5528">
        <v>0.21669257</v>
      </c>
      <c r="J5528">
        <v>385.88695999999999</v>
      </c>
      <c r="K5528">
        <v>381.70922999999999</v>
      </c>
      <c r="L5528">
        <v>-4.1357645999999999</v>
      </c>
    </row>
    <row r="5529" spans="1:12" x14ac:dyDescent="0.25">
      <c r="A5529">
        <v>181.125</v>
      </c>
      <c r="B5529">
        <v>-3.3585571999999999</v>
      </c>
      <c r="C5529">
        <v>-49.410656000000003</v>
      </c>
      <c r="D5529">
        <v>-3.8592323999999998</v>
      </c>
      <c r="E5529">
        <v>0</v>
      </c>
      <c r="F5529">
        <v>0</v>
      </c>
      <c r="G5529">
        <v>-0.57808214000000002</v>
      </c>
      <c r="H5529">
        <v>-142.59618</v>
      </c>
      <c r="I5529">
        <v>0.21417907</v>
      </c>
      <c r="J5529">
        <v>385.91800000000001</v>
      </c>
      <c r="K5529">
        <v>381.74090999999999</v>
      </c>
      <c r="L5529">
        <v>-4.1351037000000002</v>
      </c>
    </row>
    <row r="5530" spans="1:12" x14ac:dyDescent="0.25">
      <c r="A5530">
        <v>181.12502000000001</v>
      </c>
      <c r="B5530">
        <v>-3.3585398</v>
      </c>
      <c r="C5530">
        <v>-49.422896999999999</v>
      </c>
      <c r="D5530">
        <v>-3.8798203</v>
      </c>
      <c r="E5530">
        <v>0</v>
      </c>
      <c r="F5530">
        <v>0</v>
      </c>
      <c r="G5530">
        <v>-0.57804555000000002</v>
      </c>
      <c r="H5530">
        <v>-142.60255000000001</v>
      </c>
      <c r="I5530">
        <v>0.20970495</v>
      </c>
      <c r="J5530">
        <v>385.94904000000002</v>
      </c>
      <c r="K5530">
        <v>381.77258</v>
      </c>
      <c r="L5530">
        <v>-4.1350455000000004</v>
      </c>
    </row>
    <row r="5531" spans="1:12" x14ac:dyDescent="0.25">
      <c r="A5531">
        <v>181.12504000000001</v>
      </c>
      <c r="B5531">
        <v>-3.3585229000000001</v>
      </c>
      <c r="C5531">
        <v>-49.417572</v>
      </c>
      <c r="D5531">
        <v>-3.8874029999999999</v>
      </c>
      <c r="E5531">
        <v>0</v>
      </c>
      <c r="F5531">
        <v>0</v>
      </c>
      <c r="G5531">
        <v>-0.57804316</v>
      </c>
      <c r="H5531">
        <v>-142.60298</v>
      </c>
      <c r="I5531">
        <v>0.20505796000000001</v>
      </c>
      <c r="J5531">
        <v>385.98003999999997</v>
      </c>
      <c r="K5531">
        <v>381.80426</v>
      </c>
      <c r="L5531">
        <v>-4.1343274000000001</v>
      </c>
    </row>
    <row r="5532" spans="1:12" x14ac:dyDescent="0.25">
      <c r="A5532">
        <v>181.12505999999999</v>
      </c>
      <c r="B5532">
        <v>-3.3585055000000001</v>
      </c>
      <c r="C5532">
        <v>-49.417088</v>
      </c>
      <c r="D5532">
        <v>-3.8822117</v>
      </c>
      <c r="E5532">
        <v>0</v>
      </c>
      <c r="F5532">
        <v>0</v>
      </c>
      <c r="G5532">
        <v>-0.57804297999999998</v>
      </c>
      <c r="H5532">
        <v>-142.60300000000001</v>
      </c>
      <c r="I5532">
        <v>0.20253188999999999</v>
      </c>
      <c r="J5532">
        <v>386.01107999999999</v>
      </c>
      <c r="K5532">
        <v>381.83593999999999</v>
      </c>
      <c r="L5532">
        <v>-4.1349796999999997</v>
      </c>
    </row>
    <row r="5533" spans="1:12" x14ac:dyDescent="0.25">
      <c r="A5533">
        <v>181.12508</v>
      </c>
      <c r="B5533">
        <v>-3.3584882999999999</v>
      </c>
      <c r="C5533">
        <v>-49.417053000000003</v>
      </c>
      <c r="D5533">
        <v>-3.8890113999999998</v>
      </c>
      <c r="E5533">
        <v>0</v>
      </c>
      <c r="F5533">
        <v>0</v>
      </c>
      <c r="G5533">
        <v>-0.57804358</v>
      </c>
      <c r="H5533">
        <v>-142.60300000000001</v>
      </c>
      <c r="I5533">
        <v>0.19805686</v>
      </c>
      <c r="J5533">
        <v>386.04210999999998</v>
      </c>
      <c r="K5533">
        <v>381.86761000000001</v>
      </c>
      <c r="L5533">
        <v>-4.1343226</v>
      </c>
    </row>
    <row r="5534" spans="1:12" x14ac:dyDescent="0.25">
      <c r="A5534">
        <v>181.1251</v>
      </c>
      <c r="B5534">
        <v>-3.3584708999999999</v>
      </c>
      <c r="C5534">
        <v>-49.404259000000003</v>
      </c>
      <c r="D5534">
        <v>-3.9012259999999999</v>
      </c>
      <c r="E5534">
        <v>0</v>
      </c>
      <c r="F5534">
        <v>0</v>
      </c>
      <c r="G5534">
        <v>-0.58413649000000001</v>
      </c>
      <c r="H5534">
        <v>-142.60300000000001</v>
      </c>
      <c r="I5534">
        <v>0.19127722</v>
      </c>
      <c r="J5534">
        <v>386.07312000000002</v>
      </c>
      <c r="K5534">
        <v>381.89926000000003</v>
      </c>
      <c r="L5534">
        <v>-4.1349792000000001</v>
      </c>
    </row>
    <row r="5535" spans="1:12" x14ac:dyDescent="0.25">
      <c r="A5535">
        <v>181.12512000000001</v>
      </c>
      <c r="B5535">
        <v>-3.3584535</v>
      </c>
      <c r="C5535">
        <v>-49.409550000000003</v>
      </c>
      <c r="D5535">
        <v>-3.8950068999999998</v>
      </c>
      <c r="E5535">
        <v>0</v>
      </c>
      <c r="F5535">
        <v>0</v>
      </c>
      <c r="G5535">
        <v>-0.58466302999999997</v>
      </c>
      <c r="H5535">
        <v>-142.60300000000001</v>
      </c>
      <c r="I5535">
        <v>0.18643482</v>
      </c>
      <c r="J5535">
        <v>386.10415999999998</v>
      </c>
      <c r="K5535">
        <v>381.93094000000002</v>
      </c>
      <c r="L5535">
        <v>-4.1350369000000002</v>
      </c>
    </row>
    <row r="5536" spans="1:12" x14ac:dyDescent="0.25">
      <c r="A5536">
        <v>181.12513999999999</v>
      </c>
      <c r="B5536">
        <v>-3.3584363000000002</v>
      </c>
      <c r="C5536">
        <v>-49.416428000000003</v>
      </c>
      <c r="D5536">
        <v>-3.8900918999999998</v>
      </c>
      <c r="E5536">
        <v>0</v>
      </c>
      <c r="F5536">
        <v>0</v>
      </c>
      <c r="G5536">
        <v>-0.58469718999999998</v>
      </c>
      <c r="H5536">
        <v>-142.60300000000001</v>
      </c>
      <c r="I5536">
        <v>0.18602878</v>
      </c>
      <c r="J5536">
        <v>386.13519000000002</v>
      </c>
      <c r="K5536">
        <v>381.96262000000002</v>
      </c>
      <c r="L5536">
        <v>-4.1350411999999999</v>
      </c>
    </row>
    <row r="5537" spans="1:12" x14ac:dyDescent="0.25">
      <c r="A5537">
        <v>181.12515999999999</v>
      </c>
      <c r="B5537">
        <v>-3.3584189000000002</v>
      </c>
      <c r="C5537">
        <v>-49.417014999999999</v>
      </c>
      <c r="D5537">
        <v>-3.9063802000000001</v>
      </c>
      <c r="E5537">
        <v>0</v>
      </c>
      <c r="F5537">
        <v>0</v>
      </c>
      <c r="G5537">
        <v>-0.58469914999999995</v>
      </c>
      <c r="H5537">
        <v>-142.60300000000001</v>
      </c>
      <c r="I5537">
        <v>0.18387013999999999</v>
      </c>
      <c r="J5537">
        <v>386.1662</v>
      </c>
      <c r="K5537">
        <v>381.99428999999998</v>
      </c>
      <c r="L5537">
        <v>-4.1357565000000003</v>
      </c>
    </row>
    <row r="5538" spans="1:12" x14ac:dyDescent="0.25">
      <c r="A5538">
        <v>181.12518</v>
      </c>
      <c r="B5538">
        <v>-3.3584018000000002</v>
      </c>
      <c r="C5538">
        <v>-49.429848</v>
      </c>
      <c r="D5538">
        <v>-3.9223186999999999</v>
      </c>
      <c r="E5538">
        <v>0</v>
      </c>
      <c r="F5538">
        <v>0</v>
      </c>
      <c r="G5538">
        <v>-0.58469987000000001</v>
      </c>
      <c r="H5538">
        <v>-142.60300000000001</v>
      </c>
      <c r="I5538">
        <v>0.18155113000000001</v>
      </c>
      <c r="J5538">
        <v>386.19724000000002</v>
      </c>
      <c r="K5538">
        <v>382.02596999999997</v>
      </c>
      <c r="L5538">
        <v>-4.1351027</v>
      </c>
    </row>
    <row r="5539" spans="1:12" x14ac:dyDescent="0.25">
      <c r="A5539">
        <v>181.12520000000001</v>
      </c>
      <c r="B5539">
        <v>-3.3583845999999999</v>
      </c>
      <c r="C5539">
        <v>-49.443752000000003</v>
      </c>
      <c r="D5539">
        <v>-3.9185835999999998</v>
      </c>
      <c r="E5539">
        <v>0</v>
      </c>
      <c r="F5539">
        <v>0</v>
      </c>
      <c r="G5539">
        <v>-0.59082805999999999</v>
      </c>
      <c r="H5539">
        <v>-142.63991999999999</v>
      </c>
      <c r="I5539">
        <v>0.17282475999999999</v>
      </c>
      <c r="J5539">
        <v>386.22824000000003</v>
      </c>
      <c r="K5539">
        <v>382.05765000000002</v>
      </c>
      <c r="L5539">
        <v>-4.1350455000000004</v>
      </c>
    </row>
    <row r="5540" spans="1:12" x14ac:dyDescent="0.25">
      <c r="A5540">
        <v>181.12522000000001</v>
      </c>
      <c r="B5540">
        <v>-3.3583672</v>
      </c>
      <c r="C5540">
        <v>-49.476913000000003</v>
      </c>
      <c r="D5540">
        <v>-3.9189590999999999</v>
      </c>
      <c r="E5540">
        <v>0</v>
      </c>
      <c r="F5540">
        <v>0</v>
      </c>
      <c r="G5540">
        <v>-0.59135771000000004</v>
      </c>
      <c r="H5540">
        <v>-142.6431</v>
      </c>
      <c r="I5540">
        <v>0.16781029</v>
      </c>
      <c r="J5540">
        <v>386.25927999999999</v>
      </c>
      <c r="K5540">
        <v>382.08929000000001</v>
      </c>
      <c r="L5540">
        <v>-4.1364707999999997</v>
      </c>
    </row>
    <row r="5541" spans="1:12" x14ac:dyDescent="0.25">
      <c r="A5541">
        <v>181.12523999999999</v>
      </c>
      <c r="B5541">
        <v>-3.3583498000000001</v>
      </c>
      <c r="C5541">
        <v>-49.486156000000001</v>
      </c>
      <c r="D5541">
        <v>-3.9349723000000001</v>
      </c>
      <c r="E5541">
        <v>0</v>
      </c>
      <c r="F5541">
        <v>0</v>
      </c>
      <c r="G5541">
        <v>-0.59139204000000001</v>
      </c>
      <c r="H5541">
        <v>-142.64331000000001</v>
      </c>
      <c r="I5541">
        <v>0.16952497999999999</v>
      </c>
      <c r="J5541">
        <v>386.29030999999998</v>
      </c>
      <c r="K5541">
        <v>382.12097</v>
      </c>
      <c r="L5541">
        <v>-4.1351652000000003</v>
      </c>
    </row>
    <row r="5542" spans="1:12" x14ac:dyDescent="0.25">
      <c r="A5542">
        <v>181.12526</v>
      </c>
      <c r="B5542">
        <v>-3.3583325999999998</v>
      </c>
      <c r="C5542">
        <v>-49.518878999999998</v>
      </c>
      <c r="D5542">
        <v>-3.9370805999999998</v>
      </c>
      <c r="E5542">
        <v>0</v>
      </c>
      <c r="F5542">
        <v>0</v>
      </c>
      <c r="G5542">
        <v>-0.59139401000000003</v>
      </c>
      <c r="H5542">
        <v>-142.64332999999999</v>
      </c>
      <c r="I5542">
        <v>0.16328514999999999</v>
      </c>
      <c r="J5542">
        <v>386.32132000000001</v>
      </c>
      <c r="K5542">
        <v>382.15264999999999</v>
      </c>
      <c r="L5542">
        <v>-4.1364789000000002</v>
      </c>
    </row>
    <row r="5543" spans="1:12" x14ac:dyDescent="0.25">
      <c r="A5543">
        <v>181.12528</v>
      </c>
      <c r="B5543">
        <v>-3.3583151999999998</v>
      </c>
      <c r="C5543">
        <v>-49.547279000000003</v>
      </c>
      <c r="D5543">
        <v>-3.9263430000000001</v>
      </c>
      <c r="E5543">
        <v>0</v>
      </c>
      <c r="F5543">
        <v>0</v>
      </c>
      <c r="G5543">
        <v>-0.59139412999999996</v>
      </c>
      <c r="H5543">
        <v>-142.64336</v>
      </c>
      <c r="I5543">
        <v>0.16061006</v>
      </c>
      <c r="J5543">
        <v>386.35235999999998</v>
      </c>
      <c r="K5543">
        <v>382.18432999999999</v>
      </c>
      <c r="L5543">
        <v>-4.1351652000000003</v>
      </c>
    </row>
    <row r="5544" spans="1:12" x14ac:dyDescent="0.25">
      <c r="A5544">
        <v>181.12530000000001</v>
      </c>
      <c r="B5544">
        <v>-3.3582977999999999</v>
      </c>
      <c r="C5544">
        <v>-49.581657</v>
      </c>
      <c r="D5544">
        <v>-3.9348516</v>
      </c>
      <c r="E5544">
        <v>0</v>
      </c>
      <c r="F5544">
        <v>0</v>
      </c>
      <c r="G5544">
        <v>-0.59168010999999998</v>
      </c>
      <c r="H5544">
        <v>-142.95716999999999</v>
      </c>
      <c r="I5544">
        <v>0.15825792</v>
      </c>
      <c r="J5544">
        <v>386.38339000000002</v>
      </c>
      <c r="K5544">
        <v>382.21600000000001</v>
      </c>
      <c r="L5544">
        <v>-4.1350493000000004</v>
      </c>
    </row>
    <row r="5545" spans="1:12" x14ac:dyDescent="0.25">
      <c r="A5545">
        <v>181.12531999999999</v>
      </c>
      <c r="B5545">
        <v>-3.3582806999999999</v>
      </c>
      <c r="C5545">
        <v>-49.622959000000002</v>
      </c>
      <c r="D5545">
        <v>-3.9559386000000001</v>
      </c>
      <c r="E5545">
        <v>0</v>
      </c>
      <c r="F5545">
        <v>0</v>
      </c>
      <c r="G5545">
        <v>-0.59170484999999995</v>
      </c>
      <c r="H5545">
        <v>-142.98428000000001</v>
      </c>
      <c r="I5545">
        <v>0.15592644</v>
      </c>
      <c r="J5545">
        <v>386.4144</v>
      </c>
      <c r="K5545">
        <v>382.24768</v>
      </c>
      <c r="L5545">
        <v>-4.1336130999999998</v>
      </c>
    </row>
    <row r="5546" spans="1:12" x14ac:dyDescent="0.25">
      <c r="A5546">
        <v>181.12533999999999</v>
      </c>
      <c r="B5546">
        <v>-3.3582635000000001</v>
      </c>
      <c r="C5546">
        <v>-49.658454999999996</v>
      </c>
      <c r="D5546">
        <v>-3.9606488</v>
      </c>
      <c r="E5546">
        <v>0</v>
      </c>
      <c r="F5546">
        <v>0</v>
      </c>
      <c r="G5546">
        <v>-0.59170650999999996</v>
      </c>
      <c r="H5546">
        <v>-142.98605000000001</v>
      </c>
      <c r="I5546">
        <v>0.14719935000000001</v>
      </c>
      <c r="J5546">
        <v>386.44542999999999</v>
      </c>
      <c r="K5546">
        <v>382.27936</v>
      </c>
      <c r="L5546">
        <v>-4.1363472999999997</v>
      </c>
    </row>
    <row r="5547" spans="1:12" x14ac:dyDescent="0.25">
      <c r="A5547">
        <v>181.12536</v>
      </c>
      <c r="B5547">
        <v>-3.3582462999999998</v>
      </c>
      <c r="C5547">
        <v>-49.699829000000001</v>
      </c>
      <c r="D5547">
        <v>-3.9559350000000002</v>
      </c>
      <c r="E5547">
        <v>0</v>
      </c>
      <c r="F5547">
        <v>0</v>
      </c>
      <c r="G5547">
        <v>-0.59170657000000004</v>
      </c>
      <c r="H5547">
        <v>-142.98616000000001</v>
      </c>
      <c r="I5547">
        <v>0.14218463000000001</v>
      </c>
      <c r="J5547">
        <v>386.47647000000001</v>
      </c>
      <c r="K5547">
        <v>382.31099999999998</v>
      </c>
      <c r="L5547">
        <v>-4.1365862</v>
      </c>
    </row>
    <row r="5548" spans="1:12" x14ac:dyDescent="0.25">
      <c r="A5548">
        <v>181.12538000000001</v>
      </c>
      <c r="B5548">
        <v>-3.3582288999999999</v>
      </c>
      <c r="C5548">
        <v>-49.741722000000003</v>
      </c>
      <c r="D5548">
        <v>-3.9656844000000002</v>
      </c>
      <c r="E5548">
        <v>0</v>
      </c>
      <c r="F5548">
        <v>0</v>
      </c>
      <c r="G5548">
        <v>-0.59170729</v>
      </c>
      <c r="H5548">
        <v>-142.98621</v>
      </c>
      <c r="I5548">
        <v>0.14176694000000001</v>
      </c>
      <c r="J5548">
        <v>386.50747999999999</v>
      </c>
      <c r="K5548">
        <v>382.34267999999997</v>
      </c>
      <c r="L5548">
        <v>-4.1358870999999997</v>
      </c>
    </row>
    <row r="5549" spans="1:12" x14ac:dyDescent="0.25">
      <c r="A5549">
        <v>181.12540000000001</v>
      </c>
      <c r="B5549">
        <v>-3.3582114999999999</v>
      </c>
      <c r="C5549">
        <v>-49.790047000000001</v>
      </c>
      <c r="D5549">
        <v>-3.9781529999999998</v>
      </c>
      <c r="E5549">
        <v>0</v>
      </c>
      <c r="F5549">
        <v>0</v>
      </c>
      <c r="G5549">
        <v>-0.59916769999999997</v>
      </c>
      <c r="H5549">
        <v>-143.50305</v>
      </c>
      <c r="I5549">
        <v>0.1353434</v>
      </c>
      <c r="J5549">
        <v>386.53850999999997</v>
      </c>
      <c r="K5549">
        <v>382.37436000000002</v>
      </c>
      <c r="L5549">
        <v>-4.1336823000000003</v>
      </c>
    </row>
    <row r="5550" spans="1:12" x14ac:dyDescent="0.25">
      <c r="A5550">
        <v>181.12541999999999</v>
      </c>
      <c r="B5550">
        <v>-3.3581943999999999</v>
      </c>
      <c r="C5550">
        <v>-49.813338999999999</v>
      </c>
      <c r="D5550">
        <v>-3.9683210999999998</v>
      </c>
      <c r="E5550">
        <v>0</v>
      </c>
      <c r="F5550">
        <v>0</v>
      </c>
      <c r="G5550">
        <v>-0.59981251000000002</v>
      </c>
      <c r="H5550">
        <v>-143.54773</v>
      </c>
      <c r="I5550">
        <v>0.13905302</v>
      </c>
      <c r="J5550">
        <v>386.56954999999999</v>
      </c>
      <c r="K5550">
        <v>382.40604000000002</v>
      </c>
      <c r="L5550">
        <v>-4.1349225000000001</v>
      </c>
    </row>
    <row r="5551" spans="1:12" x14ac:dyDescent="0.25">
      <c r="A5551">
        <v>181.12544</v>
      </c>
      <c r="B5551">
        <v>-3.3581769000000001</v>
      </c>
      <c r="C5551">
        <v>-49.853642000000001</v>
      </c>
      <c r="D5551">
        <v>-3.9659979000000001</v>
      </c>
      <c r="E5551">
        <v>0</v>
      </c>
      <c r="F5551">
        <v>0</v>
      </c>
      <c r="G5551">
        <v>-0.59985429000000001</v>
      </c>
      <c r="H5551">
        <v>-143.55063000000001</v>
      </c>
      <c r="I5551">
        <v>0.13085563</v>
      </c>
      <c r="J5551">
        <v>386.60055999999997</v>
      </c>
      <c r="K5551">
        <v>382.43770999999998</v>
      </c>
      <c r="L5551">
        <v>-4.1343188</v>
      </c>
    </row>
    <row r="5552" spans="1:12" x14ac:dyDescent="0.25">
      <c r="A5552">
        <v>181.12546</v>
      </c>
      <c r="B5552">
        <v>-3.3581595000000002</v>
      </c>
      <c r="C5552">
        <v>-49.882671000000002</v>
      </c>
      <c r="D5552">
        <v>-3.9846949999999999</v>
      </c>
      <c r="E5552">
        <v>0</v>
      </c>
      <c r="F5552">
        <v>0</v>
      </c>
      <c r="G5552">
        <v>-0.59985672999999995</v>
      </c>
      <c r="H5552">
        <v>-143.55080000000001</v>
      </c>
      <c r="I5552">
        <v>0.12587543000000001</v>
      </c>
      <c r="J5552">
        <v>386.63159000000002</v>
      </c>
      <c r="K5552">
        <v>382.46938999999998</v>
      </c>
      <c r="L5552">
        <v>-4.1349787999999998</v>
      </c>
    </row>
    <row r="5553" spans="1:12" x14ac:dyDescent="0.25">
      <c r="A5553">
        <v>181.12548000000001</v>
      </c>
      <c r="B5553">
        <v>-3.3581425999999999</v>
      </c>
      <c r="C5553">
        <v>-49.936283000000003</v>
      </c>
      <c r="D5553">
        <v>-3.9972055000000002</v>
      </c>
      <c r="E5553">
        <v>0</v>
      </c>
      <c r="F5553">
        <v>0</v>
      </c>
      <c r="G5553">
        <v>-0.59985739000000005</v>
      </c>
      <c r="H5553">
        <v>-143.55083999999999</v>
      </c>
      <c r="I5553">
        <v>0.12545992</v>
      </c>
      <c r="J5553">
        <v>386.66262999999998</v>
      </c>
      <c r="K5553">
        <v>382.50103999999999</v>
      </c>
      <c r="L5553">
        <v>-4.1350369000000002</v>
      </c>
    </row>
    <row r="5554" spans="1:12" x14ac:dyDescent="0.25">
      <c r="A5554">
        <v>181.12549999999999</v>
      </c>
      <c r="B5554">
        <v>-3.3581251999999999</v>
      </c>
      <c r="C5554">
        <v>-49.966450000000002</v>
      </c>
      <c r="D5554">
        <v>-3.9938959999999999</v>
      </c>
      <c r="E5554">
        <v>0</v>
      </c>
      <c r="F5554">
        <v>0</v>
      </c>
      <c r="G5554">
        <v>-0.60563254</v>
      </c>
      <c r="H5554">
        <v>-144.06772000000001</v>
      </c>
      <c r="I5554">
        <v>0.1211681</v>
      </c>
      <c r="J5554">
        <v>386.69362999999998</v>
      </c>
      <c r="K5554">
        <v>382.53271000000001</v>
      </c>
      <c r="L5554">
        <v>-4.1350411999999999</v>
      </c>
    </row>
    <row r="5555" spans="1:12" x14ac:dyDescent="0.25">
      <c r="A5555">
        <v>181.12551999999999</v>
      </c>
      <c r="B5555">
        <v>-3.3581078</v>
      </c>
      <c r="C5555">
        <v>-49.994548999999999</v>
      </c>
      <c r="D5555">
        <v>-3.9957666000000001</v>
      </c>
      <c r="E5555">
        <v>0</v>
      </c>
      <c r="F5555">
        <v>0</v>
      </c>
      <c r="G5555">
        <v>-0.60613167000000001</v>
      </c>
      <c r="H5555">
        <v>-144.11238</v>
      </c>
      <c r="I5555">
        <v>0.11653255</v>
      </c>
      <c r="J5555">
        <v>386.72467</v>
      </c>
      <c r="K5555">
        <v>382.56439</v>
      </c>
      <c r="L5555">
        <v>-4.1350411999999999</v>
      </c>
    </row>
    <row r="5556" spans="1:12" x14ac:dyDescent="0.25">
      <c r="A5556">
        <v>181.12554</v>
      </c>
      <c r="B5556">
        <v>-3.3580906000000001</v>
      </c>
      <c r="C5556">
        <v>-50.016117000000001</v>
      </c>
      <c r="D5556">
        <v>-4.0082779000000004</v>
      </c>
      <c r="E5556">
        <v>0</v>
      </c>
      <c r="F5556">
        <v>0</v>
      </c>
      <c r="G5556">
        <v>-0.60616398000000005</v>
      </c>
      <c r="H5556">
        <v>-144.11528000000001</v>
      </c>
      <c r="I5556">
        <v>0.10974233999999999</v>
      </c>
      <c r="J5556">
        <v>386.75567999999998</v>
      </c>
      <c r="K5556">
        <v>382.59607</v>
      </c>
      <c r="L5556">
        <v>-4.1357565000000003</v>
      </c>
    </row>
    <row r="5557" spans="1:12" x14ac:dyDescent="0.25">
      <c r="A5557">
        <v>181.12556000000001</v>
      </c>
      <c r="B5557">
        <v>-3.3580732000000002</v>
      </c>
      <c r="C5557">
        <v>-50.056313000000003</v>
      </c>
      <c r="D5557">
        <v>-4.0071759</v>
      </c>
      <c r="E5557">
        <v>0</v>
      </c>
      <c r="F5557">
        <v>0</v>
      </c>
      <c r="G5557">
        <v>-0.60616594999999995</v>
      </c>
      <c r="H5557">
        <v>-144.11546000000001</v>
      </c>
      <c r="I5557">
        <v>0.10489915</v>
      </c>
      <c r="J5557">
        <v>386.78671000000003</v>
      </c>
      <c r="K5557">
        <v>382.62774999999999</v>
      </c>
      <c r="L5557">
        <v>-4.1351027</v>
      </c>
    </row>
    <row r="5558" spans="1:12" x14ac:dyDescent="0.25">
      <c r="A5558">
        <v>181.12558000000001</v>
      </c>
      <c r="B5558">
        <v>-3.3580557999999998</v>
      </c>
      <c r="C5558">
        <v>-50.078938000000001</v>
      </c>
      <c r="D5558">
        <v>-3.9983453999999998</v>
      </c>
      <c r="E5558">
        <v>0</v>
      </c>
      <c r="F5558">
        <v>0</v>
      </c>
      <c r="G5558">
        <v>-0.60616601000000003</v>
      </c>
      <c r="H5558">
        <v>-144.11548999999999</v>
      </c>
      <c r="I5558">
        <v>0.10236064</v>
      </c>
      <c r="J5558">
        <v>386.81774999999999</v>
      </c>
      <c r="K5558">
        <v>382.65942000000001</v>
      </c>
      <c r="L5558">
        <v>-4.1350455000000004</v>
      </c>
    </row>
    <row r="5559" spans="1:12" x14ac:dyDescent="0.25">
      <c r="A5559">
        <v>181.12559999999999</v>
      </c>
      <c r="B5559">
        <v>-3.3580386999999998</v>
      </c>
      <c r="C5559">
        <v>-50.100006</v>
      </c>
      <c r="D5559">
        <v>-4.0077518999999997</v>
      </c>
      <c r="E5559">
        <v>0</v>
      </c>
      <c r="F5559">
        <v>0</v>
      </c>
      <c r="G5559">
        <v>-0.60602117</v>
      </c>
      <c r="H5559">
        <v>-144.48468</v>
      </c>
      <c r="I5559">
        <v>0.1000177</v>
      </c>
      <c r="J5559">
        <v>386.84875</v>
      </c>
      <c r="K5559">
        <v>382.69110000000001</v>
      </c>
      <c r="L5559">
        <v>-4.1350411999999999</v>
      </c>
    </row>
    <row r="5560" spans="1:12" x14ac:dyDescent="0.25">
      <c r="A5560">
        <v>181.12562</v>
      </c>
      <c r="B5560">
        <v>-3.3580215</v>
      </c>
      <c r="C5560">
        <v>-50.120975000000001</v>
      </c>
      <c r="D5560">
        <v>-4.0267339</v>
      </c>
      <c r="E5560">
        <v>0</v>
      </c>
      <c r="F5560">
        <v>0</v>
      </c>
      <c r="G5560">
        <v>-0.60600858999999996</v>
      </c>
      <c r="H5560">
        <v>-144.51659000000001</v>
      </c>
      <c r="I5560">
        <v>9.7686954000000006E-2</v>
      </c>
      <c r="J5560">
        <v>386.87979000000001</v>
      </c>
      <c r="K5560">
        <v>382.72275000000002</v>
      </c>
      <c r="L5560">
        <v>-4.1336126000000002</v>
      </c>
    </row>
    <row r="5561" spans="1:12" x14ac:dyDescent="0.25">
      <c r="A5561">
        <v>181.12564</v>
      </c>
      <c r="B5561">
        <v>-3.3580043000000002</v>
      </c>
      <c r="C5561">
        <v>-50.141945</v>
      </c>
      <c r="D5561">
        <v>-4.0283569999999997</v>
      </c>
      <c r="E5561">
        <v>0</v>
      </c>
      <c r="F5561">
        <v>0</v>
      </c>
      <c r="G5561">
        <v>-0.60600781000000004</v>
      </c>
      <c r="H5561">
        <v>-144.51866000000001</v>
      </c>
      <c r="I5561">
        <v>9.1092698E-2</v>
      </c>
      <c r="J5561">
        <v>386.91082999999998</v>
      </c>
      <c r="K5561">
        <v>382.75443000000001</v>
      </c>
      <c r="L5561">
        <v>-4.1349172999999997</v>
      </c>
    </row>
    <row r="5562" spans="1:12" x14ac:dyDescent="0.25">
      <c r="A5562">
        <v>181.12566000000001</v>
      </c>
      <c r="B5562">
        <v>-3.3579869000000002</v>
      </c>
      <c r="C5562">
        <v>-50.162909999999997</v>
      </c>
      <c r="D5562">
        <v>-4.0233787999999997</v>
      </c>
      <c r="E5562">
        <v>0</v>
      </c>
      <c r="F5562">
        <v>0</v>
      </c>
      <c r="G5562">
        <v>-0.60600774999999996</v>
      </c>
      <c r="H5562">
        <v>-144.51877999999999</v>
      </c>
      <c r="I5562">
        <v>9.0526327000000004E-2</v>
      </c>
      <c r="J5562">
        <v>386.94182999999998</v>
      </c>
      <c r="K5562">
        <v>382.78609999999998</v>
      </c>
      <c r="L5562">
        <v>-4.1350331000000002</v>
      </c>
    </row>
    <row r="5563" spans="1:12" x14ac:dyDescent="0.25">
      <c r="A5563">
        <v>181.12567999999999</v>
      </c>
      <c r="B5563">
        <v>-3.3579694999999998</v>
      </c>
      <c r="C5563">
        <v>-50.164676999999998</v>
      </c>
      <c r="D5563">
        <v>-4.0338377999999997</v>
      </c>
      <c r="E5563">
        <v>0</v>
      </c>
      <c r="F5563">
        <v>0</v>
      </c>
      <c r="G5563">
        <v>-0.60600841000000005</v>
      </c>
      <c r="H5563">
        <v>-144.5188</v>
      </c>
      <c r="I5563">
        <v>8.1960305999999997E-2</v>
      </c>
      <c r="J5563">
        <v>386.97287</v>
      </c>
      <c r="K5563">
        <v>382.81778000000003</v>
      </c>
      <c r="L5563">
        <v>-4.1350407999999996</v>
      </c>
    </row>
    <row r="5564" spans="1:12" x14ac:dyDescent="0.25">
      <c r="A5564">
        <v>181.12569999999999</v>
      </c>
      <c r="B5564">
        <v>-3.3579523999999998</v>
      </c>
      <c r="C5564">
        <v>-50.177588999999998</v>
      </c>
      <c r="D5564">
        <v>-4.0398331000000001</v>
      </c>
      <c r="E5564">
        <v>0</v>
      </c>
      <c r="F5564">
        <v>0</v>
      </c>
      <c r="G5564">
        <v>-0.61283374000000002</v>
      </c>
      <c r="H5564">
        <v>-144.74030999999999</v>
      </c>
      <c r="I5564">
        <v>8.3352811999999998E-2</v>
      </c>
      <c r="J5564">
        <v>387.00391000000002</v>
      </c>
      <c r="K5564">
        <v>382.84946000000002</v>
      </c>
      <c r="L5564">
        <v>-4.1350411999999999</v>
      </c>
    </row>
    <row r="5565" spans="1:12" x14ac:dyDescent="0.25">
      <c r="A5565">
        <v>181.12572</v>
      </c>
      <c r="B5565">
        <v>-3.3579349999999999</v>
      </c>
      <c r="C5565">
        <v>-50.197887000000001</v>
      </c>
      <c r="D5565">
        <v>-4.0301660999999998</v>
      </c>
      <c r="E5565">
        <v>0</v>
      </c>
      <c r="F5565">
        <v>0</v>
      </c>
      <c r="G5565">
        <v>-0.61342359000000002</v>
      </c>
      <c r="H5565">
        <v>-144.75945999999999</v>
      </c>
      <c r="I5565">
        <v>7.7091381E-2</v>
      </c>
      <c r="J5565">
        <v>387.03491000000002</v>
      </c>
      <c r="K5565">
        <v>382.88112999999998</v>
      </c>
      <c r="L5565">
        <v>-4.1350411999999999</v>
      </c>
    </row>
    <row r="5566" spans="1:12" x14ac:dyDescent="0.25">
      <c r="A5566">
        <v>181.12574000000001</v>
      </c>
      <c r="B5566">
        <v>-3.3579175000000001</v>
      </c>
      <c r="C5566">
        <v>-50.206017000000003</v>
      </c>
      <c r="D5566">
        <v>-4.0285954000000004</v>
      </c>
      <c r="E5566">
        <v>0</v>
      </c>
      <c r="F5566">
        <v>0</v>
      </c>
      <c r="G5566">
        <v>-0.61346184999999998</v>
      </c>
      <c r="H5566">
        <v>-144.76068000000001</v>
      </c>
      <c r="I5566">
        <v>7.0150225999999996E-2</v>
      </c>
      <c r="J5566">
        <v>387.06594999999999</v>
      </c>
      <c r="K5566">
        <v>382.91278</v>
      </c>
      <c r="L5566">
        <v>-4.1350411999999999</v>
      </c>
    </row>
    <row r="5567" spans="1:12" x14ac:dyDescent="0.25">
      <c r="A5567">
        <v>181.12576000000001</v>
      </c>
      <c r="B5567">
        <v>-3.3579004000000001</v>
      </c>
      <c r="C5567">
        <v>-50.225872000000003</v>
      </c>
      <c r="D5567">
        <v>-4.0466309000000003</v>
      </c>
      <c r="E5567">
        <v>0</v>
      </c>
      <c r="F5567">
        <v>0</v>
      </c>
      <c r="G5567">
        <v>-0.61346405999999998</v>
      </c>
      <c r="H5567">
        <v>-144.76077000000001</v>
      </c>
      <c r="I5567">
        <v>6.7429602000000005E-2</v>
      </c>
      <c r="J5567">
        <v>387.09697999999997</v>
      </c>
      <c r="K5567">
        <v>382.94445999999999</v>
      </c>
      <c r="L5567">
        <v>-4.1336126000000002</v>
      </c>
    </row>
    <row r="5568" spans="1:12" x14ac:dyDescent="0.25">
      <c r="A5568">
        <v>181.12577999999999</v>
      </c>
      <c r="B5568">
        <v>-3.3578831999999998</v>
      </c>
      <c r="C5568">
        <v>-50.246769</v>
      </c>
      <c r="D5568">
        <v>-4.0583571999999997</v>
      </c>
      <c r="E5568">
        <v>0</v>
      </c>
      <c r="F5568">
        <v>0</v>
      </c>
      <c r="G5568">
        <v>-0.61346458999999998</v>
      </c>
      <c r="H5568">
        <v>-144.76078999999999</v>
      </c>
      <c r="I5568">
        <v>6.7206643999999996E-2</v>
      </c>
      <c r="J5568">
        <v>387.12799000000001</v>
      </c>
      <c r="K5568">
        <v>382.97613999999999</v>
      </c>
      <c r="L5568">
        <v>-4.1334887</v>
      </c>
    </row>
    <row r="5569" spans="1:12" x14ac:dyDescent="0.25">
      <c r="A5569">
        <v>181.1258</v>
      </c>
      <c r="B5569">
        <v>-3.3578657999999999</v>
      </c>
      <c r="C5569">
        <v>-50.254936000000001</v>
      </c>
      <c r="D5569">
        <v>-4.0506238999999997</v>
      </c>
      <c r="E5569">
        <v>0</v>
      </c>
      <c r="F5569">
        <v>0</v>
      </c>
      <c r="G5569">
        <v>-0.61799066999999996</v>
      </c>
      <c r="H5569">
        <v>-144.98230000000001</v>
      </c>
      <c r="I5569">
        <v>5.8662668000000001E-2</v>
      </c>
      <c r="J5569">
        <v>387.15902999999997</v>
      </c>
      <c r="K5569">
        <v>383.00781000000001</v>
      </c>
      <c r="L5569">
        <v>-4.1334809999999997</v>
      </c>
    </row>
    <row r="5570" spans="1:12" x14ac:dyDescent="0.25">
      <c r="A5570">
        <v>181.12582</v>
      </c>
      <c r="B5570">
        <v>-3.3578486000000001</v>
      </c>
      <c r="C5570">
        <v>-50.242809000000001</v>
      </c>
      <c r="D5570">
        <v>-4.0521130999999997</v>
      </c>
      <c r="E5570">
        <v>0</v>
      </c>
      <c r="F5570">
        <v>0</v>
      </c>
      <c r="G5570">
        <v>-0.61838185999999995</v>
      </c>
      <c r="H5570">
        <v>-145.00145000000001</v>
      </c>
      <c r="I5570">
        <v>5.5792049000000003E-2</v>
      </c>
      <c r="J5570">
        <v>387.19006000000002</v>
      </c>
      <c r="K5570">
        <v>383.03949</v>
      </c>
      <c r="L5570">
        <v>-4.1341953</v>
      </c>
    </row>
    <row r="5571" spans="1:12" x14ac:dyDescent="0.25">
      <c r="A5571">
        <v>181.12584000000001</v>
      </c>
      <c r="B5571">
        <v>-3.3578312000000001</v>
      </c>
      <c r="C5571">
        <v>-50.267330000000001</v>
      </c>
      <c r="D5571">
        <v>-4.0646000000000004</v>
      </c>
      <c r="E5571">
        <v>0</v>
      </c>
      <c r="F5571">
        <v>0</v>
      </c>
      <c r="G5571">
        <v>-0.61840719</v>
      </c>
      <c r="H5571">
        <v>-145.00269</v>
      </c>
      <c r="I5571">
        <v>5.3427305000000001E-2</v>
      </c>
      <c r="J5571">
        <v>387.22107</v>
      </c>
      <c r="K5571">
        <v>383.07117</v>
      </c>
      <c r="L5571">
        <v>-4.1335416</v>
      </c>
    </row>
    <row r="5572" spans="1:12" x14ac:dyDescent="0.25">
      <c r="A5572">
        <v>181.12585999999999</v>
      </c>
      <c r="B5572">
        <v>-3.3578138000000002</v>
      </c>
      <c r="C5572">
        <v>-50.275874999999999</v>
      </c>
      <c r="D5572">
        <v>-4.0605922000000003</v>
      </c>
      <c r="E5572">
        <v>0</v>
      </c>
      <c r="F5572">
        <v>0</v>
      </c>
      <c r="G5572">
        <v>-0.61840868000000004</v>
      </c>
      <c r="H5572">
        <v>-145.00275999999999</v>
      </c>
      <c r="I5572">
        <v>5.1095496999999997E-2</v>
      </c>
      <c r="J5572">
        <v>387.25211000000002</v>
      </c>
      <c r="K5572">
        <v>383.10284000000001</v>
      </c>
      <c r="L5572">
        <v>-4.1334844000000004</v>
      </c>
    </row>
    <row r="5573" spans="1:12" x14ac:dyDescent="0.25">
      <c r="A5573">
        <v>181.12588</v>
      </c>
      <c r="B5573">
        <v>-3.3577967000000002</v>
      </c>
      <c r="C5573">
        <v>-50.295757000000002</v>
      </c>
      <c r="D5573">
        <v>-4.0507846000000001</v>
      </c>
      <c r="E5573">
        <v>0</v>
      </c>
      <c r="F5573">
        <v>0</v>
      </c>
      <c r="G5573">
        <v>-0.61840856</v>
      </c>
      <c r="H5573">
        <v>-145.00278</v>
      </c>
      <c r="I5573">
        <v>4.6633187999999999E-2</v>
      </c>
      <c r="J5573">
        <v>387.28311000000002</v>
      </c>
      <c r="K5573">
        <v>383.13449000000003</v>
      </c>
      <c r="L5573">
        <v>-4.1334805000000001</v>
      </c>
    </row>
    <row r="5574" spans="1:12" x14ac:dyDescent="0.25">
      <c r="A5574">
        <v>181.1259</v>
      </c>
      <c r="B5574">
        <v>-3.3577792999999998</v>
      </c>
      <c r="C5574">
        <v>-50.291060999999999</v>
      </c>
      <c r="D5574">
        <v>-4.0615639999999997</v>
      </c>
      <c r="E5574">
        <v>0</v>
      </c>
      <c r="F5574">
        <v>0</v>
      </c>
      <c r="G5574">
        <v>-0.61665433999999997</v>
      </c>
      <c r="H5574">
        <v>-145.13200000000001</v>
      </c>
      <c r="I5574">
        <v>4.1971917999999997E-2</v>
      </c>
      <c r="J5574">
        <v>387.31414999999998</v>
      </c>
      <c r="K5574">
        <v>383.16617000000002</v>
      </c>
      <c r="L5574">
        <v>-4.1349092000000001</v>
      </c>
    </row>
    <row r="5575" spans="1:12" x14ac:dyDescent="0.25">
      <c r="A5575">
        <v>181.12592000000001</v>
      </c>
      <c r="B5575">
        <v>-3.3577623000000001</v>
      </c>
      <c r="C5575">
        <v>-50.303412999999999</v>
      </c>
      <c r="D5575">
        <v>-4.0799398</v>
      </c>
      <c r="E5575">
        <v>0</v>
      </c>
      <c r="F5575">
        <v>0</v>
      </c>
      <c r="G5575">
        <v>-0.61650276000000004</v>
      </c>
      <c r="H5575">
        <v>-145.14317</v>
      </c>
      <c r="I5575">
        <v>3.7282678999999999E-2</v>
      </c>
      <c r="J5575">
        <v>387.34518000000003</v>
      </c>
      <c r="K5575">
        <v>383.19785000000002</v>
      </c>
      <c r="L5575">
        <v>-4.1336040000000001</v>
      </c>
    </row>
    <row r="5576" spans="1:12" x14ac:dyDescent="0.25">
      <c r="A5576">
        <v>181.12594000000001</v>
      </c>
      <c r="B5576">
        <v>-3.3577449000000001</v>
      </c>
      <c r="C5576">
        <v>-50.310890000000001</v>
      </c>
      <c r="D5576">
        <v>-4.077877</v>
      </c>
      <c r="E5576">
        <v>0</v>
      </c>
      <c r="F5576">
        <v>0</v>
      </c>
      <c r="G5576">
        <v>-0.61649293000000005</v>
      </c>
      <c r="H5576">
        <v>-145.14389</v>
      </c>
      <c r="I5576">
        <v>3.2591443999999997E-2</v>
      </c>
      <c r="J5576">
        <v>387.37619000000001</v>
      </c>
      <c r="K5576">
        <v>383.22951999999998</v>
      </c>
      <c r="L5576">
        <v>-4.1334882000000004</v>
      </c>
    </row>
    <row r="5577" spans="1:12" x14ac:dyDescent="0.25">
      <c r="A5577">
        <v>181.12595999999999</v>
      </c>
      <c r="B5577">
        <v>-3.3577275000000002</v>
      </c>
      <c r="C5577">
        <v>-50.317909</v>
      </c>
      <c r="D5577">
        <v>-4.0725837</v>
      </c>
      <c r="E5577">
        <v>0</v>
      </c>
      <c r="F5577">
        <v>0</v>
      </c>
      <c r="G5577">
        <v>-0.61649233000000003</v>
      </c>
      <c r="H5577">
        <v>-145.14393999999999</v>
      </c>
      <c r="I5577">
        <v>2.7900632000000002E-2</v>
      </c>
      <c r="J5577">
        <v>387.40723000000003</v>
      </c>
      <c r="K5577">
        <v>383.26119999999997</v>
      </c>
      <c r="L5577">
        <v>-4.1334809999999997</v>
      </c>
    </row>
    <row r="5578" spans="1:12" x14ac:dyDescent="0.25">
      <c r="A5578">
        <v>181.12598</v>
      </c>
      <c r="B5578">
        <v>-3.3577104000000002</v>
      </c>
      <c r="C5578">
        <v>-50.331294999999997</v>
      </c>
      <c r="D5578">
        <v>-4.0851993999999996</v>
      </c>
      <c r="E5578">
        <v>0</v>
      </c>
      <c r="F5578">
        <v>0</v>
      </c>
      <c r="G5578">
        <v>-0.61649299000000002</v>
      </c>
      <c r="H5578">
        <v>-145.14394999999999</v>
      </c>
      <c r="I5578">
        <v>2.9650533999999999E-2</v>
      </c>
      <c r="J5578">
        <v>387.43826000000001</v>
      </c>
      <c r="K5578">
        <v>383.29288000000003</v>
      </c>
      <c r="L5578">
        <v>-4.1349092000000001</v>
      </c>
    </row>
    <row r="5579" spans="1:12" x14ac:dyDescent="0.25">
      <c r="A5579">
        <v>181.126</v>
      </c>
      <c r="B5579">
        <v>-3.3576929999999998</v>
      </c>
      <c r="C5579">
        <v>-50.345238000000002</v>
      </c>
      <c r="D5579">
        <v>-4.0899295999999996</v>
      </c>
      <c r="E5579">
        <v>0</v>
      </c>
      <c r="F5579">
        <v>0</v>
      </c>
      <c r="G5579">
        <v>-0.62323362000000004</v>
      </c>
      <c r="H5579">
        <v>-145.23622</v>
      </c>
      <c r="I5579">
        <v>2.3368664000000001E-2</v>
      </c>
      <c r="J5579">
        <v>387.46926999999999</v>
      </c>
      <c r="K5579">
        <v>383.32452000000001</v>
      </c>
      <c r="L5579">
        <v>-4.1336040000000001</v>
      </c>
    </row>
    <row r="5580" spans="1:12" x14ac:dyDescent="0.25">
      <c r="A5580">
        <v>181.12602000000001</v>
      </c>
      <c r="B5580">
        <v>-3.3576755999999999</v>
      </c>
      <c r="C5580">
        <v>-50.352809999999998</v>
      </c>
      <c r="D5580">
        <v>-4.0786971999999997</v>
      </c>
      <c r="E5580">
        <v>0</v>
      </c>
      <c r="F5580">
        <v>0</v>
      </c>
      <c r="G5580">
        <v>-0.62381618999999999</v>
      </c>
      <c r="H5580">
        <v>-145.24420000000001</v>
      </c>
      <c r="I5580">
        <v>1.8527608000000001E-2</v>
      </c>
      <c r="J5580">
        <v>387.50031000000001</v>
      </c>
      <c r="K5580">
        <v>383.3562</v>
      </c>
      <c r="L5580">
        <v>-4.1349172999999997</v>
      </c>
    </row>
    <row r="5581" spans="1:12" x14ac:dyDescent="0.25">
      <c r="A5581">
        <v>181.12603999999999</v>
      </c>
      <c r="B5581">
        <v>-3.3576584</v>
      </c>
      <c r="C5581">
        <v>-50.366238000000003</v>
      </c>
      <c r="D5581">
        <v>-4.0791706999999997</v>
      </c>
      <c r="E5581">
        <v>0</v>
      </c>
      <c r="F5581">
        <v>0</v>
      </c>
      <c r="G5581">
        <v>-0.62385391999999995</v>
      </c>
      <c r="H5581">
        <v>-145.24472</v>
      </c>
      <c r="I5581">
        <v>1.1679470000000001E-2</v>
      </c>
      <c r="J5581">
        <v>387.53134</v>
      </c>
      <c r="K5581">
        <v>383.38788</v>
      </c>
      <c r="L5581">
        <v>-4.1350331000000002</v>
      </c>
    </row>
    <row r="5582" spans="1:12" x14ac:dyDescent="0.25">
      <c r="A5582">
        <v>181.12606</v>
      </c>
      <c r="B5582">
        <v>-3.3576410000000001</v>
      </c>
      <c r="C5582">
        <v>-50.380177000000003</v>
      </c>
      <c r="D5582">
        <v>-4.0973858999999999</v>
      </c>
      <c r="E5582">
        <v>0</v>
      </c>
      <c r="F5582">
        <v>0</v>
      </c>
      <c r="G5582">
        <v>-0.62385612999999995</v>
      </c>
      <c r="H5582">
        <v>-145.24475000000001</v>
      </c>
      <c r="I5582">
        <v>1.109664E-2</v>
      </c>
      <c r="J5582">
        <v>387.56234999999998</v>
      </c>
      <c r="K5582">
        <v>383.41955999999999</v>
      </c>
      <c r="L5582">
        <v>-4.1350407999999996</v>
      </c>
    </row>
    <row r="5583" spans="1:12" x14ac:dyDescent="0.25">
      <c r="A5583">
        <v>181.12608</v>
      </c>
      <c r="B5583">
        <v>-3.3576237999999998</v>
      </c>
      <c r="C5583">
        <v>-50.387752999999996</v>
      </c>
      <c r="D5583">
        <v>-4.1054940000000002</v>
      </c>
      <c r="E5583">
        <v>0</v>
      </c>
      <c r="F5583">
        <v>0</v>
      </c>
      <c r="G5583">
        <v>-0.62385659999999998</v>
      </c>
      <c r="H5583">
        <v>-145.24476999999999</v>
      </c>
      <c r="I5583">
        <v>1.1058257E-2</v>
      </c>
      <c r="J5583">
        <v>387.59338000000002</v>
      </c>
      <c r="K5583">
        <v>383.45123000000001</v>
      </c>
      <c r="L5583">
        <v>-4.1343265000000002</v>
      </c>
    </row>
    <row r="5584" spans="1:12" x14ac:dyDescent="0.25">
      <c r="A5584">
        <v>181.12610000000001</v>
      </c>
      <c r="B5584">
        <v>-3.3576066</v>
      </c>
      <c r="C5584">
        <v>-50.407573999999997</v>
      </c>
      <c r="D5584">
        <v>-4.0988997999999999</v>
      </c>
      <c r="E5584">
        <v>0</v>
      </c>
      <c r="F5584">
        <v>0</v>
      </c>
      <c r="G5584">
        <v>-0.62753808</v>
      </c>
      <c r="H5584">
        <v>-145.39243999999999</v>
      </c>
      <c r="I5584">
        <v>2.4670558E-3</v>
      </c>
      <c r="J5584">
        <v>387.62441999999999</v>
      </c>
      <c r="K5584">
        <v>383.48291</v>
      </c>
      <c r="L5584">
        <v>-4.1342648999999998</v>
      </c>
    </row>
    <row r="5585" spans="1:12" x14ac:dyDescent="0.25">
      <c r="A5585">
        <v>181.12611999999999</v>
      </c>
      <c r="B5585">
        <v>-3.3575892000000001</v>
      </c>
      <c r="C5585">
        <v>-50.428463000000001</v>
      </c>
      <c r="D5585">
        <v>-4.1033987999999999</v>
      </c>
      <c r="E5585">
        <v>0</v>
      </c>
      <c r="F5585">
        <v>0</v>
      </c>
      <c r="G5585">
        <v>-0.62785630999999997</v>
      </c>
      <c r="H5585">
        <v>-145.40521000000001</v>
      </c>
      <c r="I5585">
        <v>-2.5701039000000001E-3</v>
      </c>
      <c r="J5585">
        <v>387.65543000000002</v>
      </c>
      <c r="K5585">
        <v>383.51456000000002</v>
      </c>
      <c r="L5585">
        <v>-4.1349754000000001</v>
      </c>
    </row>
    <row r="5586" spans="1:12" x14ac:dyDescent="0.25">
      <c r="A5586">
        <v>181.12613999999999</v>
      </c>
      <c r="B5586">
        <v>-3.3575718000000001</v>
      </c>
      <c r="C5586">
        <v>-50.449429000000002</v>
      </c>
      <c r="D5586">
        <v>-4.1161431999999998</v>
      </c>
      <c r="E5586">
        <v>0</v>
      </c>
      <c r="F5586">
        <v>0</v>
      </c>
      <c r="G5586">
        <v>-0.62787694000000005</v>
      </c>
      <c r="H5586">
        <v>-145.40604999999999</v>
      </c>
      <c r="I5586">
        <v>-7.284123E-3</v>
      </c>
      <c r="J5586">
        <v>387.68646000000001</v>
      </c>
      <c r="K5586">
        <v>383.54622999999998</v>
      </c>
      <c r="L5586">
        <v>-4.1343221999999997</v>
      </c>
    </row>
    <row r="5587" spans="1:12" x14ac:dyDescent="0.25">
      <c r="A5587">
        <v>181.12616</v>
      </c>
      <c r="B5587">
        <v>-3.3575547000000001</v>
      </c>
      <c r="C5587">
        <v>-50.470393999999999</v>
      </c>
      <c r="D5587">
        <v>-4.1107000999999999</v>
      </c>
      <c r="E5587">
        <v>0</v>
      </c>
      <c r="F5587">
        <v>0</v>
      </c>
      <c r="G5587">
        <v>-0.62787813000000003</v>
      </c>
      <c r="H5587">
        <v>-145.40610000000001</v>
      </c>
      <c r="I5587">
        <v>-1.1976797000000001E-2</v>
      </c>
      <c r="J5587">
        <v>387.71749999999997</v>
      </c>
      <c r="K5587">
        <v>383.57790999999997</v>
      </c>
      <c r="L5587">
        <v>-4.1349792000000001</v>
      </c>
    </row>
    <row r="5588" spans="1:12" x14ac:dyDescent="0.25">
      <c r="A5588">
        <v>181.12618000000001</v>
      </c>
      <c r="B5588">
        <v>-3.3575373000000002</v>
      </c>
      <c r="C5588">
        <v>-50.491363999999997</v>
      </c>
      <c r="D5588">
        <v>-4.1029463000000002</v>
      </c>
      <c r="E5588">
        <v>0</v>
      </c>
      <c r="F5588">
        <v>0</v>
      </c>
      <c r="G5588">
        <v>-0.62787813000000003</v>
      </c>
      <c r="H5588">
        <v>-145.40612999999999</v>
      </c>
      <c r="I5588">
        <v>-1.6668283999999998E-2</v>
      </c>
      <c r="J5588">
        <v>387.74849999999998</v>
      </c>
      <c r="K5588">
        <v>383.60959000000003</v>
      </c>
      <c r="L5588">
        <v>-4.1343226</v>
      </c>
    </row>
    <row r="5589" spans="1:12" x14ac:dyDescent="0.25">
      <c r="A5589">
        <v>181.12620000000001</v>
      </c>
      <c r="B5589">
        <v>-3.3575200999999999</v>
      </c>
      <c r="C5589">
        <v>-50.525115999999997</v>
      </c>
      <c r="D5589">
        <v>-4.1160835999999996</v>
      </c>
      <c r="E5589">
        <v>0</v>
      </c>
      <c r="F5589">
        <v>0</v>
      </c>
      <c r="G5589">
        <v>-0.62714082000000004</v>
      </c>
      <c r="H5589">
        <v>-145.68299999999999</v>
      </c>
      <c r="I5589">
        <v>-2.1359108000000002E-2</v>
      </c>
      <c r="J5589">
        <v>387.77954</v>
      </c>
      <c r="K5589">
        <v>383.64127000000002</v>
      </c>
      <c r="L5589">
        <v>-4.1335502000000002</v>
      </c>
    </row>
    <row r="5590" spans="1:12" x14ac:dyDescent="0.25">
      <c r="A5590">
        <v>181.12621999999999</v>
      </c>
      <c r="B5590">
        <v>-3.3575029000000001</v>
      </c>
      <c r="C5590">
        <v>-50.540787000000002</v>
      </c>
      <c r="D5590">
        <v>-4.1332068</v>
      </c>
      <c r="E5590">
        <v>0</v>
      </c>
      <c r="F5590">
        <v>0</v>
      </c>
      <c r="G5590">
        <v>-0.62707703999999997</v>
      </c>
      <c r="H5590">
        <v>-145.70692</v>
      </c>
      <c r="I5590">
        <v>-1.960961E-2</v>
      </c>
      <c r="J5590">
        <v>387.81054999999998</v>
      </c>
      <c r="K5590">
        <v>383.67293999999998</v>
      </c>
      <c r="L5590">
        <v>-4.1349134000000003</v>
      </c>
    </row>
    <row r="5591" spans="1:12" x14ac:dyDescent="0.25">
      <c r="A5591">
        <v>181.12624</v>
      </c>
      <c r="B5591">
        <v>-3.3574855000000001</v>
      </c>
      <c r="C5591">
        <v>-50.554878000000002</v>
      </c>
      <c r="D5591">
        <v>-4.1295799999999998</v>
      </c>
      <c r="E5591">
        <v>0</v>
      </c>
      <c r="F5591">
        <v>0</v>
      </c>
      <c r="G5591">
        <v>-0.62707292999999997</v>
      </c>
      <c r="H5591">
        <v>-145.70848000000001</v>
      </c>
      <c r="I5591">
        <v>-3.0184973E-2</v>
      </c>
      <c r="J5591">
        <v>387.84158000000002</v>
      </c>
      <c r="K5591">
        <v>383.70461999999998</v>
      </c>
      <c r="L5591">
        <v>-4.1336040000000001</v>
      </c>
    </row>
    <row r="5592" spans="1:12" x14ac:dyDescent="0.25">
      <c r="A5592">
        <v>181.12626</v>
      </c>
      <c r="B5592">
        <v>-3.3574684000000001</v>
      </c>
      <c r="C5592">
        <v>-50.581654</v>
      </c>
      <c r="D5592">
        <v>-4.1270579999999999</v>
      </c>
      <c r="E5592">
        <v>0</v>
      </c>
      <c r="F5592">
        <v>0</v>
      </c>
      <c r="G5592">
        <v>-0.62707268999999999</v>
      </c>
      <c r="H5592">
        <v>-145.70857000000001</v>
      </c>
      <c r="I5592">
        <v>-2.6808986E-2</v>
      </c>
      <c r="J5592">
        <v>387.87261999999998</v>
      </c>
      <c r="K5592">
        <v>383.73626999999999</v>
      </c>
      <c r="L5592">
        <v>-4.1349172999999997</v>
      </c>
    </row>
    <row r="5593" spans="1:12" x14ac:dyDescent="0.25">
      <c r="A5593">
        <v>181.12628000000001</v>
      </c>
      <c r="B5593">
        <v>-3.3574510000000002</v>
      </c>
      <c r="C5593">
        <v>-50.615932000000001</v>
      </c>
      <c r="D5593">
        <v>-4.1413693</v>
      </c>
      <c r="E5593">
        <v>0</v>
      </c>
      <c r="F5593">
        <v>0</v>
      </c>
      <c r="G5593">
        <v>-0.62707341000000005</v>
      </c>
      <c r="H5593">
        <v>-145.70859999999999</v>
      </c>
      <c r="I5593">
        <v>-3.7233386E-2</v>
      </c>
      <c r="J5593">
        <v>387.90363000000002</v>
      </c>
      <c r="K5593">
        <v>383.76794000000001</v>
      </c>
      <c r="L5593">
        <v>-4.1350331000000002</v>
      </c>
    </row>
    <row r="5594" spans="1:12" x14ac:dyDescent="0.25">
      <c r="A5594">
        <v>181.12629999999999</v>
      </c>
      <c r="B5594">
        <v>-3.3574335999999998</v>
      </c>
      <c r="C5594">
        <v>-50.638030999999998</v>
      </c>
      <c r="D5594">
        <v>-4.1447873</v>
      </c>
      <c r="E5594">
        <v>0</v>
      </c>
      <c r="F5594">
        <v>0</v>
      </c>
      <c r="G5594">
        <v>-0.63461846</v>
      </c>
      <c r="H5594">
        <v>-146.04087999999999</v>
      </c>
      <c r="I5594">
        <v>-4.0288604999999998E-2</v>
      </c>
      <c r="J5594">
        <v>387.93466000000001</v>
      </c>
      <c r="K5594">
        <v>383.79962</v>
      </c>
      <c r="L5594">
        <v>-4.1350407999999996</v>
      </c>
    </row>
    <row r="5595" spans="1:12" x14ac:dyDescent="0.25">
      <c r="A5595">
        <v>181.12631999999999</v>
      </c>
      <c r="B5595">
        <v>-3.3574164</v>
      </c>
      <c r="C5595">
        <v>-50.646275000000003</v>
      </c>
      <c r="D5595">
        <v>-4.1341653000000003</v>
      </c>
      <c r="E5595">
        <v>0</v>
      </c>
      <c r="F5595">
        <v>0</v>
      </c>
      <c r="G5595">
        <v>-0.63527060000000002</v>
      </c>
      <c r="H5595">
        <v>-146.06960000000001</v>
      </c>
      <c r="I5595">
        <v>-4.9121763999999998E-2</v>
      </c>
      <c r="J5595">
        <v>387.96570000000003</v>
      </c>
      <c r="K5595">
        <v>383.8313</v>
      </c>
      <c r="L5595">
        <v>-4.1357565000000003</v>
      </c>
    </row>
    <row r="5596" spans="1:12" x14ac:dyDescent="0.25">
      <c r="A5596">
        <v>181.12634</v>
      </c>
      <c r="B5596">
        <v>-3.357399</v>
      </c>
      <c r="C5596">
        <v>-50.653343</v>
      </c>
      <c r="D5596">
        <v>-4.1368732000000001</v>
      </c>
      <c r="E5596">
        <v>0</v>
      </c>
      <c r="F5596">
        <v>0</v>
      </c>
      <c r="G5596">
        <v>-0.63531285999999998</v>
      </c>
      <c r="H5596">
        <v>-146.07146</v>
      </c>
      <c r="I5596">
        <v>-4.9879890000000003E-2</v>
      </c>
      <c r="J5596">
        <v>387.99669999999998</v>
      </c>
      <c r="K5596">
        <v>383.86297999999999</v>
      </c>
      <c r="L5596">
        <v>-4.1365322999999998</v>
      </c>
    </row>
    <row r="5597" spans="1:12" x14ac:dyDescent="0.25">
      <c r="A5597">
        <v>181.12636000000001</v>
      </c>
      <c r="B5597">
        <v>-3.3573818000000002</v>
      </c>
      <c r="C5597">
        <v>-50.660336000000001</v>
      </c>
      <c r="D5597">
        <v>-4.1581845</v>
      </c>
      <c r="E5597">
        <v>0</v>
      </c>
      <c r="F5597">
        <v>0</v>
      </c>
      <c r="G5597">
        <v>-0.63531530000000003</v>
      </c>
      <c r="H5597">
        <v>-146.07156000000001</v>
      </c>
      <c r="I5597">
        <v>-5.4223433000000001E-2</v>
      </c>
      <c r="J5597">
        <v>388.02773999999999</v>
      </c>
      <c r="K5597">
        <v>383.89465000000001</v>
      </c>
      <c r="L5597">
        <v>-4.1365986000000001</v>
      </c>
    </row>
    <row r="5598" spans="1:12" x14ac:dyDescent="0.25">
      <c r="A5598">
        <v>181.12638000000001</v>
      </c>
      <c r="B5598">
        <v>-3.3573647000000002</v>
      </c>
      <c r="C5598">
        <v>-50.680118999999998</v>
      </c>
      <c r="D5598">
        <v>-4.1658292000000001</v>
      </c>
      <c r="E5598">
        <v>0</v>
      </c>
      <c r="F5598">
        <v>0</v>
      </c>
      <c r="G5598">
        <v>-0.63531583999999997</v>
      </c>
      <c r="H5598">
        <v>-146.07158000000001</v>
      </c>
      <c r="I5598">
        <v>-5.6744772999999998E-2</v>
      </c>
      <c r="J5598">
        <v>388.05878000000001</v>
      </c>
      <c r="K5598">
        <v>383.92630000000003</v>
      </c>
      <c r="L5598">
        <v>-4.1366024000000001</v>
      </c>
    </row>
    <row r="5599" spans="1:12" x14ac:dyDescent="0.25">
      <c r="A5599">
        <v>181.12639999999999</v>
      </c>
      <c r="B5599">
        <v>-3.3573472</v>
      </c>
      <c r="C5599">
        <v>-50.681815999999998</v>
      </c>
      <c r="D5599">
        <v>-4.1599168999999998</v>
      </c>
      <c r="E5599">
        <v>0</v>
      </c>
      <c r="F5599">
        <v>0</v>
      </c>
      <c r="G5599">
        <v>-0.63977932999999998</v>
      </c>
      <c r="H5599">
        <v>-146.23773</v>
      </c>
      <c r="I5599">
        <v>-5.9102081000000001E-2</v>
      </c>
      <c r="J5599">
        <v>388.08978000000002</v>
      </c>
      <c r="K5599">
        <v>383.95798000000002</v>
      </c>
      <c r="L5599">
        <v>-4.1351732999999999</v>
      </c>
    </row>
    <row r="5600" spans="1:12" x14ac:dyDescent="0.25">
      <c r="A5600">
        <v>181.12642</v>
      </c>
      <c r="B5600">
        <v>-3.3573298</v>
      </c>
      <c r="C5600">
        <v>-50.681927000000002</v>
      </c>
      <c r="D5600">
        <v>-4.1673799000000002</v>
      </c>
      <c r="E5600">
        <v>0</v>
      </c>
      <c r="F5600">
        <v>0</v>
      </c>
      <c r="G5600">
        <v>-0.64016503000000002</v>
      </c>
      <c r="H5600">
        <v>-146.25208000000001</v>
      </c>
      <c r="I5600">
        <v>-6.3596218999999996E-2</v>
      </c>
      <c r="J5600">
        <v>388.12081999999998</v>
      </c>
      <c r="K5600">
        <v>383.98964999999998</v>
      </c>
      <c r="L5600">
        <v>-4.1364789000000002</v>
      </c>
    </row>
    <row r="5601" spans="1:12" x14ac:dyDescent="0.25">
      <c r="A5601">
        <v>181.12644</v>
      </c>
      <c r="B5601">
        <v>-3.3573127</v>
      </c>
      <c r="C5601">
        <v>-50.694724999999998</v>
      </c>
      <c r="D5601">
        <v>-4.1818314000000001</v>
      </c>
      <c r="E5601">
        <v>0</v>
      </c>
      <c r="F5601">
        <v>0</v>
      </c>
      <c r="G5601">
        <v>-0.64019000999999998</v>
      </c>
      <c r="H5601">
        <v>-146.25300999999999</v>
      </c>
      <c r="I5601">
        <v>-7.2568833999999999E-2</v>
      </c>
      <c r="J5601">
        <v>388.15186</v>
      </c>
      <c r="K5601">
        <v>384.02132999999998</v>
      </c>
      <c r="L5601">
        <v>-4.1358800000000002</v>
      </c>
    </row>
    <row r="5602" spans="1:12" x14ac:dyDescent="0.25">
      <c r="A5602">
        <v>181.12646000000001</v>
      </c>
      <c r="B5602">
        <v>-3.3572953000000001</v>
      </c>
      <c r="C5602">
        <v>-50.683036999999999</v>
      </c>
      <c r="D5602">
        <v>-4.1743516999999999</v>
      </c>
      <c r="E5602">
        <v>0</v>
      </c>
      <c r="F5602">
        <v>0</v>
      </c>
      <c r="G5602">
        <v>-0.64019150000000002</v>
      </c>
      <c r="H5602">
        <v>-146.25307000000001</v>
      </c>
      <c r="I5602">
        <v>-7.3336333000000004E-2</v>
      </c>
      <c r="J5602">
        <v>388.18286000000001</v>
      </c>
      <c r="K5602">
        <v>384.05300999999997</v>
      </c>
      <c r="L5602">
        <v>-4.1365404000000003</v>
      </c>
    </row>
    <row r="5603" spans="1:12" x14ac:dyDescent="0.25">
      <c r="A5603">
        <v>181.12647999999999</v>
      </c>
      <c r="B5603">
        <v>-3.3572779000000001</v>
      </c>
      <c r="C5603">
        <v>-50.701194999999998</v>
      </c>
      <c r="D5603">
        <v>-4.1693239000000002</v>
      </c>
      <c r="E5603">
        <v>0</v>
      </c>
      <c r="F5603">
        <v>0</v>
      </c>
      <c r="G5603">
        <v>-0.64019161000000002</v>
      </c>
      <c r="H5603">
        <v>-146.25307000000001</v>
      </c>
      <c r="I5603">
        <v>-7.7680409000000006E-2</v>
      </c>
      <c r="J5603">
        <v>388.21390000000002</v>
      </c>
      <c r="K5603">
        <v>384.08469000000002</v>
      </c>
      <c r="L5603">
        <v>-4.1365986000000001</v>
      </c>
    </row>
    <row r="5604" spans="1:12" x14ac:dyDescent="0.25">
      <c r="A5604">
        <v>181.12649999999999</v>
      </c>
      <c r="B5604">
        <v>-3.3572606999999999</v>
      </c>
      <c r="C5604">
        <v>-50.696392000000003</v>
      </c>
      <c r="D5604">
        <v>-4.1856049999999998</v>
      </c>
      <c r="E5604">
        <v>0</v>
      </c>
      <c r="F5604">
        <v>0</v>
      </c>
      <c r="G5604">
        <v>-0.64063919000000003</v>
      </c>
      <c r="H5604">
        <v>-146.30846</v>
      </c>
      <c r="I5604">
        <v>-8.0202161999999994E-2</v>
      </c>
      <c r="J5604">
        <v>388.24493000000001</v>
      </c>
      <c r="K5604">
        <v>384.11635999999999</v>
      </c>
      <c r="L5604">
        <v>-4.1358876000000002</v>
      </c>
    </row>
    <row r="5605" spans="1:12" x14ac:dyDescent="0.25">
      <c r="A5605">
        <v>181.12652</v>
      </c>
      <c r="B5605">
        <v>-3.3572435</v>
      </c>
      <c r="C5605">
        <v>-50.689540999999998</v>
      </c>
      <c r="D5605">
        <v>-4.2029953000000004</v>
      </c>
      <c r="E5605">
        <v>0</v>
      </c>
      <c r="F5605">
        <v>0</v>
      </c>
      <c r="G5605">
        <v>-0.64067792999999995</v>
      </c>
      <c r="H5605">
        <v>-146.31325000000001</v>
      </c>
      <c r="I5605">
        <v>-8.6853832000000006E-2</v>
      </c>
      <c r="J5605">
        <v>388.27593999999999</v>
      </c>
      <c r="K5605">
        <v>384.14801</v>
      </c>
      <c r="L5605">
        <v>-4.1372556999999999</v>
      </c>
    </row>
    <row r="5606" spans="1:12" x14ac:dyDescent="0.25">
      <c r="A5606">
        <v>181.12654000000001</v>
      </c>
      <c r="B5606">
        <v>-3.3572264000000001</v>
      </c>
      <c r="C5606">
        <v>-50.695357999999999</v>
      </c>
      <c r="D5606">
        <v>-4.1993852</v>
      </c>
      <c r="E5606">
        <v>0</v>
      </c>
      <c r="F5606">
        <v>0</v>
      </c>
      <c r="G5606">
        <v>-0.64068037</v>
      </c>
      <c r="H5606">
        <v>-146.31354999999999</v>
      </c>
      <c r="I5606">
        <v>-9.1718532000000005E-2</v>
      </c>
      <c r="J5606">
        <v>388.30698000000001</v>
      </c>
      <c r="K5606">
        <v>384.17968999999999</v>
      </c>
      <c r="L5606">
        <v>-4.1366605999999999</v>
      </c>
    </row>
    <row r="5607" spans="1:12" x14ac:dyDescent="0.25">
      <c r="A5607">
        <v>181.12656000000001</v>
      </c>
      <c r="B5607">
        <v>-3.3572090000000001</v>
      </c>
      <c r="C5607">
        <v>-50.695872999999999</v>
      </c>
      <c r="D5607">
        <v>-4.1990423000000003</v>
      </c>
      <c r="E5607">
        <v>0</v>
      </c>
      <c r="F5607">
        <v>0</v>
      </c>
      <c r="G5607">
        <v>-0.64068055000000002</v>
      </c>
      <c r="H5607">
        <v>-146.31357</v>
      </c>
      <c r="I5607">
        <v>-9.4274484000000006E-2</v>
      </c>
      <c r="J5607">
        <v>388.33798000000002</v>
      </c>
      <c r="K5607">
        <v>384.21136000000001</v>
      </c>
      <c r="L5607">
        <v>-4.1351770999999999</v>
      </c>
    </row>
    <row r="5608" spans="1:12" x14ac:dyDescent="0.25">
      <c r="A5608">
        <v>181.12657999999999</v>
      </c>
      <c r="B5608">
        <v>-3.3571916000000002</v>
      </c>
      <c r="C5608">
        <v>-50.715099000000002</v>
      </c>
      <c r="D5608">
        <v>-4.2157197000000002</v>
      </c>
      <c r="E5608">
        <v>0</v>
      </c>
      <c r="F5608">
        <v>0</v>
      </c>
      <c r="G5608">
        <v>-0.64068139000000002</v>
      </c>
      <c r="H5608">
        <v>-146.31357</v>
      </c>
      <c r="I5608">
        <v>-0.10307529999999999</v>
      </c>
      <c r="J5608">
        <v>388.36901999999998</v>
      </c>
      <c r="K5608">
        <v>384.24304000000001</v>
      </c>
      <c r="L5608">
        <v>-4.1350498</v>
      </c>
    </row>
    <row r="5609" spans="1:12" x14ac:dyDescent="0.25">
      <c r="A5609">
        <v>181.1266</v>
      </c>
      <c r="B5609">
        <v>-3.3571743999999999</v>
      </c>
      <c r="C5609">
        <v>-50.703968000000003</v>
      </c>
      <c r="D5609">
        <v>-4.2157092</v>
      </c>
      <c r="E5609">
        <v>0</v>
      </c>
      <c r="F5609">
        <v>0</v>
      </c>
      <c r="G5609">
        <v>-0.64981955000000002</v>
      </c>
      <c r="H5609">
        <v>-146.35048</v>
      </c>
      <c r="I5609">
        <v>-0.10812587</v>
      </c>
      <c r="J5609">
        <v>388.40005000000002</v>
      </c>
      <c r="K5609">
        <v>384.27472</v>
      </c>
      <c r="L5609">
        <v>-4.1364707999999997</v>
      </c>
    </row>
    <row r="5610" spans="1:12" x14ac:dyDescent="0.25">
      <c r="A5610">
        <v>181.12662</v>
      </c>
      <c r="B5610">
        <v>-3.3571569999999999</v>
      </c>
      <c r="C5610">
        <v>-50.709366000000003</v>
      </c>
      <c r="D5610">
        <v>-4.2076897999999998</v>
      </c>
      <c r="E5610">
        <v>0</v>
      </c>
      <c r="F5610">
        <v>0</v>
      </c>
      <c r="G5610">
        <v>-0.65060931</v>
      </c>
      <c r="H5610">
        <v>-146.35366999999999</v>
      </c>
      <c r="I5610">
        <v>-0.11284064000000001</v>
      </c>
      <c r="J5610">
        <v>388.43106</v>
      </c>
      <c r="K5610">
        <v>384.3064</v>
      </c>
      <c r="L5610">
        <v>-4.1351652000000003</v>
      </c>
    </row>
    <row r="5611" spans="1:12" x14ac:dyDescent="0.25">
      <c r="A5611">
        <v>181.12664000000001</v>
      </c>
      <c r="B5611">
        <v>-3.3571396</v>
      </c>
      <c r="C5611">
        <v>-50.716248</v>
      </c>
      <c r="D5611">
        <v>-4.2128076999999999</v>
      </c>
      <c r="E5611">
        <v>0</v>
      </c>
      <c r="F5611">
        <v>0</v>
      </c>
      <c r="G5611">
        <v>-0.65066051000000003</v>
      </c>
      <c r="H5611">
        <v>-146.35387</v>
      </c>
      <c r="I5611">
        <v>-0.11753321</v>
      </c>
      <c r="J5611">
        <v>388.46210000000002</v>
      </c>
      <c r="K5611">
        <v>384.33803999999998</v>
      </c>
      <c r="L5611">
        <v>-4.1357645999999999</v>
      </c>
    </row>
    <row r="5612" spans="1:12" x14ac:dyDescent="0.25">
      <c r="A5612">
        <v>181.12665999999999</v>
      </c>
      <c r="B5612">
        <v>-3.3571227000000001</v>
      </c>
      <c r="C5612">
        <v>-50.723227999999999</v>
      </c>
      <c r="D5612">
        <v>-4.2343225000000002</v>
      </c>
      <c r="E5612">
        <v>0</v>
      </c>
      <c r="F5612">
        <v>0</v>
      </c>
      <c r="G5612">
        <v>-0.65066349999999995</v>
      </c>
      <c r="H5612">
        <v>-146.35388</v>
      </c>
      <c r="I5612">
        <v>-0.1200773</v>
      </c>
      <c r="J5612">
        <v>388.49313000000001</v>
      </c>
      <c r="K5612">
        <v>384.36971999999997</v>
      </c>
      <c r="L5612">
        <v>-4.1365328000000003</v>
      </c>
    </row>
    <row r="5613" spans="1:12" x14ac:dyDescent="0.25">
      <c r="A5613">
        <v>181.12667999999999</v>
      </c>
      <c r="B5613">
        <v>-3.3571053000000002</v>
      </c>
      <c r="C5613">
        <v>-50.730217000000003</v>
      </c>
      <c r="D5613">
        <v>-4.2398027999999996</v>
      </c>
      <c r="E5613">
        <v>0</v>
      </c>
      <c r="F5613">
        <v>0</v>
      </c>
      <c r="G5613">
        <v>-0.65066409000000003</v>
      </c>
      <c r="H5613">
        <v>-146.35388</v>
      </c>
      <c r="I5613">
        <v>-0.12243538</v>
      </c>
      <c r="J5613">
        <v>388.52413999999999</v>
      </c>
      <c r="K5613">
        <v>384.40140000000002</v>
      </c>
      <c r="L5613">
        <v>-4.1358838000000002</v>
      </c>
    </row>
    <row r="5614" spans="1:12" x14ac:dyDescent="0.25">
      <c r="A5614">
        <v>181.1267</v>
      </c>
      <c r="B5614">
        <v>-3.3570878999999998</v>
      </c>
      <c r="C5614">
        <v>-50.750003999999997</v>
      </c>
      <c r="D5614">
        <v>-4.2344283999999996</v>
      </c>
      <c r="E5614">
        <v>0</v>
      </c>
      <c r="F5614">
        <v>0</v>
      </c>
      <c r="G5614">
        <v>-0.65503657000000004</v>
      </c>
      <c r="H5614">
        <v>-146.39080999999999</v>
      </c>
      <c r="I5614">
        <v>-0.12048846000000001</v>
      </c>
      <c r="J5614">
        <v>388.55518000000001</v>
      </c>
      <c r="K5614">
        <v>384.43306999999999</v>
      </c>
      <c r="L5614">
        <v>-4.1358265999999997</v>
      </c>
    </row>
    <row r="5615" spans="1:12" x14ac:dyDescent="0.25">
      <c r="A5615">
        <v>181.12672000000001</v>
      </c>
      <c r="B5615">
        <v>-3.3570707</v>
      </c>
      <c r="C5615">
        <v>-50.764491999999997</v>
      </c>
      <c r="D5615">
        <v>-4.2426677000000002</v>
      </c>
      <c r="E5615">
        <v>0</v>
      </c>
      <c r="F5615">
        <v>0</v>
      </c>
      <c r="G5615">
        <v>-0.65541446000000003</v>
      </c>
      <c r="H5615">
        <v>-146.39400000000001</v>
      </c>
      <c r="I5615">
        <v>-0.13319888999999999</v>
      </c>
      <c r="J5615">
        <v>388.58620999999999</v>
      </c>
      <c r="K5615">
        <v>384.46474999999998</v>
      </c>
      <c r="L5615">
        <v>-4.1365371</v>
      </c>
    </row>
    <row r="5616" spans="1:12" x14ac:dyDescent="0.25">
      <c r="A5616">
        <v>181.12674000000001</v>
      </c>
      <c r="B5616">
        <v>-3.3570533</v>
      </c>
      <c r="C5616">
        <v>-50.765709000000001</v>
      </c>
      <c r="D5616">
        <v>-4.2550068000000003</v>
      </c>
      <c r="E5616">
        <v>0</v>
      </c>
      <c r="F5616">
        <v>0</v>
      </c>
      <c r="G5616">
        <v>-0.65543896000000001</v>
      </c>
      <c r="H5616">
        <v>-146.39420999999999</v>
      </c>
      <c r="I5616">
        <v>-0.13644819999999999</v>
      </c>
      <c r="J5616">
        <v>388.61721999999997</v>
      </c>
      <c r="K5616">
        <v>384.49642999999998</v>
      </c>
      <c r="L5616">
        <v>-4.1351694999999999</v>
      </c>
    </row>
    <row r="5617" spans="1:12" x14ac:dyDescent="0.25">
      <c r="A5617">
        <v>181.12675999999999</v>
      </c>
      <c r="B5617">
        <v>-3.3570359000000001</v>
      </c>
      <c r="C5617">
        <v>-50.778584000000002</v>
      </c>
      <c r="D5617">
        <v>-4.2458920000000004</v>
      </c>
      <c r="E5617">
        <v>0</v>
      </c>
      <c r="F5617">
        <v>0</v>
      </c>
      <c r="G5617">
        <v>-0.65544038999999998</v>
      </c>
      <c r="H5617">
        <v>-146.39422999999999</v>
      </c>
      <c r="I5617">
        <v>-0.13670550000000001</v>
      </c>
      <c r="J5617">
        <v>388.64825000000002</v>
      </c>
      <c r="K5617">
        <v>384.52811000000003</v>
      </c>
      <c r="L5617">
        <v>-4.1364789000000002</v>
      </c>
    </row>
    <row r="5618" spans="1:12" x14ac:dyDescent="0.25">
      <c r="A5618">
        <v>181.12678</v>
      </c>
      <c r="B5618">
        <v>-3.3570186999999998</v>
      </c>
      <c r="C5618">
        <v>-50.805278999999999</v>
      </c>
      <c r="D5618">
        <v>-4.2436303999999998</v>
      </c>
      <c r="E5618">
        <v>0</v>
      </c>
      <c r="F5618">
        <v>0</v>
      </c>
      <c r="G5618">
        <v>-0.65544051000000003</v>
      </c>
      <c r="H5618">
        <v>-146.39424</v>
      </c>
      <c r="I5618">
        <v>-0.13886942999999999</v>
      </c>
      <c r="J5618">
        <v>388.67928999999998</v>
      </c>
      <c r="K5618">
        <v>384.55975000000001</v>
      </c>
      <c r="L5618">
        <v>-4.1351652000000003</v>
      </c>
    </row>
    <row r="5619" spans="1:12" x14ac:dyDescent="0.25">
      <c r="A5619">
        <v>181.1268</v>
      </c>
      <c r="B5619">
        <v>-3.3570015</v>
      </c>
      <c r="C5619">
        <v>-50.820366</v>
      </c>
      <c r="D5619">
        <v>-4.2594275000000001</v>
      </c>
      <c r="E5619">
        <v>0</v>
      </c>
      <c r="F5619">
        <v>0</v>
      </c>
      <c r="G5619">
        <v>-0.65604496000000001</v>
      </c>
      <c r="H5619">
        <v>-146.59728999999999</v>
      </c>
      <c r="I5619">
        <v>-0.14549782999999999</v>
      </c>
      <c r="J5619">
        <v>388.71030000000002</v>
      </c>
      <c r="K5619">
        <v>384.59143</v>
      </c>
      <c r="L5619">
        <v>-4.1357645999999999</v>
      </c>
    </row>
    <row r="5620" spans="1:12" x14ac:dyDescent="0.25">
      <c r="A5620">
        <v>181.12682000000001</v>
      </c>
      <c r="B5620">
        <v>-3.3569844</v>
      </c>
      <c r="C5620">
        <v>-50.847209999999997</v>
      </c>
      <c r="D5620">
        <v>-4.2738667000000001</v>
      </c>
      <c r="E5620">
        <v>0</v>
      </c>
      <c r="F5620">
        <v>0</v>
      </c>
      <c r="G5620">
        <v>-0.65609717000000001</v>
      </c>
      <c r="H5620">
        <v>-146.61483999999999</v>
      </c>
      <c r="I5620">
        <v>-0.15036132999999999</v>
      </c>
      <c r="J5620">
        <v>388.74133</v>
      </c>
      <c r="K5620">
        <v>384.62311</v>
      </c>
      <c r="L5620">
        <v>-4.1358185000000001</v>
      </c>
    </row>
    <row r="5621" spans="1:12" x14ac:dyDescent="0.25">
      <c r="A5621">
        <v>181.12683999999999</v>
      </c>
      <c r="B5621">
        <v>-3.356967</v>
      </c>
      <c r="C5621">
        <v>-50.881484999999998</v>
      </c>
      <c r="D5621">
        <v>-4.2692766000000004</v>
      </c>
      <c r="E5621">
        <v>0</v>
      </c>
      <c r="F5621">
        <v>0</v>
      </c>
      <c r="G5621">
        <v>-0.65610056999999999</v>
      </c>
      <c r="H5621">
        <v>-146.61598000000001</v>
      </c>
      <c r="I5621">
        <v>-0.15506381999999999</v>
      </c>
      <c r="J5621">
        <v>388.77237000000002</v>
      </c>
      <c r="K5621">
        <v>384.65478999999999</v>
      </c>
      <c r="L5621">
        <v>-4.1358223000000001</v>
      </c>
    </row>
    <row r="5622" spans="1:12" x14ac:dyDescent="0.25">
      <c r="A5622">
        <v>181.12685999999999</v>
      </c>
      <c r="B5622">
        <v>-3.3569496000000001</v>
      </c>
      <c r="C5622">
        <v>-50.909984999999999</v>
      </c>
      <c r="D5622">
        <v>-4.2703061</v>
      </c>
      <c r="E5622">
        <v>0</v>
      </c>
      <c r="F5622">
        <v>0</v>
      </c>
      <c r="G5622">
        <v>-0.65610080999999998</v>
      </c>
      <c r="H5622">
        <v>-146.61604</v>
      </c>
      <c r="I5622">
        <v>-0.15760908000000001</v>
      </c>
      <c r="J5622">
        <v>388.80338</v>
      </c>
      <c r="K5622">
        <v>384.68646000000001</v>
      </c>
      <c r="L5622">
        <v>-4.1358223000000001</v>
      </c>
    </row>
    <row r="5623" spans="1:12" x14ac:dyDescent="0.25">
      <c r="A5623">
        <v>181.12688</v>
      </c>
      <c r="B5623">
        <v>-3.3569323999999998</v>
      </c>
      <c r="C5623">
        <v>-50.937976999999997</v>
      </c>
      <c r="D5623">
        <v>-4.2841991999999998</v>
      </c>
      <c r="E5623">
        <v>0</v>
      </c>
      <c r="F5623">
        <v>0</v>
      </c>
      <c r="G5623">
        <v>-0.65610157999999996</v>
      </c>
      <c r="H5623">
        <v>-146.61607000000001</v>
      </c>
      <c r="I5623">
        <v>-0.16640948</v>
      </c>
      <c r="J5623">
        <v>388.83440999999999</v>
      </c>
      <c r="K5623">
        <v>384.71814000000001</v>
      </c>
      <c r="L5623">
        <v>-4.1365371</v>
      </c>
    </row>
    <row r="5624" spans="1:12" x14ac:dyDescent="0.25">
      <c r="A5624">
        <v>181.12690000000001</v>
      </c>
      <c r="B5624">
        <v>-3.3569149999999999</v>
      </c>
      <c r="C5624">
        <v>-50.978724999999997</v>
      </c>
      <c r="D5624">
        <v>-4.2824926000000003</v>
      </c>
      <c r="E5624">
        <v>0</v>
      </c>
      <c r="F5624">
        <v>0</v>
      </c>
      <c r="G5624">
        <v>-0.66414392</v>
      </c>
      <c r="H5624">
        <v>-146.96681000000001</v>
      </c>
      <c r="I5624">
        <v>-0.17360676999999999</v>
      </c>
      <c r="J5624">
        <v>388.86541999999997</v>
      </c>
      <c r="K5624">
        <v>384.74979000000002</v>
      </c>
      <c r="L5624">
        <v>-4.1365986000000001</v>
      </c>
    </row>
    <row r="5625" spans="1:12" x14ac:dyDescent="0.25">
      <c r="A5625">
        <v>181.12692000000001</v>
      </c>
      <c r="B5625">
        <v>-3.3568975999999999</v>
      </c>
      <c r="C5625">
        <v>-51.026974000000003</v>
      </c>
      <c r="D5625">
        <v>-4.2736063</v>
      </c>
      <c r="E5625">
        <v>0</v>
      </c>
      <c r="F5625">
        <v>0</v>
      </c>
      <c r="G5625">
        <v>-0.66483903</v>
      </c>
      <c r="H5625">
        <v>-146.99712</v>
      </c>
      <c r="I5625">
        <v>-0.17421257000000001</v>
      </c>
      <c r="J5625">
        <v>388.89645000000002</v>
      </c>
      <c r="K5625">
        <v>384.78145999999998</v>
      </c>
      <c r="L5625">
        <v>-4.1366024000000001</v>
      </c>
    </row>
    <row r="5626" spans="1:12" x14ac:dyDescent="0.25">
      <c r="A5626">
        <v>181.12693999999999</v>
      </c>
      <c r="B5626">
        <v>-3.3568804000000001</v>
      </c>
      <c r="C5626">
        <v>-51.063057000000001</v>
      </c>
      <c r="D5626">
        <v>-4.2808313</v>
      </c>
      <c r="E5626">
        <v>0</v>
      </c>
      <c r="F5626">
        <v>0</v>
      </c>
      <c r="G5626">
        <v>-0.66488409000000004</v>
      </c>
      <c r="H5626">
        <v>-146.99907999999999</v>
      </c>
      <c r="I5626">
        <v>-0.17639885999999999</v>
      </c>
      <c r="J5626">
        <v>388.92748999999998</v>
      </c>
      <c r="K5626">
        <v>384.81313999999998</v>
      </c>
      <c r="L5626">
        <v>-4.1366024000000001</v>
      </c>
    </row>
    <row r="5627" spans="1:12" x14ac:dyDescent="0.25">
      <c r="A5627">
        <v>181.12696</v>
      </c>
      <c r="B5627">
        <v>-3.3568633000000001</v>
      </c>
      <c r="C5627">
        <v>-51.104464999999998</v>
      </c>
      <c r="D5627">
        <v>-4.3010769</v>
      </c>
      <c r="E5627">
        <v>0</v>
      </c>
      <c r="F5627">
        <v>0</v>
      </c>
      <c r="G5627">
        <v>-0.66488665000000002</v>
      </c>
      <c r="H5627">
        <v>-146.99922000000001</v>
      </c>
      <c r="I5627">
        <v>-0.17873442</v>
      </c>
      <c r="J5627">
        <v>388.95850000000002</v>
      </c>
      <c r="K5627">
        <v>384.84482000000003</v>
      </c>
      <c r="L5627">
        <v>-4.1351732999999999</v>
      </c>
    </row>
    <row r="5628" spans="1:12" x14ac:dyDescent="0.25">
      <c r="A5628">
        <v>181.12698</v>
      </c>
      <c r="B5628">
        <v>-3.3568459000000002</v>
      </c>
      <c r="C5628">
        <v>-51.165557999999997</v>
      </c>
      <c r="D5628">
        <v>-4.3035382999999996</v>
      </c>
      <c r="E5628">
        <v>0</v>
      </c>
      <c r="F5628">
        <v>0</v>
      </c>
      <c r="G5628">
        <v>-0.66488712999999999</v>
      </c>
      <c r="H5628">
        <v>-146.99928</v>
      </c>
      <c r="I5628">
        <v>-0.18537426000000001</v>
      </c>
      <c r="J5628">
        <v>388.98953</v>
      </c>
      <c r="K5628">
        <v>384.87650000000002</v>
      </c>
      <c r="L5628">
        <v>-4.1350498</v>
      </c>
    </row>
    <row r="5629" spans="1:12" x14ac:dyDescent="0.25">
      <c r="A5629">
        <v>181.12700000000001</v>
      </c>
      <c r="B5629">
        <v>-3.3568286999999999</v>
      </c>
      <c r="C5629">
        <v>-51.215541999999999</v>
      </c>
      <c r="D5629">
        <v>-4.2979054000000003</v>
      </c>
      <c r="E5629">
        <v>0</v>
      </c>
      <c r="F5629">
        <v>0</v>
      </c>
      <c r="G5629">
        <v>-0.66839641000000005</v>
      </c>
      <c r="H5629">
        <v>-147.60840999999999</v>
      </c>
      <c r="I5629">
        <v>-0.19238601999999999</v>
      </c>
      <c r="J5629">
        <v>389.02057000000002</v>
      </c>
      <c r="K5629">
        <v>384.90816999999998</v>
      </c>
      <c r="L5629">
        <v>-4.1364707999999997</v>
      </c>
    </row>
    <row r="5630" spans="1:12" x14ac:dyDescent="0.25">
      <c r="A5630">
        <v>181.12701999999999</v>
      </c>
      <c r="B5630">
        <v>-3.3568112999999999</v>
      </c>
      <c r="C5630">
        <v>-51.270927</v>
      </c>
      <c r="D5630">
        <v>-4.3090329000000001</v>
      </c>
      <c r="E5630">
        <v>0</v>
      </c>
      <c r="F5630">
        <v>0</v>
      </c>
      <c r="G5630">
        <v>-0.66869968000000002</v>
      </c>
      <c r="H5630">
        <v>-147.66105999999999</v>
      </c>
      <c r="I5630">
        <v>-0.20156762</v>
      </c>
      <c r="J5630">
        <v>389.05157000000003</v>
      </c>
      <c r="K5630">
        <v>384.93984999999998</v>
      </c>
      <c r="L5630">
        <v>-4.1365942999999996</v>
      </c>
    </row>
    <row r="5631" spans="1:12" x14ac:dyDescent="0.25">
      <c r="A5631">
        <v>181.12703999999999</v>
      </c>
      <c r="B5631">
        <v>-3.3567939</v>
      </c>
      <c r="C5631">
        <v>-51.320399999999999</v>
      </c>
      <c r="D5631">
        <v>-4.3172649999999999</v>
      </c>
      <c r="E5631">
        <v>0</v>
      </c>
      <c r="F5631">
        <v>0</v>
      </c>
      <c r="G5631">
        <v>-0.66871935000000005</v>
      </c>
      <c r="H5631">
        <v>-147.66446999999999</v>
      </c>
      <c r="I5631">
        <v>-0.19590742999999999</v>
      </c>
      <c r="J5631">
        <v>389.08260999999999</v>
      </c>
      <c r="K5631">
        <v>384.97149999999999</v>
      </c>
      <c r="L5631">
        <v>-4.1351728000000003</v>
      </c>
    </row>
    <row r="5632" spans="1:12" x14ac:dyDescent="0.25">
      <c r="A5632">
        <v>181.12706</v>
      </c>
      <c r="B5632">
        <v>-3.3567767000000002</v>
      </c>
      <c r="C5632">
        <v>-51.375751000000001</v>
      </c>
      <c r="D5632">
        <v>-4.3063377999999997</v>
      </c>
      <c r="E5632">
        <v>0</v>
      </c>
      <c r="F5632">
        <v>0</v>
      </c>
      <c r="G5632">
        <v>-0.66872047999999995</v>
      </c>
      <c r="H5632">
        <v>-147.66467</v>
      </c>
      <c r="I5632">
        <v>-0.20399007</v>
      </c>
      <c r="J5632">
        <v>389.11365000000001</v>
      </c>
      <c r="K5632">
        <v>385.00317000000001</v>
      </c>
      <c r="L5632">
        <v>-4.1350498</v>
      </c>
    </row>
    <row r="5633" spans="1:12" x14ac:dyDescent="0.25">
      <c r="A5633">
        <v>181.12708000000001</v>
      </c>
      <c r="B5633">
        <v>-3.3567592999999998</v>
      </c>
      <c r="C5633">
        <v>-51.412433999999998</v>
      </c>
      <c r="D5633">
        <v>-4.3032012000000002</v>
      </c>
      <c r="E5633">
        <v>0</v>
      </c>
      <c r="F5633">
        <v>0</v>
      </c>
      <c r="G5633">
        <v>-0.66872054000000003</v>
      </c>
      <c r="H5633">
        <v>-147.66475</v>
      </c>
      <c r="I5633">
        <v>-0.20899369000000001</v>
      </c>
      <c r="J5633">
        <v>389.14465000000001</v>
      </c>
      <c r="K5633">
        <v>385.03485000000001</v>
      </c>
      <c r="L5633">
        <v>-4.1350417000000004</v>
      </c>
    </row>
    <row r="5634" spans="1:12" x14ac:dyDescent="0.25">
      <c r="A5634">
        <v>181.12710000000001</v>
      </c>
      <c r="B5634">
        <v>-3.3567421</v>
      </c>
      <c r="C5634">
        <v>-51.453879999999998</v>
      </c>
      <c r="D5634">
        <v>-4.3196526000000004</v>
      </c>
      <c r="E5634">
        <v>0</v>
      </c>
      <c r="F5634">
        <v>0</v>
      </c>
      <c r="G5634">
        <v>-0.66856771999999998</v>
      </c>
      <c r="H5634">
        <v>-148.31084000000001</v>
      </c>
      <c r="I5634">
        <v>-0.21155842</v>
      </c>
      <c r="J5634">
        <v>389.17568999999997</v>
      </c>
      <c r="K5634">
        <v>385.06653</v>
      </c>
      <c r="L5634">
        <v>-4.1364703</v>
      </c>
    </row>
    <row r="5635" spans="1:12" x14ac:dyDescent="0.25">
      <c r="A5635">
        <v>181.12711999999999</v>
      </c>
      <c r="B5635">
        <v>-3.356725</v>
      </c>
      <c r="C5635">
        <v>-51.502178000000001</v>
      </c>
      <c r="D5635">
        <v>-4.3326969000000002</v>
      </c>
      <c r="E5635">
        <v>0</v>
      </c>
      <c r="F5635">
        <v>0</v>
      </c>
      <c r="G5635">
        <v>-0.66855447999999995</v>
      </c>
      <c r="H5635">
        <v>-148.36667</v>
      </c>
      <c r="I5635">
        <v>-0.21391826999999999</v>
      </c>
      <c r="J5635">
        <v>389.20672999999999</v>
      </c>
      <c r="K5635">
        <v>385.09820999999999</v>
      </c>
      <c r="L5635">
        <v>-4.1365942999999996</v>
      </c>
    </row>
    <row r="5636" spans="1:12" x14ac:dyDescent="0.25">
      <c r="A5636">
        <v>181.12714</v>
      </c>
      <c r="B5636">
        <v>-3.3567076</v>
      </c>
      <c r="C5636">
        <v>-51.531860000000002</v>
      </c>
      <c r="D5636">
        <v>-4.3272591</v>
      </c>
      <c r="E5636">
        <v>0</v>
      </c>
      <c r="F5636">
        <v>0</v>
      </c>
      <c r="G5636">
        <v>-0.66855365</v>
      </c>
      <c r="H5636">
        <v>-148.37029000000001</v>
      </c>
      <c r="I5636">
        <v>-0.21841194</v>
      </c>
      <c r="J5636">
        <v>389.23773</v>
      </c>
      <c r="K5636">
        <v>385.12988000000001</v>
      </c>
      <c r="L5636">
        <v>-4.1366018999999996</v>
      </c>
    </row>
    <row r="5637" spans="1:12" x14ac:dyDescent="0.25">
      <c r="A5637">
        <v>181.12716</v>
      </c>
      <c r="B5637">
        <v>-3.3566904000000002</v>
      </c>
      <c r="C5637">
        <v>-51.559925</v>
      </c>
      <c r="D5637">
        <v>-4.3289447000000001</v>
      </c>
      <c r="E5637">
        <v>0</v>
      </c>
      <c r="F5637">
        <v>0</v>
      </c>
      <c r="G5637">
        <v>-0.66855359000000003</v>
      </c>
      <c r="H5637">
        <v>-148.37049999999999</v>
      </c>
      <c r="I5637">
        <v>-0.22094324000000001</v>
      </c>
      <c r="J5637">
        <v>389.26877000000002</v>
      </c>
      <c r="K5637">
        <v>385.16153000000003</v>
      </c>
      <c r="L5637">
        <v>-4.1351732999999999</v>
      </c>
    </row>
    <row r="5638" spans="1:12" x14ac:dyDescent="0.25">
      <c r="A5638">
        <v>181.12718000000001</v>
      </c>
      <c r="B5638">
        <v>-3.3566729999999998</v>
      </c>
      <c r="C5638">
        <v>-51.587887000000002</v>
      </c>
      <c r="D5638">
        <v>-4.3428965000000002</v>
      </c>
      <c r="E5638">
        <v>0</v>
      </c>
      <c r="F5638">
        <v>0</v>
      </c>
      <c r="G5638">
        <v>-0.66855430999999998</v>
      </c>
      <c r="H5638">
        <v>-148.37056000000001</v>
      </c>
      <c r="I5638">
        <v>-0.22330177000000001</v>
      </c>
      <c r="J5638">
        <v>389.29977000000002</v>
      </c>
      <c r="K5638">
        <v>385.19321000000002</v>
      </c>
      <c r="L5638">
        <v>-4.1350498</v>
      </c>
    </row>
    <row r="5639" spans="1:12" x14ac:dyDescent="0.25">
      <c r="A5639">
        <v>181.12719999999999</v>
      </c>
      <c r="B5639">
        <v>-3.3566555999999999</v>
      </c>
      <c r="C5639">
        <v>-51.596648999999999</v>
      </c>
      <c r="D5639">
        <v>-4.3404664999999998</v>
      </c>
      <c r="E5639">
        <v>0</v>
      </c>
      <c r="F5639">
        <v>0</v>
      </c>
      <c r="G5639">
        <v>-0.67653048000000005</v>
      </c>
      <c r="H5639">
        <v>-148.83202</v>
      </c>
      <c r="I5639">
        <v>-0.23423706</v>
      </c>
      <c r="J5639">
        <v>389.33080999999999</v>
      </c>
      <c r="K5639">
        <v>385.22487999999998</v>
      </c>
      <c r="L5639">
        <v>-4.1350417000000004</v>
      </c>
    </row>
    <row r="5640" spans="1:12" x14ac:dyDescent="0.25">
      <c r="A5640">
        <v>181.12721999999999</v>
      </c>
      <c r="B5640">
        <v>-3.3566384</v>
      </c>
      <c r="C5640">
        <v>-51.629337</v>
      </c>
      <c r="D5640">
        <v>-4.3300662000000001</v>
      </c>
      <c r="E5640">
        <v>0</v>
      </c>
      <c r="F5640">
        <v>0</v>
      </c>
      <c r="G5640">
        <v>-0.67721986999999995</v>
      </c>
      <c r="H5640">
        <v>-148.87190000000001</v>
      </c>
      <c r="I5640">
        <v>-0.23947225999999999</v>
      </c>
      <c r="J5640">
        <v>389.36185</v>
      </c>
      <c r="K5640">
        <v>385.25655999999998</v>
      </c>
      <c r="L5640">
        <v>-4.1350411999999999</v>
      </c>
    </row>
    <row r="5641" spans="1:12" x14ac:dyDescent="0.25">
      <c r="A5641">
        <v>181.12724</v>
      </c>
      <c r="B5641">
        <v>-3.3566210000000001</v>
      </c>
      <c r="C5641">
        <v>-51.644942999999998</v>
      </c>
      <c r="D5641">
        <v>-4.3415179000000004</v>
      </c>
      <c r="E5641">
        <v>0</v>
      </c>
      <c r="F5641">
        <v>0</v>
      </c>
      <c r="G5641">
        <v>-0.67726450999999999</v>
      </c>
      <c r="H5641">
        <v>-148.87450000000001</v>
      </c>
      <c r="I5641">
        <v>-0.24205165000000001</v>
      </c>
      <c r="J5641">
        <v>389.39285000000001</v>
      </c>
      <c r="K5641">
        <v>385.28823999999997</v>
      </c>
      <c r="L5641">
        <v>-4.1350411999999999</v>
      </c>
    </row>
    <row r="5642" spans="1:12" x14ac:dyDescent="0.25">
      <c r="A5642">
        <v>181.12726000000001</v>
      </c>
      <c r="B5642">
        <v>-3.3566039000000001</v>
      </c>
      <c r="C5642">
        <v>-51.652622000000001</v>
      </c>
      <c r="D5642">
        <v>-4.3599534000000002</v>
      </c>
      <c r="E5642">
        <v>0</v>
      </c>
      <c r="F5642">
        <v>0</v>
      </c>
      <c r="G5642">
        <v>-0.67726706999999997</v>
      </c>
      <c r="H5642">
        <v>-148.87465</v>
      </c>
      <c r="I5642">
        <v>-0.24441214999999999</v>
      </c>
      <c r="J5642">
        <v>389.42388999999997</v>
      </c>
      <c r="K5642">
        <v>385.31992000000002</v>
      </c>
      <c r="L5642">
        <v>-4.1350411999999999</v>
      </c>
    </row>
    <row r="5643" spans="1:12" x14ac:dyDescent="0.25">
      <c r="A5643">
        <v>181.12728000000001</v>
      </c>
      <c r="B5643">
        <v>-3.3565866999999998</v>
      </c>
      <c r="C5643">
        <v>-51.672451000000002</v>
      </c>
      <c r="D5643">
        <v>-4.3600721</v>
      </c>
      <c r="E5643">
        <v>0</v>
      </c>
      <c r="F5643">
        <v>0</v>
      </c>
      <c r="G5643">
        <v>-0.67726755000000005</v>
      </c>
      <c r="H5643">
        <v>-148.87466000000001</v>
      </c>
      <c r="I5643">
        <v>-0.24675885</v>
      </c>
      <c r="J5643">
        <v>389.45492999999999</v>
      </c>
      <c r="K5643">
        <v>385.35158999999999</v>
      </c>
      <c r="L5643">
        <v>-4.1343265000000002</v>
      </c>
    </row>
    <row r="5644" spans="1:12" x14ac:dyDescent="0.25">
      <c r="A5644">
        <v>181.12729999999999</v>
      </c>
      <c r="B5644">
        <v>-3.3565692999999999</v>
      </c>
      <c r="C5644">
        <v>-51.686942999999999</v>
      </c>
      <c r="D5644">
        <v>-4.3549666</v>
      </c>
      <c r="E5644">
        <v>0</v>
      </c>
      <c r="F5644">
        <v>0</v>
      </c>
      <c r="G5644">
        <v>-0.68035108</v>
      </c>
      <c r="H5644">
        <v>-149.09619000000001</v>
      </c>
      <c r="I5644">
        <v>-0.25125240999999998</v>
      </c>
      <c r="J5644">
        <v>389.48593</v>
      </c>
      <c r="K5644">
        <v>385.38324</v>
      </c>
      <c r="L5644">
        <v>-4.1349796999999997</v>
      </c>
    </row>
    <row r="5645" spans="1:12" x14ac:dyDescent="0.25">
      <c r="A5645">
        <v>181.12732</v>
      </c>
      <c r="B5645">
        <v>-3.3565518999999999</v>
      </c>
      <c r="C5645">
        <v>-51.681762999999997</v>
      </c>
      <c r="D5645">
        <v>-4.3683227999999996</v>
      </c>
      <c r="E5645">
        <v>0</v>
      </c>
      <c r="F5645">
        <v>0</v>
      </c>
      <c r="G5645">
        <v>-0.68061757000000001</v>
      </c>
      <c r="H5645">
        <v>-149.11534</v>
      </c>
      <c r="I5645">
        <v>-0.26022511999999998</v>
      </c>
      <c r="J5645">
        <v>389.51697000000001</v>
      </c>
      <c r="K5645">
        <v>385.41492</v>
      </c>
      <c r="L5645">
        <v>-4.1350369000000002</v>
      </c>
    </row>
    <row r="5646" spans="1:12" x14ac:dyDescent="0.25">
      <c r="A5646">
        <v>181.12734</v>
      </c>
      <c r="B5646">
        <v>-3.3565347000000001</v>
      </c>
      <c r="C5646">
        <v>-51.700481000000003</v>
      </c>
      <c r="D5646">
        <v>-4.3745675000000004</v>
      </c>
      <c r="E5646">
        <v>0</v>
      </c>
      <c r="F5646">
        <v>0</v>
      </c>
      <c r="G5646">
        <v>-0.68063485999999995</v>
      </c>
      <c r="H5646">
        <v>-149.11658</v>
      </c>
      <c r="I5646">
        <v>-0.26313980999999997</v>
      </c>
      <c r="J5646">
        <v>389.548</v>
      </c>
      <c r="K5646">
        <v>385.44659000000001</v>
      </c>
      <c r="L5646">
        <v>-4.1350411999999999</v>
      </c>
    </row>
    <row r="5647" spans="1:12" x14ac:dyDescent="0.25">
      <c r="A5647">
        <v>181.12736000000001</v>
      </c>
      <c r="B5647">
        <v>-3.3565173000000001</v>
      </c>
      <c r="C5647">
        <v>-51.702106000000001</v>
      </c>
      <c r="D5647">
        <v>-4.3634648</v>
      </c>
      <c r="E5647">
        <v>0</v>
      </c>
      <c r="F5647">
        <v>0</v>
      </c>
      <c r="G5647">
        <v>-0.68063587000000003</v>
      </c>
      <c r="H5647">
        <v>-149.11664999999999</v>
      </c>
      <c r="I5647">
        <v>-0.26766947000000002</v>
      </c>
      <c r="J5647">
        <v>389.57900999999998</v>
      </c>
      <c r="K5647">
        <v>385.47827000000001</v>
      </c>
      <c r="L5647">
        <v>-4.1357565000000003</v>
      </c>
    </row>
    <row r="5648" spans="1:12" x14ac:dyDescent="0.25">
      <c r="A5648">
        <v>181.12737999999999</v>
      </c>
      <c r="B5648">
        <v>-3.3565000999999999</v>
      </c>
      <c r="C5648">
        <v>-51.702216999999997</v>
      </c>
      <c r="D5648">
        <v>-4.3624954000000002</v>
      </c>
      <c r="E5648">
        <v>0</v>
      </c>
      <c r="F5648">
        <v>0</v>
      </c>
      <c r="G5648">
        <v>-0.68063598999999997</v>
      </c>
      <c r="H5648">
        <v>-149.11664999999999</v>
      </c>
      <c r="I5648">
        <v>-0.27020284999999999</v>
      </c>
      <c r="J5648">
        <v>389.61005</v>
      </c>
      <c r="K5648">
        <v>385.50995</v>
      </c>
      <c r="L5648">
        <v>-4.1351027</v>
      </c>
    </row>
    <row r="5649" spans="1:12" x14ac:dyDescent="0.25">
      <c r="A5649">
        <v>181.12739999999999</v>
      </c>
      <c r="B5649">
        <v>-3.3564829999999999</v>
      </c>
      <c r="C5649">
        <v>-51.721412999999998</v>
      </c>
      <c r="D5649">
        <v>-4.3827634</v>
      </c>
      <c r="E5649">
        <v>0</v>
      </c>
      <c r="F5649">
        <v>0</v>
      </c>
      <c r="G5649">
        <v>-0.68109958999999998</v>
      </c>
      <c r="H5649">
        <v>-149.19049000000001</v>
      </c>
      <c r="I5649">
        <v>-0.2725611</v>
      </c>
      <c r="J5649">
        <v>389.64107999999999</v>
      </c>
      <c r="K5649">
        <v>385.54163</v>
      </c>
      <c r="L5649">
        <v>-4.1350455000000004</v>
      </c>
    </row>
    <row r="5650" spans="1:12" x14ac:dyDescent="0.25">
      <c r="A5650">
        <v>181.12742</v>
      </c>
      <c r="B5650">
        <v>-3.3564655999999999</v>
      </c>
      <c r="C5650">
        <v>-51.710281000000002</v>
      </c>
      <c r="D5650">
        <v>-4.3932308999999998</v>
      </c>
      <c r="E5650">
        <v>0</v>
      </c>
      <c r="F5650">
        <v>0</v>
      </c>
      <c r="G5650">
        <v>-0.68113964999999999</v>
      </c>
      <c r="H5650">
        <v>-149.19687999999999</v>
      </c>
      <c r="I5650">
        <v>-0.27920224999999999</v>
      </c>
      <c r="J5650">
        <v>389.67209000000003</v>
      </c>
      <c r="K5650">
        <v>385.57326999999998</v>
      </c>
      <c r="L5650">
        <v>-4.1350411999999999</v>
      </c>
    </row>
    <row r="5651" spans="1:12" x14ac:dyDescent="0.25">
      <c r="A5651">
        <v>181.12744000000001</v>
      </c>
      <c r="B5651">
        <v>-3.3564484000000001</v>
      </c>
      <c r="C5651">
        <v>-51.722076000000001</v>
      </c>
      <c r="D5651">
        <v>-4.3875628000000004</v>
      </c>
      <c r="E5651">
        <v>0</v>
      </c>
      <c r="F5651">
        <v>0</v>
      </c>
      <c r="G5651">
        <v>-0.68114220999999997</v>
      </c>
      <c r="H5651">
        <v>-149.19730000000001</v>
      </c>
      <c r="I5651">
        <v>-0.28621349000000001</v>
      </c>
      <c r="J5651">
        <v>389.70312999999999</v>
      </c>
      <c r="K5651">
        <v>385.60494999999997</v>
      </c>
      <c r="L5651">
        <v>-4.1343265000000002</v>
      </c>
    </row>
    <row r="5652" spans="1:12" x14ac:dyDescent="0.25">
      <c r="A5652">
        <v>181.12746000000001</v>
      </c>
      <c r="B5652">
        <v>-3.3564310000000002</v>
      </c>
      <c r="C5652">
        <v>-51.716717000000003</v>
      </c>
      <c r="D5652">
        <v>-4.3906840999999996</v>
      </c>
      <c r="E5652">
        <v>0</v>
      </c>
      <c r="F5652">
        <v>0</v>
      </c>
      <c r="G5652">
        <v>-0.68114238999999999</v>
      </c>
      <c r="H5652">
        <v>-149.19730999999999</v>
      </c>
      <c r="I5652">
        <v>-0.28895419999999999</v>
      </c>
      <c r="J5652">
        <v>389.73415999999997</v>
      </c>
      <c r="K5652">
        <v>385.63663000000003</v>
      </c>
      <c r="L5652">
        <v>-4.135694</v>
      </c>
    </row>
    <row r="5653" spans="1:12" x14ac:dyDescent="0.25">
      <c r="A5653">
        <v>181.12747999999999</v>
      </c>
      <c r="B5653">
        <v>-3.3564136000000002</v>
      </c>
      <c r="C5653">
        <v>-51.729027000000002</v>
      </c>
      <c r="D5653">
        <v>-4.4047608</v>
      </c>
      <c r="E5653">
        <v>0</v>
      </c>
      <c r="F5653">
        <v>0</v>
      </c>
      <c r="G5653">
        <v>-0.68114315999999997</v>
      </c>
      <c r="H5653">
        <v>-149.19730999999999</v>
      </c>
      <c r="I5653">
        <v>-0.28917879000000002</v>
      </c>
      <c r="J5653">
        <v>389.76517000000001</v>
      </c>
      <c r="K5653">
        <v>385.66829999999999</v>
      </c>
      <c r="L5653">
        <v>-4.1350989</v>
      </c>
    </row>
    <row r="5654" spans="1:12" x14ac:dyDescent="0.25">
      <c r="A5654">
        <v>181.1275</v>
      </c>
      <c r="B5654">
        <v>-3.3563963999999999</v>
      </c>
      <c r="C5654">
        <v>-51.717308000000003</v>
      </c>
      <c r="D5654">
        <v>-4.4008880000000001</v>
      </c>
      <c r="E5654">
        <v>0</v>
      </c>
      <c r="F5654">
        <v>0</v>
      </c>
      <c r="G5654">
        <v>-0.68967402</v>
      </c>
      <c r="H5654">
        <v>-149.27116000000001</v>
      </c>
      <c r="I5654">
        <v>-0.29778223999999998</v>
      </c>
      <c r="J5654">
        <v>389.7962</v>
      </c>
      <c r="K5654">
        <v>385.69997999999998</v>
      </c>
      <c r="L5654">
        <v>-4.1350451000000001</v>
      </c>
    </row>
    <row r="5655" spans="1:12" x14ac:dyDescent="0.25">
      <c r="A5655">
        <v>181.12752</v>
      </c>
      <c r="B5655">
        <v>-3.356379</v>
      </c>
      <c r="C5655">
        <v>-51.722667999999999</v>
      </c>
      <c r="D5655">
        <v>-4.3932672000000004</v>
      </c>
      <c r="E5655">
        <v>0</v>
      </c>
      <c r="F5655">
        <v>0</v>
      </c>
      <c r="G5655">
        <v>-0.69041132999999999</v>
      </c>
      <c r="H5655">
        <v>-149.27755999999999</v>
      </c>
      <c r="I5655">
        <v>-0.30496687</v>
      </c>
      <c r="J5655">
        <v>389.82720999999998</v>
      </c>
      <c r="K5655">
        <v>385.73165999999998</v>
      </c>
      <c r="L5655">
        <v>-4.1357565000000003</v>
      </c>
    </row>
    <row r="5656" spans="1:12" x14ac:dyDescent="0.25">
      <c r="A5656">
        <v>181.12754000000001</v>
      </c>
      <c r="B5656">
        <v>-3.3563619</v>
      </c>
      <c r="C5656">
        <v>-51.716751000000002</v>
      </c>
      <c r="D5656">
        <v>-4.4064139999999998</v>
      </c>
      <c r="E5656">
        <v>0</v>
      </c>
      <c r="F5656">
        <v>0</v>
      </c>
      <c r="G5656">
        <v>-0.69045913000000003</v>
      </c>
      <c r="H5656">
        <v>-149.27797000000001</v>
      </c>
      <c r="I5656">
        <v>-0.30557233</v>
      </c>
      <c r="J5656">
        <v>389.85825</v>
      </c>
      <c r="K5656">
        <v>385.76334000000003</v>
      </c>
      <c r="L5656">
        <v>-4.1351027</v>
      </c>
    </row>
    <row r="5657" spans="1:12" x14ac:dyDescent="0.25">
      <c r="A5657">
        <v>181.12755999999999</v>
      </c>
      <c r="B5657">
        <v>-3.3563447000000002</v>
      </c>
      <c r="C5657">
        <v>-51.709839000000002</v>
      </c>
      <c r="D5657">
        <v>-4.4249907000000004</v>
      </c>
      <c r="E5657">
        <v>0</v>
      </c>
      <c r="F5657">
        <v>0</v>
      </c>
      <c r="G5657">
        <v>-0.69046187000000003</v>
      </c>
      <c r="H5657">
        <v>-149.27798000000001</v>
      </c>
      <c r="I5657">
        <v>-0.31205270000000002</v>
      </c>
      <c r="J5657">
        <v>389.88927999999999</v>
      </c>
      <c r="K5657">
        <v>385.79498000000001</v>
      </c>
      <c r="L5657">
        <v>-4.1364745999999997</v>
      </c>
    </row>
    <row r="5658" spans="1:12" x14ac:dyDescent="0.25">
      <c r="A5658">
        <v>181.12757999999999</v>
      </c>
      <c r="B5658">
        <v>-3.3563272999999998</v>
      </c>
      <c r="C5658">
        <v>-51.728442999999999</v>
      </c>
      <c r="D5658">
        <v>-4.4243921999999998</v>
      </c>
      <c r="E5658">
        <v>0</v>
      </c>
      <c r="F5658">
        <v>0</v>
      </c>
      <c r="G5658">
        <v>-0.69046240999999997</v>
      </c>
      <c r="H5658">
        <v>-149.27798000000001</v>
      </c>
      <c r="I5658">
        <v>-0.31261125000000001</v>
      </c>
      <c r="J5658">
        <v>389.92029000000002</v>
      </c>
      <c r="K5658">
        <v>385.82666</v>
      </c>
      <c r="L5658">
        <v>-4.1351652000000003</v>
      </c>
    </row>
    <row r="5659" spans="1:12" x14ac:dyDescent="0.25">
      <c r="A5659">
        <v>181.1276</v>
      </c>
      <c r="B5659">
        <v>-3.3563098999999998</v>
      </c>
      <c r="C5659">
        <v>-51.723663000000002</v>
      </c>
      <c r="D5659">
        <v>-4.4192247</v>
      </c>
      <c r="E5659">
        <v>0</v>
      </c>
      <c r="F5659">
        <v>0</v>
      </c>
      <c r="G5659">
        <v>-0.69405019000000001</v>
      </c>
      <c r="H5659">
        <v>-149.27798000000001</v>
      </c>
      <c r="I5659">
        <v>-0.30835411000000001</v>
      </c>
      <c r="J5659">
        <v>389.95132000000001</v>
      </c>
      <c r="K5659">
        <v>385.85834</v>
      </c>
      <c r="L5659">
        <v>-4.1357645999999999</v>
      </c>
    </row>
    <row r="5660" spans="1:12" x14ac:dyDescent="0.25">
      <c r="A5660">
        <v>181.12762000000001</v>
      </c>
      <c r="B5660">
        <v>-3.3562927</v>
      </c>
      <c r="C5660">
        <v>-51.736012000000002</v>
      </c>
      <c r="D5660">
        <v>-4.4333023999999996</v>
      </c>
      <c r="E5660">
        <v>0</v>
      </c>
      <c r="F5660">
        <v>0</v>
      </c>
      <c r="G5660">
        <v>-0.69436032000000003</v>
      </c>
      <c r="H5660">
        <v>-149.27798000000001</v>
      </c>
      <c r="I5660">
        <v>-0.31872108999999998</v>
      </c>
      <c r="J5660">
        <v>389.98236000000003</v>
      </c>
      <c r="K5660">
        <v>385.89001000000002</v>
      </c>
      <c r="L5660">
        <v>-4.1351037000000002</v>
      </c>
    </row>
    <row r="5661" spans="1:12" x14ac:dyDescent="0.25">
      <c r="A5661">
        <v>181.12764000000001</v>
      </c>
      <c r="B5661">
        <v>-3.3562753000000001</v>
      </c>
      <c r="C5661">
        <v>-51.737090999999999</v>
      </c>
      <c r="D5661">
        <v>-4.4388842999999998</v>
      </c>
      <c r="E5661">
        <v>0</v>
      </c>
      <c r="F5661">
        <v>0</v>
      </c>
      <c r="G5661">
        <v>-0.69438045999999998</v>
      </c>
      <c r="H5661">
        <v>-149.27798000000001</v>
      </c>
      <c r="I5661">
        <v>-0.32177359</v>
      </c>
      <c r="J5661">
        <v>390.01337000000001</v>
      </c>
      <c r="K5661">
        <v>385.92169000000001</v>
      </c>
      <c r="L5661">
        <v>-4.1357603000000003</v>
      </c>
    </row>
    <row r="5662" spans="1:12" x14ac:dyDescent="0.25">
      <c r="A5662">
        <v>181.12765999999999</v>
      </c>
      <c r="B5662">
        <v>-3.3562582000000001</v>
      </c>
      <c r="C5662">
        <v>-51.762748999999999</v>
      </c>
      <c r="D5662">
        <v>-4.4284492000000002</v>
      </c>
      <c r="E5662">
        <v>0</v>
      </c>
      <c r="F5662">
        <v>0</v>
      </c>
      <c r="G5662">
        <v>-0.69438158999999999</v>
      </c>
      <c r="H5662">
        <v>-149.27798000000001</v>
      </c>
      <c r="I5662">
        <v>-0.33704808000000003</v>
      </c>
      <c r="J5662">
        <v>390.0444</v>
      </c>
      <c r="K5662">
        <v>385.95337000000001</v>
      </c>
      <c r="L5662">
        <v>-4.1365328000000003</v>
      </c>
    </row>
    <row r="5663" spans="1:12" x14ac:dyDescent="0.25">
      <c r="A5663">
        <v>181.12768</v>
      </c>
      <c r="B5663">
        <v>-3.3562406999999999</v>
      </c>
      <c r="C5663">
        <v>-51.784160999999997</v>
      </c>
      <c r="D5663">
        <v>-4.4311686000000003</v>
      </c>
      <c r="E5663">
        <v>0</v>
      </c>
      <c r="F5663">
        <v>0</v>
      </c>
      <c r="G5663">
        <v>-0.69438177000000001</v>
      </c>
      <c r="H5663">
        <v>-149.27799999999999</v>
      </c>
      <c r="I5663">
        <v>-0.33836293000000001</v>
      </c>
      <c r="J5663">
        <v>390.07544000000001</v>
      </c>
      <c r="K5663">
        <v>385.98502000000002</v>
      </c>
      <c r="L5663">
        <v>-4.1351690000000003</v>
      </c>
    </row>
    <row r="5664" spans="1:12" x14ac:dyDescent="0.25">
      <c r="A5664">
        <v>181.1277</v>
      </c>
      <c r="B5664">
        <v>-3.3562235999999999</v>
      </c>
      <c r="C5664">
        <v>-51.811549999999997</v>
      </c>
      <c r="D5664">
        <v>-4.4503031000000002</v>
      </c>
      <c r="E5664">
        <v>0</v>
      </c>
      <c r="F5664">
        <v>0</v>
      </c>
      <c r="G5664">
        <v>-0.69578916000000002</v>
      </c>
      <c r="H5664">
        <v>-149.42565999999999</v>
      </c>
      <c r="I5664">
        <v>-0.34274211999999998</v>
      </c>
      <c r="J5664">
        <v>390.10645</v>
      </c>
      <c r="K5664">
        <v>386.01668999999998</v>
      </c>
      <c r="L5664">
        <v>-4.1350498</v>
      </c>
    </row>
    <row r="5665" spans="1:12" x14ac:dyDescent="0.25">
      <c r="A5665">
        <v>181.12772000000001</v>
      </c>
      <c r="B5665">
        <v>-3.3562064</v>
      </c>
      <c r="C5665">
        <v>-51.839466000000002</v>
      </c>
      <c r="D5665">
        <v>-4.4599371000000003</v>
      </c>
      <c r="E5665">
        <v>0</v>
      </c>
      <c r="F5665">
        <v>0</v>
      </c>
      <c r="G5665">
        <v>-0.69591086999999996</v>
      </c>
      <c r="H5665">
        <v>-149.43843000000001</v>
      </c>
      <c r="I5665">
        <v>-0.34097144000000001</v>
      </c>
      <c r="J5665">
        <v>390.13747999999998</v>
      </c>
      <c r="K5665">
        <v>386.04836999999998</v>
      </c>
      <c r="L5665">
        <v>-4.1350417000000004</v>
      </c>
    </row>
    <row r="5666" spans="1:12" x14ac:dyDescent="0.25">
      <c r="A5666">
        <v>181.12773999999999</v>
      </c>
      <c r="B5666">
        <v>-3.3561890000000001</v>
      </c>
      <c r="C5666">
        <v>-51.867420000000003</v>
      </c>
      <c r="D5666">
        <v>-4.4527482999999997</v>
      </c>
      <c r="E5666">
        <v>0</v>
      </c>
      <c r="F5666">
        <v>0</v>
      </c>
      <c r="G5666">
        <v>-0.69591873999999998</v>
      </c>
      <c r="H5666">
        <v>-149.43926999999999</v>
      </c>
      <c r="I5666">
        <v>-0.34510487000000001</v>
      </c>
      <c r="J5666">
        <v>390.16852</v>
      </c>
      <c r="K5666">
        <v>386.08005000000003</v>
      </c>
      <c r="L5666">
        <v>-4.1357565000000003</v>
      </c>
    </row>
    <row r="5667" spans="1:12" x14ac:dyDescent="0.25">
      <c r="A5667">
        <v>181.12775999999999</v>
      </c>
      <c r="B5667">
        <v>-3.3561716000000001</v>
      </c>
      <c r="C5667">
        <v>-51.914566000000001</v>
      </c>
      <c r="D5667">
        <v>-4.4579196000000003</v>
      </c>
      <c r="E5667">
        <v>0</v>
      </c>
      <c r="F5667">
        <v>0</v>
      </c>
      <c r="G5667">
        <v>-0.69591921999999995</v>
      </c>
      <c r="H5667">
        <v>-149.43932000000001</v>
      </c>
      <c r="I5667">
        <v>-0.34976014</v>
      </c>
      <c r="J5667">
        <v>390.19952000000001</v>
      </c>
      <c r="K5667">
        <v>386.11171999999999</v>
      </c>
      <c r="L5667">
        <v>-4.1365322999999998</v>
      </c>
    </row>
    <row r="5668" spans="1:12" x14ac:dyDescent="0.25">
      <c r="A5668">
        <v>181.12778</v>
      </c>
      <c r="B5668">
        <v>-3.3561543999999999</v>
      </c>
      <c r="C5668">
        <v>-51.950572999999999</v>
      </c>
      <c r="D5668">
        <v>-4.4729009</v>
      </c>
      <c r="E5668">
        <v>0</v>
      </c>
      <c r="F5668">
        <v>0</v>
      </c>
      <c r="G5668">
        <v>-0.69591999000000004</v>
      </c>
      <c r="H5668">
        <v>-149.43935999999999</v>
      </c>
      <c r="I5668">
        <v>-0.35444989999999998</v>
      </c>
      <c r="J5668">
        <v>390.23056000000003</v>
      </c>
      <c r="K5668">
        <v>386.14339999999999</v>
      </c>
      <c r="L5668">
        <v>-4.1351690000000003</v>
      </c>
    </row>
    <row r="5669" spans="1:12" x14ac:dyDescent="0.25">
      <c r="A5669">
        <v>181.12780000000001</v>
      </c>
      <c r="B5669">
        <v>-3.3561369999999999</v>
      </c>
      <c r="C5669">
        <v>-51.991978000000003</v>
      </c>
      <c r="D5669">
        <v>-4.4669242000000002</v>
      </c>
      <c r="E5669">
        <v>0</v>
      </c>
      <c r="F5669">
        <v>0</v>
      </c>
      <c r="G5669">
        <v>-0.70440340000000001</v>
      </c>
      <c r="H5669">
        <v>-149.88237000000001</v>
      </c>
      <c r="I5669">
        <v>-0.36343509000000002</v>
      </c>
      <c r="J5669">
        <v>390.26159999999999</v>
      </c>
      <c r="K5669">
        <v>386.17507999999998</v>
      </c>
      <c r="L5669">
        <v>-4.1364789000000002</v>
      </c>
    </row>
    <row r="5670" spans="1:12" x14ac:dyDescent="0.25">
      <c r="A5670">
        <v>181.12782000000001</v>
      </c>
      <c r="B5670">
        <v>-3.3561196</v>
      </c>
      <c r="C5670">
        <v>-52.027481000000002</v>
      </c>
      <c r="D5670">
        <v>-4.4605731999999998</v>
      </c>
      <c r="E5670">
        <v>0</v>
      </c>
      <c r="F5670">
        <v>0</v>
      </c>
      <c r="G5670">
        <v>-0.7051366</v>
      </c>
      <c r="H5670">
        <v>-149.92067</v>
      </c>
      <c r="I5670">
        <v>-0.36420307000000002</v>
      </c>
      <c r="J5670">
        <v>390.29259999999999</v>
      </c>
      <c r="K5670">
        <v>386.20672999999999</v>
      </c>
      <c r="L5670">
        <v>-4.1365948000000001</v>
      </c>
    </row>
    <row r="5671" spans="1:12" x14ac:dyDescent="0.25">
      <c r="A5671">
        <v>181.12783999999999</v>
      </c>
      <c r="B5671">
        <v>-3.3561027000000001</v>
      </c>
      <c r="C5671">
        <v>-52.068863</v>
      </c>
      <c r="D5671">
        <v>-4.4760108000000001</v>
      </c>
      <c r="E5671">
        <v>0</v>
      </c>
      <c r="F5671">
        <v>0</v>
      </c>
      <c r="G5671">
        <v>-0.70518409999999998</v>
      </c>
      <c r="H5671">
        <v>-149.92316</v>
      </c>
      <c r="I5671">
        <v>-0.36640105000000001</v>
      </c>
      <c r="J5671">
        <v>390.32364000000001</v>
      </c>
      <c r="K5671">
        <v>386.23840000000001</v>
      </c>
      <c r="L5671">
        <v>-4.1366018999999996</v>
      </c>
    </row>
    <row r="5672" spans="1:12" x14ac:dyDescent="0.25">
      <c r="A5672">
        <v>181.12786</v>
      </c>
      <c r="B5672">
        <v>-3.3560853000000002</v>
      </c>
      <c r="C5672">
        <v>-52.097957999999998</v>
      </c>
      <c r="D5672">
        <v>-4.4933313999999998</v>
      </c>
      <c r="E5672">
        <v>0</v>
      </c>
      <c r="F5672">
        <v>0</v>
      </c>
      <c r="G5672">
        <v>-0.70518683999999998</v>
      </c>
      <c r="H5672">
        <v>-149.92329000000001</v>
      </c>
      <c r="I5672">
        <v>-0.37947207999999999</v>
      </c>
      <c r="J5672">
        <v>390.35464000000002</v>
      </c>
      <c r="K5672">
        <v>386.27008000000001</v>
      </c>
      <c r="L5672">
        <v>-4.1351732999999999</v>
      </c>
    </row>
    <row r="5673" spans="1:12" x14ac:dyDescent="0.25">
      <c r="A5673">
        <v>181.12788</v>
      </c>
      <c r="B5673">
        <v>-3.3560679000000002</v>
      </c>
      <c r="C5673">
        <v>-52.125988</v>
      </c>
      <c r="D5673">
        <v>-4.4918937999999997</v>
      </c>
      <c r="E5673">
        <v>0</v>
      </c>
      <c r="F5673">
        <v>0</v>
      </c>
      <c r="G5673">
        <v>-0.70518731999999995</v>
      </c>
      <c r="H5673">
        <v>-149.92334</v>
      </c>
      <c r="I5673">
        <v>-0.37630457</v>
      </c>
      <c r="J5673">
        <v>390.38567999999998</v>
      </c>
      <c r="K5673">
        <v>386.30176</v>
      </c>
      <c r="L5673">
        <v>-4.1364789000000002</v>
      </c>
    </row>
    <row r="5674" spans="1:12" x14ac:dyDescent="0.25">
      <c r="A5674">
        <v>181.12790000000001</v>
      </c>
      <c r="B5674">
        <v>-3.3560506999999999</v>
      </c>
      <c r="C5674">
        <v>-52.179535000000001</v>
      </c>
      <c r="D5674">
        <v>-4.4895605999999999</v>
      </c>
      <c r="E5674">
        <v>0</v>
      </c>
      <c r="F5674">
        <v>0</v>
      </c>
      <c r="G5674">
        <v>-0.70866304999999996</v>
      </c>
      <c r="H5674">
        <v>-150.38480999999999</v>
      </c>
      <c r="I5674">
        <v>-0.38888907</v>
      </c>
      <c r="J5674">
        <v>390.41672</v>
      </c>
      <c r="K5674">
        <v>386.33344</v>
      </c>
      <c r="L5674">
        <v>-4.1358800000000002</v>
      </c>
    </row>
    <row r="5675" spans="1:12" x14ac:dyDescent="0.25">
      <c r="A5675">
        <v>181.12791999999999</v>
      </c>
      <c r="B5675">
        <v>-3.3560333</v>
      </c>
      <c r="C5675">
        <v>-52.216090999999999</v>
      </c>
      <c r="D5675">
        <v>-4.5046100999999998</v>
      </c>
      <c r="E5675">
        <v>0</v>
      </c>
      <c r="F5675">
        <v>0</v>
      </c>
      <c r="G5675">
        <v>-0.70896345000000005</v>
      </c>
      <c r="H5675">
        <v>-150.4247</v>
      </c>
      <c r="I5675">
        <v>-0.38783652000000002</v>
      </c>
      <c r="J5675">
        <v>390.44772</v>
      </c>
      <c r="K5675">
        <v>386.36511000000002</v>
      </c>
      <c r="L5675">
        <v>-4.1365404000000003</v>
      </c>
    </row>
    <row r="5676" spans="1:12" x14ac:dyDescent="0.25">
      <c r="A5676">
        <v>181.12794</v>
      </c>
      <c r="B5676">
        <v>-3.3560162</v>
      </c>
      <c r="C5676">
        <v>-52.263930999999999</v>
      </c>
      <c r="D5676">
        <v>-4.5080933999999999</v>
      </c>
      <c r="E5676">
        <v>0</v>
      </c>
      <c r="F5676">
        <v>0</v>
      </c>
      <c r="G5676">
        <v>-0.70898293999999995</v>
      </c>
      <c r="H5676">
        <v>-150.42729</v>
      </c>
      <c r="I5676">
        <v>-0.39845796999999999</v>
      </c>
      <c r="J5676">
        <v>390.47876000000002</v>
      </c>
      <c r="K5676">
        <v>386.39675999999997</v>
      </c>
      <c r="L5676">
        <v>-4.1351694999999999</v>
      </c>
    </row>
    <row r="5677" spans="1:12" x14ac:dyDescent="0.25">
      <c r="A5677">
        <v>181.12796</v>
      </c>
      <c r="B5677">
        <v>-3.3559988000000001</v>
      </c>
      <c r="C5677">
        <v>-52.274403</v>
      </c>
      <c r="D5677">
        <v>-4.4982018000000004</v>
      </c>
      <c r="E5677">
        <v>0</v>
      </c>
      <c r="F5677">
        <v>0</v>
      </c>
      <c r="G5677">
        <v>-0.70898408000000002</v>
      </c>
      <c r="H5677">
        <v>-150.42746</v>
      </c>
      <c r="I5677">
        <v>-0.40152549999999998</v>
      </c>
      <c r="J5677">
        <v>390.50979999999998</v>
      </c>
      <c r="K5677">
        <v>386.42844000000002</v>
      </c>
      <c r="L5677">
        <v>-4.1364789000000002</v>
      </c>
    </row>
    <row r="5678" spans="1:12" x14ac:dyDescent="0.25">
      <c r="A5678">
        <v>181.12798000000001</v>
      </c>
      <c r="B5678">
        <v>-3.3559815999999998</v>
      </c>
      <c r="C5678">
        <v>-52.307198</v>
      </c>
      <c r="D5678">
        <v>-4.5046014999999997</v>
      </c>
      <c r="E5678">
        <v>0</v>
      </c>
      <c r="F5678">
        <v>0</v>
      </c>
      <c r="G5678">
        <v>-0.70898437999999997</v>
      </c>
      <c r="H5678">
        <v>-150.42751000000001</v>
      </c>
      <c r="I5678">
        <v>-0.40606504999999998</v>
      </c>
      <c r="J5678">
        <v>390.54079999999999</v>
      </c>
      <c r="K5678">
        <v>386.46010999999999</v>
      </c>
      <c r="L5678">
        <v>-4.1365948000000001</v>
      </c>
    </row>
    <row r="5679" spans="1:12" x14ac:dyDescent="0.25">
      <c r="A5679">
        <v>181.12799999999999</v>
      </c>
      <c r="B5679">
        <v>-3.3559644</v>
      </c>
      <c r="C5679">
        <v>-52.322811000000002</v>
      </c>
      <c r="D5679">
        <v>-4.5226002000000003</v>
      </c>
      <c r="E5679">
        <v>0</v>
      </c>
      <c r="F5679">
        <v>0</v>
      </c>
      <c r="G5679">
        <v>-0.71167809000000004</v>
      </c>
      <c r="H5679">
        <v>-150.90744000000001</v>
      </c>
      <c r="I5679">
        <v>-0.40645187999999999</v>
      </c>
      <c r="J5679">
        <v>390.57184000000001</v>
      </c>
      <c r="K5679">
        <v>386.49178999999998</v>
      </c>
      <c r="L5679">
        <v>-4.1366018999999996</v>
      </c>
    </row>
    <row r="5680" spans="1:12" x14ac:dyDescent="0.25">
      <c r="A5680">
        <v>181.12801999999999</v>
      </c>
      <c r="B5680">
        <v>-3.355947</v>
      </c>
      <c r="C5680">
        <v>-52.356079000000001</v>
      </c>
      <c r="D5680">
        <v>-4.5314050000000003</v>
      </c>
      <c r="E5680">
        <v>0</v>
      </c>
      <c r="F5680">
        <v>0</v>
      </c>
      <c r="G5680">
        <v>-0.71191095999999998</v>
      </c>
      <c r="H5680">
        <v>-150.94892999999999</v>
      </c>
      <c r="I5680">
        <v>-0.40862417000000001</v>
      </c>
      <c r="J5680">
        <v>390.60287</v>
      </c>
      <c r="K5680">
        <v>386.52346999999997</v>
      </c>
      <c r="L5680">
        <v>-4.1351732999999999</v>
      </c>
    </row>
    <row r="5681" spans="1:12" x14ac:dyDescent="0.25">
      <c r="A5681">
        <v>181.12804</v>
      </c>
      <c r="B5681">
        <v>-3.3559296000000001</v>
      </c>
      <c r="C5681">
        <v>-52.371718999999999</v>
      </c>
      <c r="D5681">
        <v>-4.5248717999999997</v>
      </c>
      <c r="E5681">
        <v>0</v>
      </c>
      <c r="F5681">
        <v>0</v>
      </c>
      <c r="G5681">
        <v>-0.71192604000000004</v>
      </c>
      <c r="H5681">
        <v>-150.95160000000001</v>
      </c>
      <c r="I5681">
        <v>-0.41095912000000001</v>
      </c>
      <c r="J5681">
        <v>390.63387999999998</v>
      </c>
      <c r="K5681">
        <v>386.55515000000003</v>
      </c>
      <c r="L5681">
        <v>-4.1350498</v>
      </c>
    </row>
    <row r="5682" spans="1:12" x14ac:dyDescent="0.25">
      <c r="A5682">
        <v>181.12806</v>
      </c>
      <c r="B5682">
        <v>-3.3559123999999998</v>
      </c>
      <c r="C5682">
        <v>-52.392207999999997</v>
      </c>
      <c r="D5682">
        <v>-4.5330057000000004</v>
      </c>
      <c r="E5682">
        <v>0</v>
      </c>
      <c r="F5682">
        <v>0</v>
      </c>
      <c r="G5682">
        <v>-0.71192688000000004</v>
      </c>
      <c r="H5682">
        <v>-150.95178000000001</v>
      </c>
      <c r="I5682">
        <v>-0.41974545000000002</v>
      </c>
      <c r="J5682">
        <v>390.66492</v>
      </c>
      <c r="K5682">
        <v>386.58679000000001</v>
      </c>
      <c r="L5682">
        <v>-4.1357565000000003</v>
      </c>
    </row>
    <row r="5683" spans="1:12" x14ac:dyDescent="0.25">
      <c r="A5683">
        <v>181.12808000000001</v>
      </c>
      <c r="B5683">
        <v>-3.3558949999999999</v>
      </c>
      <c r="C5683">
        <v>-52.419536999999998</v>
      </c>
      <c r="D5683">
        <v>-4.5446118999999996</v>
      </c>
      <c r="E5683">
        <v>0</v>
      </c>
      <c r="F5683">
        <v>0</v>
      </c>
      <c r="G5683">
        <v>-0.71192770999999999</v>
      </c>
      <c r="H5683">
        <v>-150.95180999999999</v>
      </c>
      <c r="I5683">
        <v>-0.42050153000000001</v>
      </c>
      <c r="J5683">
        <v>390.69594999999998</v>
      </c>
      <c r="K5683">
        <v>386.61847</v>
      </c>
      <c r="L5683">
        <v>-4.1365322999999998</v>
      </c>
    </row>
    <row r="5684" spans="1:12" x14ac:dyDescent="0.25">
      <c r="A5684">
        <v>181.12809999999999</v>
      </c>
      <c r="B5684">
        <v>-3.3558775999999999</v>
      </c>
      <c r="C5684">
        <v>-52.447448999999999</v>
      </c>
      <c r="D5684">
        <v>-4.5390639000000004</v>
      </c>
      <c r="E5684">
        <v>0</v>
      </c>
      <c r="F5684">
        <v>0</v>
      </c>
      <c r="G5684">
        <v>-0.72005045000000001</v>
      </c>
      <c r="H5684">
        <v>-151.24715</v>
      </c>
      <c r="I5684">
        <v>-0.43128622</v>
      </c>
      <c r="J5684">
        <v>390.72696000000002</v>
      </c>
      <c r="K5684">
        <v>386.65015</v>
      </c>
      <c r="L5684">
        <v>-4.1358838000000002</v>
      </c>
    </row>
    <row r="5685" spans="1:12" x14ac:dyDescent="0.25">
      <c r="A5685">
        <v>181.12812</v>
      </c>
      <c r="B5685">
        <v>-3.3558604999999999</v>
      </c>
      <c r="C5685">
        <v>-52.456215</v>
      </c>
      <c r="D5685">
        <v>-4.5327554000000001</v>
      </c>
      <c r="E5685">
        <v>0</v>
      </c>
      <c r="F5685">
        <v>0</v>
      </c>
      <c r="G5685">
        <v>-0.72075254</v>
      </c>
      <c r="H5685">
        <v>-151.27267000000001</v>
      </c>
      <c r="I5685">
        <v>-0.43221730000000003</v>
      </c>
      <c r="J5685">
        <v>390.75799999999998</v>
      </c>
      <c r="K5685">
        <v>386.68182000000002</v>
      </c>
      <c r="L5685">
        <v>-4.1358265999999997</v>
      </c>
    </row>
    <row r="5686" spans="1:12" x14ac:dyDescent="0.25">
      <c r="A5686">
        <v>181.12814</v>
      </c>
      <c r="B5686">
        <v>-3.3558433000000001</v>
      </c>
      <c r="C5686">
        <v>-52.488899000000004</v>
      </c>
      <c r="D5686">
        <v>-4.5503749999999998</v>
      </c>
      <c r="E5686">
        <v>0</v>
      </c>
      <c r="F5686">
        <v>0</v>
      </c>
      <c r="G5686">
        <v>-0.72079808000000001</v>
      </c>
      <c r="H5686">
        <v>-151.27431999999999</v>
      </c>
      <c r="I5686">
        <v>-0.43657213</v>
      </c>
      <c r="J5686">
        <v>390.78903000000003</v>
      </c>
      <c r="K5686">
        <v>386.71350000000001</v>
      </c>
      <c r="L5686">
        <v>-4.1365371</v>
      </c>
    </row>
    <row r="5687" spans="1:12" x14ac:dyDescent="0.25">
      <c r="A5687">
        <v>181.12816000000001</v>
      </c>
      <c r="B5687">
        <v>-3.3558259000000001</v>
      </c>
      <c r="C5687">
        <v>-52.498111999999999</v>
      </c>
      <c r="D5687">
        <v>-4.5664306000000003</v>
      </c>
      <c r="E5687">
        <v>0</v>
      </c>
      <c r="F5687">
        <v>0</v>
      </c>
      <c r="G5687">
        <v>-0.72080063999999999</v>
      </c>
      <c r="H5687">
        <v>-151.27443</v>
      </c>
      <c r="I5687">
        <v>-0.43909511000000001</v>
      </c>
      <c r="J5687">
        <v>390.82004000000001</v>
      </c>
      <c r="K5687">
        <v>386.74518</v>
      </c>
      <c r="L5687">
        <v>-4.1358838000000002</v>
      </c>
    </row>
    <row r="5688" spans="1:12" x14ac:dyDescent="0.25">
      <c r="A5688">
        <v>181.12817999999999</v>
      </c>
      <c r="B5688">
        <v>-3.3558086999999999</v>
      </c>
      <c r="C5688">
        <v>-52.530830000000002</v>
      </c>
      <c r="D5688">
        <v>-4.5648812999999997</v>
      </c>
      <c r="E5688">
        <v>0</v>
      </c>
      <c r="F5688">
        <v>0</v>
      </c>
      <c r="G5688">
        <v>-0.72080116999999999</v>
      </c>
      <c r="H5688">
        <v>-151.27446</v>
      </c>
      <c r="I5688">
        <v>-0.45218768999999998</v>
      </c>
      <c r="J5688">
        <v>390.85106999999999</v>
      </c>
      <c r="K5688">
        <v>386.77686</v>
      </c>
      <c r="L5688">
        <v>-4.1365409</v>
      </c>
    </row>
    <row r="5689" spans="1:12" x14ac:dyDescent="0.25">
      <c r="A5689">
        <v>181.12819999999999</v>
      </c>
      <c r="B5689">
        <v>-3.3557912999999999</v>
      </c>
      <c r="C5689">
        <v>-52.552833999999997</v>
      </c>
      <c r="D5689">
        <v>-4.5632668000000001</v>
      </c>
      <c r="E5689">
        <v>0</v>
      </c>
      <c r="F5689">
        <v>0</v>
      </c>
      <c r="G5689">
        <v>-0.72464538000000001</v>
      </c>
      <c r="H5689">
        <v>-151.56981999999999</v>
      </c>
      <c r="I5689">
        <v>-0.45116803</v>
      </c>
      <c r="J5689">
        <v>390.88207999999997</v>
      </c>
      <c r="K5689">
        <v>386.80849999999998</v>
      </c>
      <c r="L5689">
        <v>-4.1365986000000001</v>
      </c>
    </row>
    <row r="5690" spans="1:12" x14ac:dyDescent="0.25">
      <c r="A5690">
        <v>181.12822</v>
      </c>
      <c r="B5690">
        <v>-3.3557741999999999</v>
      </c>
      <c r="C5690">
        <v>-52.573860000000003</v>
      </c>
      <c r="D5690">
        <v>-4.5783795999999999</v>
      </c>
      <c r="E5690">
        <v>0</v>
      </c>
      <c r="F5690">
        <v>0</v>
      </c>
      <c r="G5690">
        <v>-0.72497754999999997</v>
      </c>
      <c r="H5690">
        <v>-151.59533999999999</v>
      </c>
      <c r="I5690">
        <v>-0.45749745000000003</v>
      </c>
      <c r="J5690">
        <v>390.91311999999999</v>
      </c>
      <c r="K5690">
        <v>386.84017999999998</v>
      </c>
      <c r="L5690">
        <v>-4.1351728000000003</v>
      </c>
    </row>
    <row r="5691" spans="1:12" x14ac:dyDescent="0.25">
      <c r="A5691">
        <v>181.12824000000001</v>
      </c>
      <c r="B5691">
        <v>-3.3557568</v>
      </c>
      <c r="C5691">
        <v>-52.582034999999998</v>
      </c>
      <c r="D5691">
        <v>-4.5811381000000004</v>
      </c>
      <c r="E5691">
        <v>0</v>
      </c>
      <c r="F5691">
        <v>0</v>
      </c>
      <c r="G5691">
        <v>-0.72499913000000005</v>
      </c>
      <c r="H5691">
        <v>-151.59698</v>
      </c>
      <c r="I5691">
        <v>-0.46448847999999998</v>
      </c>
      <c r="J5691">
        <v>390.94414999999998</v>
      </c>
      <c r="K5691">
        <v>386.87186000000003</v>
      </c>
      <c r="L5691">
        <v>-4.1364789000000002</v>
      </c>
    </row>
    <row r="5692" spans="1:12" x14ac:dyDescent="0.25">
      <c r="A5692">
        <v>181.12826000000001</v>
      </c>
      <c r="B5692">
        <v>-3.3557394</v>
      </c>
      <c r="C5692">
        <v>-52.601897999999998</v>
      </c>
      <c r="D5692">
        <v>-4.5704579000000001</v>
      </c>
      <c r="E5692">
        <v>0</v>
      </c>
      <c r="F5692">
        <v>0</v>
      </c>
      <c r="G5692">
        <v>-0.72500038</v>
      </c>
      <c r="H5692">
        <v>-151.59710999999999</v>
      </c>
      <c r="I5692">
        <v>-0.47152168</v>
      </c>
      <c r="J5692">
        <v>390.97516000000002</v>
      </c>
      <c r="K5692">
        <v>386.90352999999999</v>
      </c>
      <c r="L5692">
        <v>-4.1365948000000001</v>
      </c>
    </row>
    <row r="5693" spans="1:12" x14ac:dyDescent="0.25">
      <c r="A5693">
        <v>181.12827999999999</v>
      </c>
      <c r="B5693">
        <v>-3.3557222000000002</v>
      </c>
      <c r="C5693">
        <v>-52.629185</v>
      </c>
      <c r="D5693">
        <v>-4.5767932</v>
      </c>
      <c r="E5693">
        <v>0</v>
      </c>
      <c r="F5693">
        <v>0</v>
      </c>
      <c r="G5693">
        <v>-0.72500067999999995</v>
      </c>
      <c r="H5693">
        <v>-151.59714</v>
      </c>
      <c r="I5693">
        <v>-0.46567609999999998</v>
      </c>
      <c r="J5693">
        <v>391.00619999999998</v>
      </c>
      <c r="K5693">
        <v>386.93520999999998</v>
      </c>
      <c r="L5693">
        <v>-4.1366018999999996</v>
      </c>
    </row>
    <row r="5694" spans="1:12" x14ac:dyDescent="0.25">
      <c r="A5694">
        <v>181.1283</v>
      </c>
      <c r="B5694">
        <v>-3.3557049999999999</v>
      </c>
      <c r="C5694">
        <v>-52.637905000000003</v>
      </c>
      <c r="D5694">
        <v>-4.5991439999999999</v>
      </c>
      <c r="E5694">
        <v>0</v>
      </c>
      <c r="F5694">
        <v>0</v>
      </c>
      <c r="G5694">
        <v>-0.72757112999999995</v>
      </c>
      <c r="H5694">
        <v>-151.85552999999999</v>
      </c>
      <c r="I5694">
        <v>-0.47589346999999999</v>
      </c>
      <c r="J5694">
        <v>391.03723000000002</v>
      </c>
      <c r="K5694">
        <v>386.96688999999998</v>
      </c>
      <c r="L5694">
        <v>-4.1366024000000001</v>
      </c>
    </row>
    <row r="5695" spans="1:12" x14ac:dyDescent="0.25">
      <c r="A5695">
        <v>181.12832</v>
      </c>
      <c r="B5695">
        <v>-3.3556876</v>
      </c>
      <c r="C5695">
        <v>-52.651401999999997</v>
      </c>
      <c r="D5695">
        <v>-4.6025156999999997</v>
      </c>
      <c r="E5695">
        <v>0</v>
      </c>
      <c r="F5695">
        <v>0</v>
      </c>
      <c r="G5695">
        <v>-0.72779333999999996</v>
      </c>
      <c r="H5695">
        <v>-151.87788</v>
      </c>
      <c r="I5695">
        <v>-0.47678807000000001</v>
      </c>
      <c r="J5695">
        <v>391.06824</v>
      </c>
      <c r="K5695">
        <v>386.99853999999999</v>
      </c>
      <c r="L5695">
        <v>-4.1351732999999999</v>
      </c>
    </row>
    <row r="5696" spans="1:12" x14ac:dyDescent="0.25">
      <c r="A5696">
        <v>181.12834000000001</v>
      </c>
      <c r="B5696">
        <v>-3.3556705</v>
      </c>
      <c r="C5696">
        <v>-52.665351999999999</v>
      </c>
      <c r="D5696">
        <v>-4.5991363999999999</v>
      </c>
      <c r="E5696">
        <v>0</v>
      </c>
      <c r="F5696">
        <v>0</v>
      </c>
      <c r="G5696">
        <v>-0.72780769999999995</v>
      </c>
      <c r="H5696">
        <v>-151.87934999999999</v>
      </c>
      <c r="I5696">
        <v>-0.48328813999999998</v>
      </c>
      <c r="J5696">
        <v>391.09926999999999</v>
      </c>
      <c r="K5696">
        <v>387.03021000000001</v>
      </c>
      <c r="L5696">
        <v>-4.1350498</v>
      </c>
    </row>
    <row r="5697" spans="1:12" x14ac:dyDescent="0.25">
      <c r="A5697">
        <v>181.12835999999999</v>
      </c>
      <c r="B5697">
        <v>-3.3556530000000002</v>
      </c>
      <c r="C5697">
        <v>-52.685718999999999</v>
      </c>
      <c r="D5697">
        <v>-4.6075521000000004</v>
      </c>
      <c r="E5697">
        <v>0</v>
      </c>
      <c r="F5697">
        <v>0</v>
      </c>
      <c r="G5697">
        <v>-0.72780853999999995</v>
      </c>
      <c r="H5697">
        <v>-151.87943000000001</v>
      </c>
      <c r="I5697">
        <v>-0.48814315000000003</v>
      </c>
      <c r="J5697">
        <v>391.13031000000001</v>
      </c>
      <c r="K5697">
        <v>387.06189000000001</v>
      </c>
      <c r="L5697">
        <v>-4.1364707999999997</v>
      </c>
    </row>
    <row r="5698" spans="1:12" x14ac:dyDescent="0.25">
      <c r="A5698">
        <v>181.12837999999999</v>
      </c>
      <c r="B5698">
        <v>-3.3556355999999998</v>
      </c>
      <c r="C5698">
        <v>-52.700248999999999</v>
      </c>
      <c r="D5698">
        <v>-4.6206284000000002</v>
      </c>
      <c r="E5698">
        <v>0</v>
      </c>
      <c r="F5698">
        <v>0</v>
      </c>
      <c r="G5698">
        <v>-0.72780942999999998</v>
      </c>
      <c r="H5698">
        <v>-151.87943999999999</v>
      </c>
      <c r="I5698">
        <v>-0.49499205000000002</v>
      </c>
      <c r="J5698">
        <v>391.16131999999999</v>
      </c>
      <c r="K5698">
        <v>387.09357</v>
      </c>
      <c r="L5698">
        <v>-4.1351652000000003</v>
      </c>
    </row>
    <row r="5699" spans="1:12" x14ac:dyDescent="0.25">
      <c r="A5699">
        <v>181.1284</v>
      </c>
      <c r="B5699">
        <v>-3.3556184999999998</v>
      </c>
      <c r="C5699">
        <v>-52.720657000000003</v>
      </c>
      <c r="D5699">
        <v>-4.6108507999999997</v>
      </c>
      <c r="E5699">
        <v>0</v>
      </c>
      <c r="F5699">
        <v>0</v>
      </c>
      <c r="G5699">
        <v>-0.73685586000000003</v>
      </c>
      <c r="H5699">
        <v>-152.06403</v>
      </c>
      <c r="I5699">
        <v>-0.49557551999999999</v>
      </c>
      <c r="J5699">
        <v>391.19234999999998</v>
      </c>
      <c r="K5699">
        <v>387.12524000000002</v>
      </c>
      <c r="L5699">
        <v>-4.1350493000000004</v>
      </c>
    </row>
    <row r="5700" spans="1:12" x14ac:dyDescent="0.25">
      <c r="A5700">
        <v>181.12842000000001</v>
      </c>
      <c r="B5700">
        <v>-3.3556010999999999</v>
      </c>
      <c r="C5700">
        <v>-52.728794000000001</v>
      </c>
      <c r="D5700">
        <v>-4.6078048000000003</v>
      </c>
      <c r="E5700">
        <v>0</v>
      </c>
      <c r="F5700">
        <v>0</v>
      </c>
      <c r="G5700">
        <v>-0.73763776000000003</v>
      </c>
      <c r="H5700">
        <v>-152.07999000000001</v>
      </c>
      <c r="I5700">
        <v>-0.50205498999999998</v>
      </c>
      <c r="J5700">
        <v>391.22338999999999</v>
      </c>
      <c r="K5700">
        <v>387.15692000000001</v>
      </c>
      <c r="L5700">
        <v>-4.1364707999999997</v>
      </c>
    </row>
    <row r="5701" spans="1:12" x14ac:dyDescent="0.25">
      <c r="A5701">
        <v>181.12844000000001</v>
      </c>
      <c r="B5701">
        <v>-3.3555839000000001</v>
      </c>
      <c r="C5701">
        <v>-52.761448000000001</v>
      </c>
      <c r="D5701">
        <v>-4.6271662999999998</v>
      </c>
      <c r="E5701">
        <v>0</v>
      </c>
      <c r="F5701">
        <v>0</v>
      </c>
      <c r="G5701">
        <v>-0.73768847999999998</v>
      </c>
      <c r="H5701">
        <v>-152.08102</v>
      </c>
      <c r="I5701">
        <v>-0.50690866000000001</v>
      </c>
      <c r="J5701">
        <v>391.25439</v>
      </c>
      <c r="K5701">
        <v>387.18860000000001</v>
      </c>
      <c r="L5701">
        <v>-4.1365942999999996</v>
      </c>
    </row>
    <row r="5702" spans="1:12" x14ac:dyDescent="0.25">
      <c r="A5702">
        <v>181.12845999999999</v>
      </c>
      <c r="B5702">
        <v>-3.3555666999999998</v>
      </c>
      <c r="C5702">
        <v>-52.789845</v>
      </c>
      <c r="D5702">
        <v>-4.6419148000000003</v>
      </c>
      <c r="E5702">
        <v>0</v>
      </c>
      <c r="F5702">
        <v>0</v>
      </c>
      <c r="G5702">
        <v>-0.73769134000000003</v>
      </c>
      <c r="H5702">
        <v>-152.08108999999999</v>
      </c>
      <c r="I5702">
        <v>-0.51161051000000002</v>
      </c>
      <c r="J5702">
        <v>391.28543000000002</v>
      </c>
      <c r="K5702">
        <v>387.22025000000002</v>
      </c>
      <c r="L5702">
        <v>-4.1351728000000003</v>
      </c>
    </row>
    <row r="5703" spans="1:12" x14ac:dyDescent="0.25">
      <c r="A5703">
        <v>181.12848</v>
      </c>
      <c r="B5703">
        <v>-3.3555492999999998</v>
      </c>
      <c r="C5703">
        <v>-52.817824999999999</v>
      </c>
      <c r="D5703">
        <v>-4.6380714999999997</v>
      </c>
      <c r="E5703">
        <v>0</v>
      </c>
      <c r="F5703">
        <v>0</v>
      </c>
      <c r="G5703">
        <v>-0.73769182</v>
      </c>
      <c r="H5703">
        <v>-152.08112</v>
      </c>
      <c r="I5703">
        <v>-0.51415575000000002</v>
      </c>
      <c r="J5703">
        <v>391.31646999999998</v>
      </c>
      <c r="K5703">
        <v>387.25191999999998</v>
      </c>
      <c r="L5703">
        <v>-4.1364789000000002</v>
      </c>
    </row>
    <row r="5704" spans="1:12" x14ac:dyDescent="0.25">
      <c r="A5704">
        <v>181.1285</v>
      </c>
      <c r="B5704">
        <v>-3.3555321999999999</v>
      </c>
      <c r="C5704">
        <v>-52.858578000000001</v>
      </c>
      <c r="D5704">
        <v>-4.6384376999999999</v>
      </c>
      <c r="E5704">
        <v>0</v>
      </c>
      <c r="F5704">
        <v>0</v>
      </c>
      <c r="G5704">
        <v>-0.74094170000000004</v>
      </c>
      <c r="H5704">
        <v>-152.39491000000001</v>
      </c>
      <c r="I5704">
        <v>-0.52295649</v>
      </c>
      <c r="J5704">
        <v>391.34746999999999</v>
      </c>
      <c r="K5704">
        <v>387.28359999999998</v>
      </c>
      <c r="L5704">
        <v>-4.1351652000000003</v>
      </c>
    </row>
    <row r="5705" spans="1:12" x14ac:dyDescent="0.25">
      <c r="A5705">
        <v>181.12852000000001</v>
      </c>
      <c r="B5705">
        <v>-3.3555147999999999</v>
      </c>
      <c r="C5705">
        <v>-52.887633999999998</v>
      </c>
      <c r="D5705">
        <v>-4.6529989</v>
      </c>
      <c r="E5705">
        <v>0</v>
      </c>
      <c r="F5705">
        <v>0</v>
      </c>
      <c r="G5705">
        <v>-0.74122262000000005</v>
      </c>
      <c r="H5705">
        <v>-152.42203000000001</v>
      </c>
      <c r="I5705">
        <v>-0.53444773000000001</v>
      </c>
      <c r="J5705">
        <v>391.37851000000001</v>
      </c>
      <c r="K5705">
        <v>387.31527999999997</v>
      </c>
      <c r="L5705">
        <v>-4.1350493000000004</v>
      </c>
    </row>
    <row r="5706" spans="1:12" x14ac:dyDescent="0.25">
      <c r="A5706">
        <v>181.12853999999999</v>
      </c>
      <c r="B5706">
        <v>-3.3554974</v>
      </c>
      <c r="C5706">
        <v>-52.915661</v>
      </c>
      <c r="D5706">
        <v>-4.6535301000000002</v>
      </c>
      <c r="E5706">
        <v>0</v>
      </c>
      <c r="F5706">
        <v>0</v>
      </c>
      <c r="G5706">
        <v>-0.74124080000000003</v>
      </c>
      <c r="H5706">
        <v>-152.4238</v>
      </c>
      <c r="I5706">
        <v>-0.53113036999999996</v>
      </c>
      <c r="J5706">
        <v>391.40951999999999</v>
      </c>
      <c r="K5706">
        <v>387.34694999999999</v>
      </c>
      <c r="L5706">
        <v>-4.1357565000000003</v>
      </c>
    </row>
    <row r="5707" spans="1:12" x14ac:dyDescent="0.25">
      <c r="A5707">
        <v>181.12855999999999</v>
      </c>
      <c r="B5707">
        <v>-3.3554802000000001</v>
      </c>
      <c r="C5707">
        <v>-52.943618999999998</v>
      </c>
      <c r="D5707">
        <v>-4.6448355000000001</v>
      </c>
      <c r="E5707">
        <v>0</v>
      </c>
      <c r="F5707">
        <v>0</v>
      </c>
      <c r="G5707">
        <v>-0.74124186999999997</v>
      </c>
      <c r="H5707">
        <v>-152.4239</v>
      </c>
      <c r="I5707">
        <v>-0.53297000999999999</v>
      </c>
      <c r="J5707">
        <v>391.44054999999997</v>
      </c>
      <c r="K5707">
        <v>387.37862999999999</v>
      </c>
      <c r="L5707">
        <v>-4.1365322999999998</v>
      </c>
    </row>
    <row r="5708" spans="1:12" x14ac:dyDescent="0.25">
      <c r="A5708">
        <v>181.12858</v>
      </c>
      <c r="B5708">
        <v>-3.3554629999999999</v>
      </c>
      <c r="C5708">
        <v>-52.990765000000003</v>
      </c>
      <c r="D5708">
        <v>-4.6549782999999998</v>
      </c>
      <c r="E5708">
        <v>0</v>
      </c>
      <c r="F5708">
        <v>0</v>
      </c>
      <c r="G5708">
        <v>-0.74124228999999997</v>
      </c>
      <c r="H5708">
        <v>-152.42394999999999</v>
      </c>
      <c r="I5708">
        <v>-0.53957659000000002</v>
      </c>
      <c r="J5708">
        <v>391.47158999999999</v>
      </c>
      <c r="K5708">
        <v>387.41028</v>
      </c>
      <c r="L5708">
        <v>-4.1351690000000003</v>
      </c>
    </row>
    <row r="5709" spans="1:12" x14ac:dyDescent="0.25">
      <c r="A5709">
        <v>181.12860000000001</v>
      </c>
      <c r="B5709">
        <v>-3.3554455999999999</v>
      </c>
      <c r="C5709">
        <v>-53.033169000000001</v>
      </c>
      <c r="D5709">
        <v>-4.6762012999999998</v>
      </c>
      <c r="E5709">
        <v>0</v>
      </c>
      <c r="F5709">
        <v>0</v>
      </c>
      <c r="G5709">
        <v>-0.74499190000000004</v>
      </c>
      <c r="H5709">
        <v>-152.88542000000001</v>
      </c>
      <c r="I5709">
        <v>-0.54014498</v>
      </c>
      <c r="J5709">
        <v>391.50259</v>
      </c>
      <c r="K5709">
        <v>387.44195999999999</v>
      </c>
      <c r="L5709">
        <v>-4.1350498</v>
      </c>
    </row>
    <row r="5710" spans="1:12" x14ac:dyDescent="0.25">
      <c r="A5710">
        <v>181.12862000000001</v>
      </c>
      <c r="B5710">
        <v>-3.3554284999999999</v>
      </c>
      <c r="C5710">
        <v>-53.068733000000002</v>
      </c>
      <c r="D5710">
        <v>-4.6787424</v>
      </c>
      <c r="E5710">
        <v>0</v>
      </c>
      <c r="F5710">
        <v>0</v>
      </c>
      <c r="G5710">
        <v>-0.74531597000000005</v>
      </c>
      <c r="H5710">
        <v>-152.92531</v>
      </c>
      <c r="I5710">
        <v>-0.54877054999999997</v>
      </c>
      <c r="J5710">
        <v>391.53363000000002</v>
      </c>
      <c r="K5710">
        <v>387.47363000000001</v>
      </c>
      <c r="L5710">
        <v>-4.1357565000000003</v>
      </c>
    </row>
    <row r="5711" spans="1:12" x14ac:dyDescent="0.25">
      <c r="A5711">
        <v>181.12863999999999</v>
      </c>
      <c r="B5711">
        <v>-3.3554111</v>
      </c>
      <c r="C5711">
        <v>-53.110115</v>
      </c>
      <c r="D5711">
        <v>-4.6738415</v>
      </c>
      <c r="E5711">
        <v>0</v>
      </c>
      <c r="F5711">
        <v>0</v>
      </c>
      <c r="G5711">
        <v>-0.74533695</v>
      </c>
      <c r="H5711">
        <v>-152.92789999999999</v>
      </c>
      <c r="I5711">
        <v>-0.55166274000000004</v>
      </c>
      <c r="J5711">
        <v>391.56466999999998</v>
      </c>
      <c r="K5711">
        <v>387.50531000000001</v>
      </c>
      <c r="L5711">
        <v>-4.1365322999999998</v>
      </c>
    </row>
    <row r="5712" spans="1:12" x14ac:dyDescent="0.25">
      <c r="A5712">
        <v>181.12866</v>
      </c>
      <c r="B5712">
        <v>-3.3553936000000002</v>
      </c>
      <c r="C5712">
        <v>-53.145611000000002</v>
      </c>
      <c r="D5712">
        <v>-4.6872100999999997</v>
      </c>
      <c r="E5712">
        <v>0</v>
      </c>
      <c r="F5712">
        <v>0</v>
      </c>
      <c r="G5712">
        <v>-0.74533819999999995</v>
      </c>
      <c r="H5712">
        <v>-152.92806999999999</v>
      </c>
      <c r="I5712">
        <v>-0.55833822</v>
      </c>
      <c r="J5712">
        <v>391.59566999999998</v>
      </c>
      <c r="K5712">
        <v>387.53699</v>
      </c>
      <c r="L5712">
        <v>-4.1365986000000001</v>
      </c>
    </row>
    <row r="5713" spans="1:12" x14ac:dyDescent="0.25">
      <c r="A5713">
        <v>181.12868</v>
      </c>
      <c r="B5713">
        <v>-3.3553765000000002</v>
      </c>
      <c r="C5713">
        <v>-53.180588</v>
      </c>
      <c r="D5713">
        <v>-4.6963600999999997</v>
      </c>
      <c r="E5713">
        <v>0</v>
      </c>
      <c r="F5713">
        <v>0</v>
      </c>
      <c r="G5713">
        <v>-0.74533903999999995</v>
      </c>
      <c r="H5713">
        <v>-152.92812000000001</v>
      </c>
      <c r="I5713">
        <v>-0.56105775000000002</v>
      </c>
      <c r="J5713">
        <v>391.62671</v>
      </c>
      <c r="K5713">
        <v>387.56866000000002</v>
      </c>
      <c r="L5713">
        <v>-4.1366024000000001</v>
      </c>
    </row>
    <row r="5714" spans="1:12" x14ac:dyDescent="0.25">
      <c r="A5714">
        <v>181.12870000000001</v>
      </c>
      <c r="B5714">
        <v>-3.3553590999999998</v>
      </c>
      <c r="C5714">
        <v>-53.209133000000001</v>
      </c>
      <c r="D5714">
        <v>-4.6869611999999998</v>
      </c>
      <c r="E5714">
        <v>0</v>
      </c>
      <c r="F5714">
        <v>0</v>
      </c>
      <c r="G5714">
        <v>-0.75386542000000001</v>
      </c>
      <c r="H5714">
        <v>-153.4265</v>
      </c>
      <c r="I5714">
        <v>-0.56986886000000003</v>
      </c>
      <c r="J5714">
        <v>391.65775000000002</v>
      </c>
      <c r="K5714">
        <v>387.60034000000002</v>
      </c>
      <c r="L5714">
        <v>-4.1351732999999999</v>
      </c>
    </row>
    <row r="5715" spans="1:12" x14ac:dyDescent="0.25">
      <c r="A5715">
        <v>181.12871999999999</v>
      </c>
      <c r="B5715">
        <v>-3.3553419</v>
      </c>
      <c r="C5715">
        <v>-53.243518999999999</v>
      </c>
      <c r="D5715">
        <v>-4.6854072000000002</v>
      </c>
      <c r="E5715">
        <v>0</v>
      </c>
      <c r="F5715">
        <v>0</v>
      </c>
      <c r="G5715">
        <v>-0.75460231</v>
      </c>
      <c r="H5715">
        <v>-153.46957</v>
      </c>
      <c r="I5715">
        <v>-0.57062572</v>
      </c>
      <c r="J5715">
        <v>391.68875000000003</v>
      </c>
      <c r="K5715">
        <v>387.63198999999997</v>
      </c>
      <c r="L5715">
        <v>-4.1364789000000002</v>
      </c>
    </row>
    <row r="5716" spans="1:12" x14ac:dyDescent="0.25">
      <c r="A5716">
        <v>181.12873999999999</v>
      </c>
      <c r="B5716">
        <v>-3.3553247000000002</v>
      </c>
      <c r="C5716">
        <v>-53.278422999999997</v>
      </c>
      <c r="D5716">
        <v>-4.7048968999999996</v>
      </c>
      <c r="E5716">
        <v>0</v>
      </c>
      <c r="F5716">
        <v>0</v>
      </c>
      <c r="G5716">
        <v>-0.75465006000000001</v>
      </c>
      <c r="H5716">
        <v>-153.47237000000001</v>
      </c>
      <c r="I5716">
        <v>-0.57496923</v>
      </c>
      <c r="J5716">
        <v>391.71978999999999</v>
      </c>
      <c r="K5716">
        <v>387.66367000000002</v>
      </c>
      <c r="L5716">
        <v>-4.1351652000000003</v>
      </c>
    </row>
    <row r="5717" spans="1:12" x14ac:dyDescent="0.25">
      <c r="A5717">
        <v>181.12876</v>
      </c>
      <c r="B5717">
        <v>-3.3553073000000002</v>
      </c>
      <c r="C5717">
        <v>-53.306969000000002</v>
      </c>
      <c r="D5717">
        <v>-4.7189259999999997</v>
      </c>
      <c r="E5717">
        <v>0</v>
      </c>
      <c r="F5717">
        <v>0</v>
      </c>
      <c r="G5717">
        <v>-0.75465280000000001</v>
      </c>
      <c r="H5717">
        <v>-153.47255000000001</v>
      </c>
      <c r="I5717">
        <v>-0.57749116</v>
      </c>
      <c r="J5717">
        <v>391.75081999999998</v>
      </c>
      <c r="K5717">
        <v>387.69533999999999</v>
      </c>
      <c r="L5717">
        <v>-4.1350493000000004</v>
      </c>
    </row>
    <row r="5718" spans="1:12" x14ac:dyDescent="0.25">
      <c r="A5718">
        <v>181.12878000000001</v>
      </c>
      <c r="B5718">
        <v>-3.3552901999999998</v>
      </c>
      <c r="C5718">
        <v>-53.334957000000003</v>
      </c>
      <c r="D5718">
        <v>-4.7121167000000002</v>
      </c>
      <c r="E5718">
        <v>0</v>
      </c>
      <c r="F5718">
        <v>0</v>
      </c>
      <c r="G5718">
        <v>-0.75465327999999998</v>
      </c>
      <c r="H5718">
        <v>-153.47257999999999</v>
      </c>
      <c r="I5718">
        <v>-0.58628935000000004</v>
      </c>
      <c r="J5718">
        <v>391.78183000000001</v>
      </c>
      <c r="K5718">
        <v>387.72701999999998</v>
      </c>
      <c r="L5718">
        <v>-4.1357565000000003</v>
      </c>
    </row>
    <row r="5719" spans="1:12" x14ac:dyDescent="0.25">
      <c r="A5719">
        <v>181.12880000000001</v>
      </c>
      <c r="B5719">
        <v>-3.3552727999999998</v>
      </c>
      <c r="C5719">
        <v>-53.350116999999997</v>
      </c>
      <c r="D5719">
        <v>-4.7173119000000003</v>
      </c>
      <c r="E5719">
        <v>0</v>
      </c>
      <c r="F5719">
        <v>0</v>
      </c>
      <c r="G5719">
        <v>-0.75762110999999999</v>
      </c>
      <c r="H5719">
        <v>-153.87869000000001</v>
      </c>
      <c r="I5719">
        <v>-0.58489835000000001</v>
      </c>
      <c r="J5719">
        <v>391.81286999999998</v>
      </c>
      <c r="K5719">
        <v>387.75869999999998</v>
      </c>
      <c r="L5719">
        <v>-4.1351027</v>
      </c>
    </row>
    <row r="5720" spans="1:12" x14ac:dyDescent="0.25">
      <c r="A5720">
        <v>181.12881999999999</v>
      </c>
      <c r="B5720">
        <v>-3.3552553999999999</v>
      </c>
      <c r="C5720">
        <v>-53.364173999999998</v>
      </c>
      <c r="D5720">
        <v>-4.7315678999999999</v>
      </c>
      <c r="E5720">
        <v>0</v>
      </c>
      <c r="F5720">
        <v>0</v>
      </c>
      <c r="G5720">
        <v>-0.75787764999999996</v>
      </c>
      <c r="H5720">
        <v>-153.91377</v>
      </c>
      <c r="I5720">
        <v>-0.58905679</v>
      </c>
      <c r="J5720">
        <v>391.84390000000002</v>
      </c>
      <c r="K5720">
        <v>387.79037</v>
      </c>
      <c r="L5720">
        <v>-4.1350455000000004</v>
      </c>
    </row>
    <row r="5721" spans="1:12" x14ac:dyDescent="0.25">
      <c r="A5721">
        <v>181.12884</v>
      </c>
      <c r="B5721">
        <v>-3.3552382000000001</v>
      </c>
      <c r="C5721">
        <v>-53.403739999999999</v>
      </c>
      <c r="D5721">
        <v>-4.7284335999999998</v>
      </c>
      <c r="E5721">
        <v>0</v>
      </c>
      <c r="F5721">
        <v>0</v>
      </c>
      <c r="G5721">
        <v>-0.75789428000000003</v>
      </c>
      <c r="H5721">
        <v>-153.91605999999999</v>
      </c>
      <c r="I5721">
        <v>-0.59800774000000001</v>
      </c>
      <c r="J5721">
        <v>391.87491</v>
      </c>
      <c r="K5721">
        <v>387.82202000000001</v>
      </c>
      <c r="L5721">
        <v>-4.1350411999999999</v>
      </c>
    </row>
    <row r="5722" spans="1:12" x14ac:dyDescent="0.25">
      <c r="A5722">
        <v>181.12886</v>
      </c>
      <c r="B5722">
        <v>-3.3552208000000001</v>
      </c>
      <c r="C5722">
        <v>-53.432720000000003</v>
      </c>
      <c r="D5722">
        <v>-4.7194251999999999</v>
      </c>
      <c r="E5722">
        <v>0</v>
      </c>
      <c r="F5722">
        <v>0</v>
      </c>
      <c r="G5722">
        <v>-0.75789523000000003</v>
      </c>
      <c r="H5722">
        <v>-153.9162</v>
      </c>
      <c r="I5722">
        <v>-0.60306835000000003</v>
      </c>
      <c r="J5722">
        <v>391.90593999999999</v>
      </c>
      <c r="K5722">
        <v>387.8537</v>
      </c>
      <c r="L5722">
        <v>-4.1350411999999999</v>
      </c>
    </row>
    <row r="5723" spans="1:12" x14ac:dyDescent="0.25">
      <c r="A5723">
        <v>181.12888000000001</v>
      </c>
      <c r="B5723">
        <v>-3.3552035999999998</v>
      </c>
      <c r="C5723">
        <v>-53.447947999999997</v>
      </c>
      <c r="D5723">
        <v>-4.7331753000000001</v>
      </c>
      <c r="E5723">
        <v>0</v>
      </c>
      <c r="F5723">
        <v>0</v>
      </c>
      <c r="G5723">
        <v>-0.75789571</v>
      </c>
      <c r="H5723">
        <v>-153.91623000000001</v>
      </c>
      <c r="I5723">
        <v>-0.60778427000000002</v>
      </c>
      <c r="J5723">
        <v>391.93695000000002</v>
      </c>
      <c r="K5723">
        <v>387.88538</v>
      </c>
      <c r="L5723">
        <v>-4.1350411999999999</v>
      </c>
    </row>
    <row r="5724" spans="1:12" x14ac:dyDescent="0.25">
      <c r="A5724">
        <v>181.12889999999999</v>
      </c>
      <c r="B5724">
        <v>-3.3551864999999998</v>
      </c>
      <c r="C5724">
        <v>-53.468406999999999</v>
      </c>
      <c r="D5724">
        <v>-4.7525333999999999</v>
      </c>
      <c r="E5724">
        <v>0</v>
      </c>
      <c r="F5724">
        <v>0</v>
      </c>
      <c r="G5724">
        <v>-0.76269430000000005</v>
      </c>
      <c r="H5724">
        <v>-154.21158</v>
      </c>
      <c r="I5724">
        <v>-0.61891794</v>
      </c>
      <c r="J5724">
        <v>391.96798999999999</v>
      </c>
      <c r="K5724">
        <v>387.91705000000002</v>
      </c>
      <c r="L5724">
        <v>-4.1357565000000003</v>
      </c>
    </row>
    <row r="5725" spans="1:12" x14ac:dyDescent="0.25">
      <c r="A5725">
        <v>181.12891999999999</v>
      </c>
      <c r="B5725">
        <v>-3.3551690999999999</v>
      </c>
      <c r="C5725">
        <v>-53.495730999999999</v>
      </c>
      <c r="D5725">
        <v>-4.7527274999999998</v>
      </c>
      <c r="E5725">
        <v>0</v>
      </c>
      <c r="F5725">
        <v>0</v>
      </c>
      <c r="G5725">
        <v>-0.76310902999999997</v>
      </c>
      <c r="H5725">
        <v>-154.23711</v>
      </c>
      <c r="I5725">
        <v>-0.61772477999999997</v>
      </c>
      <c r="J5725">
        <v>391.99901999999997</v>
      </c>
      <c r="K5725">
        <v>387.94873000000001</v>
      </c>
      <c r="L5725">
        <v>-4.1351027</v>
      </c>
    </row>
    <row r="5726" spans="1:12" x14ac:dyDescent="0.25">
      <c r="A5726">
        <v>181.12894</v>
      </c>
      <c r="B5726">
        <v>-3.3551517</v>
      </c>
      <c r="C5726">
        <v>-53.536437999999997</v>
      </c>
      <c r="D5726">
        <v>-4.7490797000000002</v>
      </c>
      <c r="E5726">
        <v>0</v>
      </c>
      <c r="F5726">
        <v>0</v>
      </c>
      <c r="G5726">
        <v>-0.76313591000000003</v>
      </c>
      <c r="H5726">
        <v>-154.23875000000001</v>
      </c>
      <c r="I5726">
        <v>-0.62404263000000004</v>
      </c>
      <c r="J5726">
        <v>392.03003000000001</v>
      </c>
      <c r="K5726">
        <v>387.98041000000001</v>
      </c>
      <c r="L5726">
        <v>-4.1350455000000004</v>
      </c>
    </row>
    <row r="5727" spans="1:12" x14ac:dyDescent="0.25">
      <c r="A5727">
        <v>181.12896000000001</v>
      </c>
      <c r="B5727">
        <v>-3.3551345000000001</v>
      </c>
      <c r="C5727">
        <v>-53.552703999999999</v>
      </c>
      <c r="D5727">
        <v>-4.7618350999999999</v>
      </c>
      <c r="E5727">
        <v>0</v>
      </c>
      <c r="F5727">
        <v>0</v>
      </c>
      <c r="G5727">
        <v>-0.76313746000000005</v>
      </c>
      <c r="H5727">
        <v>-154.23885999999999</v>
      </c>
      <c r="I5727">
        <v>-0.62673860999999997</v>
      </c>
      <c r="J5727">
        <v>392.06106999999997</v>
      </c>
      <c r="K5727">
        <v>388.01208000000003</v>
      </c>
      <c r="L5727">
        <v>-4.1350411999999999</v>
      </c>
    </row>
    <row r="5728" spans="1:12" x14ac:dyDescent="0.25">
      <c r="A5728">
        <v>181.12898000000001</v>
      </c>
      <c r="B5728">
        <v>-3.3551171000000002</v>
      </c>
      <c r="C5728">
        <v>-53.579624000000003</v>
      </c>
      <c r="D5728">
        <v>-4.7694768999999999</v>
      </c>
      <c r="E5728">
        <v>0</v>
      </c>
      <c r="F5728">
        <v>0</v>
      </c>
      <c r="G5728">
        <v>-0.76313823000000003</v>
      </c>
      <c r="H5728">
        <v>-154.23889</v>
      </c>
      <c r="I5728">
        <v>-0.63340127000000002</v>
      </c>
      <c r="J5728">
        <v>392.09210000000002</v>
      </c>
      <c r="K5728">
        <v>388.04372999999998</v>
      </c>
      <c r="L5728">
        <v>-4.1350411999999999</v>
      </c>
    </row>
    <row r="5729" spans="1:12" x14ac:dyDescent="0.25">
      <c r="A5729">
        <v>181.12899999999999</v>
      </c>
      <c r="B5729">
        <v>-3.3550996999999998</v>
      </c>
      <c r="C5729">
        <v>-53.607506000000001</v>
      </c>
      <c r="D5729">
        <v>-4.7592220000000003</v>
      </c>
      <c r="E5729">
        <v>0</v>
      </c>
      <c r="F5729">
        <v>0</v>
      </c>
      <c r="G5729">
        <v>-0.77062786000000005</v>
      </c>
      <c r="H5729">
        <v>-154.58960999999999</v>
      </c>
      <c r="I5729">
        <v>-0.63397371999999996</v>
      </c>
      <c r="J5729">
        <v>392.12311</v>
      </c>
      <c r="K5729">
        <v>388.07540999999998</v>
      </c>
      <c r="L5729">
        <v>-4.1357565000000003</v>
      </c>
    </row>
    <row r="5730" spans="1:12" x14ac:dyDescent="0.25">
      <c r="A5730">
        <v>181.12902</v>
      </c>
      <c r="B5730">
        <v>-3.3550827999999999</v>
      </c>
      <c r="C5730">
        <v>-53.622661999999998</v>
      </c>
      <c r="D5730">
        <v>-4.7605019000000004</v>
      </c>
      <c r="E5730">
        <v>0</v>
      </c>
      <c r="F5730">
        <v>0</v>
      </c>
      <c r="G5730">
        <v>-0.77127515999999996</v>
      </c>
      <c r="H5730">
        <v>-154.61992000000001</v>
      </c>
      <c r="I5730">
        <v>-0.65118712000000001</v>
      </c>
      <c r="J5730">
        <v>392.15413999999998</v>
      </c>
      <c r="K5730">
        <v>388.10709000000003</v>
      </c>
      <c r="L5730">
        <v>-4.1351027</v>
      </c>
    </row>
    <row r="5731" spans="1:12" x14ac:dyDescent="0.25">
      <c r="A5731">
        <v>181.12904</v>
      </c>
      <c r="B5731">
        <v>-3.3550653000000001</v>
      </c>
      <c r="C5731">
        <v>-53.649509000000002</v>
      </c>
      <c r="D5731">
        <v>-4.7795119000000001</v>
      </c>
      <c r="E5731">
        <v>0</v>
      </c>
      <c r="F5731">
        <v>0</v>
      </c>
      <c r="G5731">
        <v>-0.77131711999999997</v>
      </c>
      <c r="H5731">
        <v>-154.62189000000001</v>
      </c>
      <c r="I5731">
        <v>-0.64408593999999997</v>
      </c>
      <c r="J5731">
        <v>392.18518</v>
      </c>
      <c r="K5731">
        <v>388.13875999999999</v>
      </c>
      <c r="L5731">
        <v>-4.1350455000000004</v>
      </c>
    </row>
    <row r="5732" spans="1:12" x14ac:dyDescent="0.25">
      <c r="A5732">
        <v>181.12906000000001</v>
      </c>
      <c r="B5732">
        <v>-3.3550482000000001</v>
      </c>
      <c r="C5732">
        <v>-53.677391</v>
      </c>
      <c r="D5732">
        <v>-4.7913170000000003</v>
      </c>
      <c r="E5732">
        <v>0</v>
      </c>
      <c r="F5732">
        <v>0</v>
      </c>
      <c r="G5732">
        <v>-0.77131956999999995</v>
      </c>
      <c r="H5732">
        <v>-154.62200999999999</v>
      </c>
      <c r="I5732">
        <v>-0.65202886000000004</v>
      </c>
      <c r="J5732">
        <v>392.21618999999998</v>
      </c>
      <c r="K5732">
        <v>388.17043999999999</v>
      </c>
      <c r="L5732">
        <v>-4.1350411999999999</v>
      </c>
    </row>
    <row r="5733" spans="1:12" x14ac:dyDescent="0.25">
      <c r="A5733">
        <v>181.12907999999999</v>
      </c>
      <c r="B5733">
        <v>-3.3550308000000002</v>
      </c>
      <c r="C5733">
        <v>-53.692546999999998</v>
      </c>
      <c r="D5733">
        <v>-4.7850409000000003</v>
      </c>
      <c r="E5733">
        <v>0</v>
      </c>
      <c r="F5733">
        <v>0</v>
      </c>
      <c r="G5733">
        <v>-0.77131998999999996</v>
      </c>
      <c r="H5733">
        <v>-154.62206</v>
      </c>
      <c r="I5733">
        <v>-0.65487635</v>
      </c>
      <c r="J5733">
        <v>392.24722000000003</v>
      </c>
      <c r="K5733">
        <v>388.20211999999998</v>
      </c>
      <c r="L5733">
        <v>-4.1350411999999999</v>
      </c>
    </row>
    <row r="5734" spans="1:12" x14ac:dyDescent="0.25">
      <c r="A5734">
        <v>181.12909999999999</v>
      </c>
      <c r="B5734">
        <v>-3.3550133999999998</v>
      </c>
      <c r="C5734">
        <v>-53.719394999999999</v>
      </c>
      <c r="D5734">
        <v>-4.7888336000000002</v>
      </c>
      <c r="E5734">
        <v>0</v>
      </c>
      <c r="F5734">
        <v>0</v>
      </c>
      <c r="G5734">
        <v>-0.77433079000000005</v>
      </c>
      <c r="H5734">
        <v>-154.91739000000001</v>
      </c>
      <c r="I5734">
        <v>-0.66154944999999998</v>
      </c>
      <c r="J5734">
        <v>392.27825999999999</v>
      </c>
      <c r="K5734">
        <v>388.23376000000002</v>
      </c>
      <c r="L5734">
        <v>-4.1350411999999999</v>
      </c>
    </row>
    <row r="5735" spans="1:12" x14ac:dyDescent="0.25">
      <c r="A5735">
        <v>181.12912</v>
      </c>
      <c r="B5735">
        <v>-3.3549962</v>
      </c>
      <c r="C5735">
        <v>-53.740879</v>
      </c>
      <c r="D5735">
        <v>-4.8044224</v>
      </c>
      <c r="E5735">
        <v>0</v>
      </c>
      <c r="F5735">
        <v>0</v>
      </c>
      <c r="G5735">
        <v>-0.77459109000000004</v>
      </c>
      <c r="H5735">
        <v>-154.94291999999999</v>
      </c>
      <c r="I5735">
        <v>-0.66641532999999997</v>
      </c>
      <c r="J5735">
        <v>392.30927000000003</v>
      </c>
      <c r="K5735">
        <v>388.26544000000001</v>
      </c>
      <c r="L5735">
        <v>-4.1336126000000002</v>
      </c>
    </row>
    <row r="5736" spans="1:12" x14ac:dyDescent="0.25">
      <c r="A5736">
        <v>181.12914000000001</v>
      </c>
      <c r="B5736">
        <v>-3.3549788</v>
      </c>
      <c r="C5736">
        <v>-53.77467</v>
      </c>
      <c r="D5736">
        <v>-4.8006792000000003</v>
      </c>
      <c r="E5736">
        <v>0</v>
      </c>
      <c r="F5736">
        <v>0</v>
      </c>
      <c r="G5736">
        <v>-0.77460795999999998</v>
      </c>
      <c r="H5736">
        <v>-154.94456</v>
      </c>
      <c r="I5736">
        <v>-0.66897141999999998</v>
      </c>
      <c r="J5736">
        <v>392.34030000000001</v>
      </c>
      <c r="K5736">
        <v>388.29712000000001</v>
      </c>
      <c r="L5736">
        <v>-4.1356324999999998</v>
      </c>
    </row>
    <row r="5737" spans="1:12" x14ac:dyDescent="0.25">
      <c r="A5737">
        <v>181.12916000000001</v>
      </c>
      <c r="B5737">
        <v>-3.3549616000000002</v>
      </c>
      <c r="C5737">
        <v>-53.796745000000001</v>
      </c>
      <c r="D5737">
        <v>-4.7923403000000002</v>
      </c>
      <c r="E5737">
        <v>0</v>
      </c>
      <c r="F5737">
        <v>0</v>
      </c>
      <c r="G5737">
        <v>-0.77460890999999998</v>
      </c>
      <c r="H5737">
        <v>-154.94467</v>
      </c>
      <c r="I5737">
        <v>-0.67777222000000004</v>
      </c>
      <c r="J5737">
        <v>392.37130999999999</v>
      </c>
      <c r="K5737">
        <v>388.3288</v>
      </c>
      <c r="L5737">
        <v>-4.1350946000000004</v>
      </c>
    </row>
    <row r="5738" spans="1:12" x14ac:dyDescent="0.25">
      <c r="A5738">
        <v>181.12917999999999</v>
      </c>
      <c r="B5738">
        <v>-3.3549445000000002</v>
      </c>
      <c r="C5738">
        <v>-53.824173000000002</v>
      </c>
      <c r="D5738">
        <v>-4.8068757</v>
      </c>
      <c r="E5738">
        <v>0</v>
      </c>
      <c r="F5738">
        <v>0</v>
      </c>
      <c r="G5738">
        <v>-0.77460945000000003</v>
      </c>
      <c r="H5738">
        <v>-154.94470000000001</v>
      </c>
      <c r="I5738">
        <v>-0.68282282000000005</v>
      </c>
      <c r="J5738">
        <v>392.40233999999998</v>
      </c>
      <c r="K5738">
        <v>388.36047000000002</v>
      </c>
      <c r="L5738">
        <v>-4.1364741</v>
      </c>
    </row>
    <row r="5739" spans="1:12" x14ac:dyDescent="0.25">
      <c r="A5739">
        <v>181.1292</v>
      </c>
      <c r="B5739">
        <v>-3.3549270999999998</v>
      </c>
      <c r="C5739">
        <v>-53.832904999999997</v>
      </c>
      <c r="D5739">
        <v>-4.8263005999999997</v>
      </c>
      <c r="E5739">
        <v>0</v>
      </c>
      <c r="F5739">
        <v>0</v>
      </c>
      <c r="G5739">
        <v>-0.77964668999999998</v>
      </c>
      <c r="H5739">
        <v>-155.29543000000001</v>
      </c>
      <c r="I5739">
        <v>-0.68753737000000004</v>
      </c>
      <c r="J5739">
        <v>392.43338</v>
      </c>
      <c r="K5739">
        <v>388.39215000000002</v>
      </c>
      <c r="L5739">
        <v>-4.1351652000000003</v>
      </c>
    </row>
    <row r="5740" spans="1:12" x14ac:dyDescent="0.25">
      <c r="A5740">
        <v>181.12922</v>
      </c>
      <c r="B5740">
        <v>-3.3549096999999999</v>
      </c>
      <c r="C5740">
        <v>-53.871989999999997</v>
      </c>
      <c r="D5740">
        <v>-4.8243216999999996</v>
      </c>
      <c r="E5740">
        <v>0</v>
      </c>
      <c r="F5740">
        <v>0</v>
      </c>
      <c r="G5740">
        <v>-0.78008204999999997</v>
      </c>
      <c r="H5740">
        <v>-155.32572999999999</v>
      </c>
      <c r="I5740">
        <v>-0.69008314999999998</v>
      </c>
      <c r="J5740">
        <v>392.46438999999998</v>
      </c>
      <c r="K5740">
        <v>388.42383000000001</v>
      </c>
      <c r="L5740">
        <v>-4.1350493000000004</v>
      </c>
    </row>
    <row r="5741" spans="1:12" x14ac:dyDescent="0.25">
      <c r="A5741">
        <v>181.12924000000001</v>
      </c>
      <c r="B5741">
        <v>-3.3548925000000001</v>
      </c>
      <c r="C5741">
        <v>-53.913738000000002</v>
      </c>
      <c r="D5741">
        <v>-4.8204842000000001</v>
      </c>
      <c r="E5741">
        <v>0</v>
      </c>
      <c r="F5741">
        <v>0</v>
      </c>
      <c r="G5741">
        <v>-0.78011030000000003</v>
      </c>
      <c r="H5741">
        <v>-155.32769999999999</v>
      </c>
      <c r="I5741">
        <v>-0.69673598000000003</v>
      </c>
      <c r="J5741">
        <v>392.49542000000002</v>
      </c>
      <c r="K5741">
        <v>388.45546999999999</v>
      </c>
      <c r="L5741">
        <v>-4.1336126000000002</v>
      </c>
    </row>
    <row r="5742" spans="1:12" x14ac:dyDescent="0.25">
      <c r="A5742">
        <v>181.12925999999999</v>
      </c>
      <c r="B5742">
        <v>-3.3548751000000001</v>
      </c>
      <c r="C5742">
        <v>-53.968451999999999</v>
      </c>
      <c r="D5742">
        <v>-4.8354058000000002</v>
      </c>
      <c r="E5742">
        <v>0</v>
      </c>
      <c r="F5742">
        <v>0</v>
      </c>
      <c r="G5742">
        <v>-0.78011191000000002</v>
      </c>
      <c r="H5742">
        <v>-155.32782</v>
      </c>
      <c r="I5742">
        <v>-0.69945400999999996</v>
      </c>
      <c r="J5742">
        <v>392.52645999999999</v>
      </c>
      <c r="K5742">
        <v>388.48714999999999</v>
      </c>
      <c r="L5742">
        <v>-4.1349172999999997</v>
      </c>
    </row>
    <row r="5743" spans="1:12" x14ac:dyDescent="0.25">
      <c r="A5743">
        <v>181.12927999999999</v>
      </c>
      <c r="B5743">
        <v>-3.3548577000000002</v>
      </c>
      <c r="C5743">
        <v>-54.024284000000002</v>
      </c>
      <c r="D5743">
        <v>-4.8403315999999998</v>
      </c>
      <c r="E5743">
        <v>0</v>
      </c>
      <c r="F5743">
        <v>0</v>
      </c>
      <c r="G5743">
        <v>-0.78011262000000003</v>
      </c>
      <c r="H5743">
        <v>-155.32786999999999</v>
      </c>
      <c r="I5743">
        <v>-0.70611869999999999</v>
      </c>
      <c r="J5743">
        <v>392.55745999999999</v>
      </c>
      <c r="K5743">
        <v>388.51882999999998</v>
      </c>
      <c r="L5743">
        <v>-4.1350331000000002</v>
      </c>
    </row>
    <row r="5744" spans="1:12" x14ac:dyDescent="0.25">
      <c r="A5744">
        <v>181.1293</v>
      </c>
      <c r="B5744">
        <v>-3.3548404999999999</v>
      </c>
      <c r="C5744">
        <v>-54.092979</v>
      </c>
      <c r="D5744">
        <v>-4.830565</v>
      </c>
      <c r="E5744">
        <v>0</v>
      </c>
      <c r="F5744">
        <v>0</v>
      </c>
      <c r="G5744">
        <v>-0.78703588000000002</v>
      </c>
      <c r="H5744">
        <v>-155.86319</v>
      </c>
      <c r="I5744">
        <v>-0.71527826999999999</v>
      </c>
      <c r="J5744">
        <v>392.58850000000001</v>
      </c>
      <c r="K5744">
        <v>388.55050999999997</v>
      </c>
      <c r="L5744">
        <v>-4.1343265000000002</v>
      </c>
    </row>
    <row r="5745" spans="1:12" x14ac:dyDescent="0.25">
      <c r="A5745">
        <v>181.12932000000001</v>
      </c>
      <c r="B5745">
        <v>-3.3548233999999999</v>
      </c>
      <c r="C5745">
        <v>-54.143597</v>
      </c>
      <c r="D5745">
        <v>-4.8347959999999999</v>
      </c>
      <c r="E5745">
        <v>0</v>
      </c>
      <c r="F5745">
        <v>0</v>
      </c>
      <c r="G5745">
        <v>-0.78763430999999995</v>
      </c>
      <c r="H5745">
        <v>-155.90944999999999</v>
      </c>
      <c r="I5745">
        <v>-0.71605801999999996</v>
      </c>
      <c r="J5745">
        <v>392.61953999999997</v>
      </c>
      <c r="K5745">
        <v>388.58217999999999</v>
      </c>
      <c r="L5745">
        <v>-4.1349796999999997</v>
      </c>
    </row>
    <row r="5746" spans="1:12" x14ac:dyDescent="0.25">
      <c r="A5746">
        <v>181.12934000000001</v>
      </c>
      <c r="B5746">
        <v>-3.3548062000000001</v>
      </c>
      <c r="C5746">
        <v>-54.211810999999997</v>
      </c>
      <c r="D5746">
        <v>-4.8562374000000004</v>
      </c>
      <c r="E5746">
        <v>0</v>
      </c>
      <c r="F5746">
        <v>0</v>
      </c>
      <c r="G5746">
        <v>-0.78767312</v>
      </c>
      <c r="H5746">
        <v>-155.91246000000001</v>
      </c>
      <c r="I5746">
        <v>-0.72255015</v>
      </c>
      <c r="J5746">
        <v>392.65053999999998</v>
      </c>
      <c r="K5746">
        <v>388.61385999999999</v>
      </c>
      <c r="L5746">
        <v>-4.1350369000000002</v>
      </c>
    </row>
    <row r="5747" spans="1:12" x14ac:dyDescent="0.25">
      <c r="A5747">
        <v>181.12935999999999</v>
      </c>
      <c r="B5747">
        <v>-3.3547888000000001</v>
      </c>
      <c r="C5747">
        <v>-54.262390000000003</v>
      </c>
      <c r="D5747">
        <v>-4.8653440000000003</v>
      </c>
      <c r="E5747">
        <v>0</v>
      </c>
      <c r="F5747">
        <v>0</v>
      </c>
      <c r="G5747">
        <v>-0.78767531999999996</v>
      </c>
      <c r="H5747">
        <v>-155.91264000000001</v>
      </c>
      <c r="I5747">
        <v>-0.72740435999999997</v>
      </c>
      <c r="J5747">
        <v>392.68158</v>
      </c>
      <c r="K5747">
        <v>388.64551</v>
      </c>
      <c r="L5747">
        <v>-4.1350411999999999</v>
      </c>
    </row>
    <row r="5748" spans="1:12" x14ac:dyDescent="0.25">
      <c r="A5748">
        <v>181.12938</v>
      </c>
      <c r="B5748">
        <v>-3.3547714000000002</v>
      </c>
      <c r="C5748">
        <v>-54.279426999999998</v>
      </c>
      <c r="D5748">
        <v>-4.8595556999999996</v>
      </c>
      <c r="E5748">
        <v>0</v>
      </c>
      <c r="F5748">
        <v>0</v>
      </c>
      <c r="G5748">
        <v>-0.78767580000000004</v>
      </c>
      <c r="H5748">
        <v>-155.9127</v>
      </c>
      <c r="I5748">
        <v>-0.72995931000000003</v>
      </c>
      <c r="J5748">
        <v>392.71262000000002</v>
      </c>
      <c r="K5748">
        <v>388.67719</v>
      </c>
      <c r="L5748">
        <v>-4.1336126000000002</v>
      </c>
    </row>
    <row r="5749" spans="1:12" x14ac:dyDescent="0.25">
      <c r="A5749">
        <v>181.1294</v>
      </c>
      <c r="B5749">
        <v>-3.3547541999999999</v>
      </c>
      <c r="C5749">
        <v>-54.293602</v>
      </c>
      <c r="D5749">
        <v>-4.8670277999999998</v>
      </c>
      <c r="E5749">
        <v>0</v>
      </c>
      <c r="F5749">
        <v>0</v>
      </c>
      <c r="G5749">
        <v>-0.79157942999999997</v>
      </c>
      <c r="H5749">
        <v>-156.57722000000001</v>
      </c>
      <c r="I5749">
        <v>-0.73446548</v>
      </c>
      <c r="J5749">
        <v>392.74362000000002</v>
      </c>
      <c r="K5749">
        <v>388.70886000000002</v>
      </c>
      <c r="L5749">
        <v>-4.1334887</v>
      </c>
    </row>
    <row r="5750" spans="1:12" x14ac:dyDescent="0.25">
      <c r="A5750">
        <v>181.12942000000001</v>
      </c>
      <c r="B5750">
        <v>-3.3547368</v>
      </c>
      <c r="C5750">
        <v>-54.256405000000001</v>
      </c>
      <c r="D5750">
        <v>-4.8822055000000004</v>
      </c>
      <c r="E5750">
        <v>0</v>
      </c>
      <c r="F5750">
        <v>0</v>
      </c>
      <c r="G5750">
        <v>-0.79191672999999996</v>
      </c>
      <c r="H5750">
        <v>-156.63467</v>
      </c>
      <c r="I5750">
        <v>-0.73699802000000003</v>
      </c>
      <c r="J5750">
        <v>392.77465999999998</v>
      </c>
      <c r="K5750">
        <v>388.74054000000001</v>
      </c>
      <c r="L5750">
        <v>-4.1349096000000003</v>
      </c>
    </row>
    <row r="5751" spans="1:12" x14ac:dyDescent="0.25">
      <c r="A5751">
        <v>181.12943999999999</v>
      </c>
      <c r="B5751">
        <v>-3.3547194</v>
      </c>
      <c r="C5751">
        <v>-54.189185999999999</v>
      </c>
      <c r="D5751">
        <v>-4.8776941000000003</v>
      </c>
      <c r="E5751">
        <v>0</v>
      </c>
      <c r="F5751">
        <v>0</v>
      </c>
      <c r="G5751">
        <v>-0.79193860000000005</v>
      </c>
      <c r="H5751">
        <v>-156.63838000000001</v>
      </c>
      <c r="I5751">
        <v>-0.74365031999999998</v>
      </c>
      <c r="J5751">
        <v>392.80569000000003</v>
      </c>
      <c r="K5751">
        <v>388.77222</v>
      </c>
      <c r="L5751">
        <v>-4.1336040000000001</v>
      </c>
    </row>
    <row r="5752" spans="1:12" x14ac:dyDescent="0.25">
      <c r="A5752">
        <v>181.12945999999999</v>
      </c>
      <c r="B5752">
        <v>-3.3547022000000002</v>
      </c>
      <c r="C5752">
        <v>-54.061889999999998</v>
      </c>
      <c r="D5752">
        <v>-4.8736477000000002</v>
      </c>
      <c r="E5752">
        <v>0</v>
      </c>
      <c r="F5752">
        <v>0</v>
      </c>
      <c r="G5752">
        <v>-0.79193990999999997</v>
      </c>
      <c r="H5752">
        <v>-156.63861</v>
      </c>
      <c r="I5752">
        <v>-0.74851584000000004</v>
      </c>
      <c r="J5752">
        <v>392.83670000000001</v>
      </c>
      <c r="K5752">
        <v>388.80389000000002</v>
      </c>
      <c r="L5752">
        <v>-4.1349172999999997</v>
      </c>
    </row>
    <row r="5753" spans="1:12" x14ac:dyDescent="0.25">
      <c r="A5753">
        <v>181.12948</v>
      </c>
      <c r="B5753">
        <v>-3.3546851000000002</v>
      </c>
      <c r="C5753">
        <v>-53.865485999999997</v>
      </c>
      <c r="D5753">
        <v>-4.8907341999999998</v>
      </c>
      <c r="E5753">
        <v>0</v>
      </c>
      <c r="F5753">
        <v>0</v>
      </c>
      <c r="G5753">
        <v>-0.79194063000000003</v>
      </c>
      <c r="H5753">
        <v>-156.63849999999999</v>
      </c>
      <c r="I5753">
        <v>-0.75965965000000002</v>
      </c>
      <c r="J5753">
        <v>392.86774000000003</v>
      </c>
      <c r="K5753">
        <v>388.83557000000002</v>
      </c>
      <c r="L5753">
        <v>-4.1343183999999997</v>
      </c>
    </row>
    <row r="5754" spans="1:12" x14ac:dyDescent="0.25">
      <c r="A5754">
        <v>181.12950000000001</v>
      </c>
      <c r="B5754">
        <v>-3.3546676999999998</v>
      </c>
      <c r="C5754">
        <v>-53.599243000000001</v>
      </c>
      <c r="D5754">
        <v>-4.9074659</v>
      </c>
      <c r="E5754">
        <v>0</v>
      </c>
      <c r="F5754">
        <v>0</v>
      </c>
      <c r="G5754">
        <v>-0.79910672000000005</v>
      </c>
      <c r="H5754">
        <v>-155.49403000000001</v>
      </c>
      <c r="I5754">
        <v>-0.76061374000000004</v>
      </c>
      <c r="J5754">
        <v>392.89873999999998</v>
      </c>
      <c r="K5754">
        <v>388.86721999999997</v>
      </c>
      <c r="L5754">
        <v>-4.1335502000000002</v>
      </c>
    </row>
    <row r="5755" spans="1:12" x14ac:dyDescent="0.25">
      <c r="A5755">
        <v>181.12952000000001</v>
      </c>
      <c r="B5755">
        <v>-3.3546505</v>
      </c>
      <c r="C5755">
        <v>-53.263126</v>
      </c>
      <c r="D5755">
        <v>-4.9052500999999999</v>
      </c>
      <c r="E5755">
        <v>0</v>
      </c>
      <c r="F5755">
        <v>0</v>
      </c>
      <c r="G5755">
        <v>-0.79972613000000004</v>
      </c>
      <c r="H5755">
        <v>-155.39512999999999</v>
      </c>
      <c r="I5755">
        <v>-0.76067649999999998</v>
      </c>
      <c r="J5755">
        <v>392.92977999999999</v>
      </c>
      <c r="K5755">
        <v>388.89890000000003</v>
      </c>
      <c r="L5755">
        <v>-4.1334844000000004</v>
      </c>
    </row>
    <row r="5756" spans="1:12" x14ac:dyDescent="0.25">
      <c r="A5756">
        <v>181.12953999999999</v>
      </c>
      <c r="B5756">
        <v>-3.3546331</v>
      </c>
      <c r="C5756">
        <v>-52.882713000000003</v>
      </c>
      <c r="D5756">
        <v>-4.9028497</v>
      </c>
      <c r="E5756">
        <v>0</v>
      </c>
      <c r="F5756">
        <v>0</v>
      </c>
      <c r="G5756">
        <v>-0.79976623999999996</v>
      </c>
      <c r="H5756">
        <v>-155.3887</v>
      </c>
      <c r="I5756">
        <v>-0.77356309000000001</v>
      </c>
      <c r="J5756">
        <v>392.96082000000001</v>
      </c>
      <c r="K5756">
        <v>388.93056999999999</v>
      </c>
      <c r="L5756">
        <v>-4.1349096000000003</v>
      </c>
    </row>
    <row r="5757" spans="1:12" x14ac:dyDescent="0.25">
      <c r="A5757">
        <v>181.12956</v>
      </c>
      <c r="B5757">
        <v>-3.3546157000000001</v>
      </c>
      <c r="C5757">
        <v>-52.434631000000003</v>
      </c>
      <c r="D5757">
        <v>-4.9164424000000002</v>
      </c>
      <c r="E5757">
        <v>0</v>
      </c>
      <c r="F5757">
        <v>0</v>
      </c>
      <c r="G5757">
        <v>-0.79976857000000001</v>
      </c>
      <c r="H5757">
        <v>-155.38834</v>
      </c>
      <c r="I5757">
        <v>-0.77467691999999999</v>
      </c>
      <c r="J5757">
        <v>392.99182000000002</v>
      </c>
      <c r="K5757">
        <v>388.96224999999998</v>
      </c>
      <c r="L5757">
        <v>-4.1343179000000001</v>
      </c>
    </row>
    <row r="5758" spans="1:12" x14ac:dyDescent="0.25">
      <c r="A5758">
        <v>181.12958</v>
      </c>
      <c r="B5758">
        <v>-3.3545984999999998</v>
      </c>
      <c r="C5758">
        <v>-51.923203000000001</v>
      </c>
      <c r="D5758">
        <v>-4.9183455</v>
      </c>
      <c r="E5758">
        <v>0</v>
      </c>
      <c r="F5758">
        <v>0</v>
      </c>
      <c r="G5758">
        <v>-0.79976921999999995</v>
      </c>
      <c r="H5758">
        <v>-155.38783000000001</v>
      </c>
      <c r="I5758">
        <v>-0.77689706999999997</v>
      </c>
      <c r="J5758">
        <v>393.02285999999998</v>
      </c>
      <c r="K5758">
        <v>388.99392999999998</v>
      </c>
      <c r="L5758">
        <v>-4.1335502000000002</v>
      </c>
    </row>
    <row r="5759" spans="1:12" x14ac:dyDescent="0.25">
      <c r="A5759">
        <v>181.12960000000001</v>
      </c>
      <c r="B5759">
        <v>-3.3545810999999999</v>
      </c>
      <c r="C5759">
        <v>-51.387241000000003</v>
      </c>
      <c r="D5759">
        <v>-4.9039631000000004</v>
      </c>
      <c r="E5759">
        <v>0</v>
      </c>
      <c r="F5759">
        <v>0</v>
      </c>
      <c r="G5759">
        <v>-0.80543350999999996</v>
      </c>
      <c r="H5759">
        <v>-150.1823</v>
      </c>
      <c r="I5759">
        <v>-0.78567587999999999</v>
      </c>
      <c r="J5759">
        <v>393.05389000000002</v>
      </c>
      <c r="K5759">
        <v>389.0256</v>
      </c>
      <c r="L5759">
        <v>-4.1334844000000004</v>
      </c>
    </row>
    <row r="5760" spans="1:12" x14ac:dyDescent="0.25">
      <c r="A5760">
        <v>181.12961999999999</v>
      </c>
      <c r="B5760">
        <v>-3.3545642</v>
      </c>
      <c r="C5760">
        <v>-50.817295000000001</v>
      </c>
      <c r="D5760">
        <v>-4.9063486999999997</v>
      </c>
      <c r="E5760">
        <v>0</v>
      </c>
      <c r="F5760">
        <v>0</v>
      </c>
      <c r="G5760">
        <v>-0.80592304000000003</v>
      </c>
      <c r="H5760">
        <v>-149.73241999999999</v>
      </c>
      <c r="I5760">
        <v>-0.79072534999999999</v>
      </c>
      <c r="J5760">
        <v>393.0849</v>
      </c>
      <c r="K5760">
        <v>389.05725000000001</v>
      </c>
      <c r="L5760">
        <v>-4.1334805000000001</v>
      </c>
    </row>
    <row r="5761" spans="1:12" x14ac:dyDescent="0.25">
      <c r="A5761">
        <v>181.12963999999999</v>
      </c>
      <c r="B5761">
        <v>-3.3545468000000001</v>
      </c>
      <c r="C5761">
        <v>-50.257247999999997</v>
      </c>
      <c r="D5761">
        <v>-4.9254607999999998</v>
      </c>
      <c r="E5761">
        <v>0</v>
      </c>
      <c r="F5761">
        <v>0</v>
      </c>
      <c r="G5761">
        <v>-0.80595481000000002</v>
      </c>
      <c r="H5761">
        <v>-149.70325</v>
      </c>
      <c r="I5761">
        <v>-0.79758697999999995</v>
      </c>
      <c r="J5761">
        <v>393.11594000000002</v>
      </c>
      <c r="K5761">
        <v>389.08893</v>
      </c>
      <c r="L5761">
        <v>-4.1334805000000001</v>
      </c>
    </row>
    <row r="5762" spans="1:12" x14ac:dyDescent="0.25">
      <c r="A5762">
        <v>181.12966</v>
      </c>
      <c r="B5762">
        <v>-3.3545294000000001</v>
      </c>
      <c r="C5762">
        <v>-49.717315999999997</v>
      </c>
      <c r="D5762">
        <v>-4.9271073000000003</v>
      </c>
      <c r="E5762">
        <v>0</v>
      </c>
      <c r="F5762">
        <v>0</v>
      </c>
      <c r="G5762">
        <v>-0.80595665999999999</v>
      </c>
      <c r="H5762">
        <v>-149.70157</v>
      </c>
      <c r="I5762">
        <v>-0.80031799999999997</v>
      </c>
      <c r="J5762">
        <v>393.14697000000001</v>
      </c>
      <c r="K5762">
        <v>389.12061</v>
      </c>
      <c r="L5762">
        <v>-4.1334805000000001</v>
      </c>
    </row>
    <row r="5763" spans="1:12" x14ac:dyDescent="0.25">
      <c r="A5763">
        <v>181.12968000000001</v>
      </c>
      <c r="B5763">
        <v>-3.3545121999999998</v>
      </c>
      <c r="C5763">
        <v>-49.198295999999999</v>
      </c>
      <c r="D5763">
        <v>-4.9163231999999999</v>
      </c>
      <c r="E5763">
        <v>0</v>
      </c>
      <c r="F5763">
        <v>0</v>
      </c>
      <c r="G5763">
        <v>-0.80595665999999999</v>
      </c>
      <c r="H5763">
        <v>-149.70080999999999</v>
      </c>
      <c r="I5763">
        <v>-0.80268919000000005</v>
      </c>
      <c r="J5763">
        <v>393.17797999999999</v>
      </c>
      <c r="K5763">
        <v>389.15228000000002</v>
      </c>
      <c r="L5763">
        <v>-4.1334805000000001</v>
      </c>
    </row>
    <row r="5764" spans="1:12" x14ac:dyDescent="0.25">
      <c r="A5764">
        <v>181.12970000000001</v>
      </c>
      <c r="B5764">
        <v>-3.3544947999999999</v>
      </c>
      <c r="C5764">
        <v>-48.732224000000002</v>
      </c>
      <c r="D5764">
        <v>-4.9197445000000002</v>
      </c>
      <c r="E5764">
        <v>0</v>
      </c>
      <c r="F5764">
        <v>0</v>
      </c>
      <c r="G5764">
        <v>-0.80526858999999995</v>
      </c>
      <c r="H5764">
        <v>-142.50167999999999</v>
      </c>
      <c r="I5764">
        <v>-0.81147796000000005</v>
      </c>
      <c r="J5764">
        <v>393.20900999999998</v>
      </c>
      <c r="K5764">
        <v>389.18396000000001</v>
      </c>
      <c r="L5764">
        <v>-4.1334805000000001</v>
      </c>
    </row>
    <row r="5765" spans="1:12" x14ac:dyDescent="0.25">
      <c r="A5765">
        <v>181.12971999999999</v>
      </c>
      <c r="B5765">
        <v>-3.3544773999999999</v>
      </c>
      <c r="C5765">
        <v>-48.328265999999999</v>
      </c>
      <c r="D5765">
        <v>-4.9280472</v>
      </c>
      <c r="E5765">
        <v>0</v>
      </c>
      <c r="F5765">
        <v>0</v>
      </c>
      <c r="G5765">
        <v>-0.80520915999999998</v>
      </c>
      <c r="H5765">
        <v>-141.87949</v>
      </c>
      <c r="I5765">
        <v>-0.81652789999999997</v>
      </c>
      <c r="J5765">
        <v>393.24005</v>
      </c>
      <c r="K5765">
        <v>389.21564000000001</v>
      </c>
      <c r="L5765">
        <v>-4.1334805000000001</v>
      </c>
    </row>
    <row r="5766" spans="1:12" x14ac:dyDescent="0.25">
      <c r="A5766">
        <v>181.12974</v>
      </c>
      <c r="B5766">
        <v>-3.3544602000000001</v>
      </c>
      <c r="C5766">
        <v>-47.993552999999999</v>
      </c>
      <c r="D5766">
        <v>-4.9149604</v>
      </c>
      <c r="E5766">
        <v>0</v>
      </c>
      <c r="F5766">
        <v>0</v>
      </c>
      <c r="G5766">
        <v>-0.80520528999999996</v>
      </c>
      <c r="H5766">
        <v>-141.83915999999999</v>
      </c>
      <c r="I5766">
        <v>-0.82124257000000001</v>
      </c>
      <c r="J5766">
        <v>393.27105999999998</v>
      </c>
      <c r="K5766">
        <v>389.24731000000003</v>
      </c>
      <c r="L5766">
        <v>-4.1341953</v>
      </c>
    </row>
    <row r="5767" spans="1:12" x14ac:dyDescent="0.25">
      <c r="A5767">
        <v>181.12976</v>
      </c>
      <c r="B5767">
        <v>-3.3544431000000001</v>
      </c>
      <c r="C5767">
        <v>-47.703091000000001</v>
      </c>
      <c r="D5767">
        <v>-4.9036498000000002</v>
      </c>
      <c r="E5767">
        <v>0</v>
      </c>
      <c r="F5767">
        <v>0</v>
      </c>
      <c r="G5767">
        <v>-0.80520504999999998</v>
      </c>
      <c r="H5767">
        <v>-141.83684</v>
      </c>
      <c r="I5767">
        <v>-0.82593536000000001</v>
      </c>
      <c r="J5767">
        <v>393.30209000000002</v>
      </c>
      <c r="K5767">
        <v>389.27895999999998</v>
      </c>
      <c r="L5767">
        <v>-4.1335416</v>
      </c>
    </row>
    <row r="5768" spans="1:12" x14ac:dyDescent="0.25">
      <c r="A5768">
        <v>181.12978000000001</v>
      </c>
      <c r="B5768">
        <v>-3.3544257000000002</v>
      </c>
      <c r="C5768">
        <v>-47.467506</v>
      </c>
      <c r="D5768">
        <v>-4.9143157000000004</v>
      </c>
      <c r="E5768">
        <v>0</v>
      </c>
      <c r="F5768">
        <v>0</v>
      </c>
      <c r="G5768">
        <v>-0.80520504999999998</v>
      </c>
      <c r="H5768">
        <v>-141.83627000000001</v>
      </c>
      <c r="I5768">
        <v>-0.83062667000000001</v>
      </c>
      <c r="J5768">
        <v>393.33312999999998</v>
      </c>
      <c r="K5768">
        <v>389.31063999999998</v>
      </c>
      <c r="L5768">
        <v>-4.1334844000000004</v>
      </c>
    </row>
    <row r="5769" spans="1:12" x14ac:dyDescent="0.25">
      <c r="A5769">
        <v>181.12979999999999</v>
      </c>
      <c r="B5769">
        <v>-3.3544084999999999</v>
      </c>
      <c r="C5769">
        <v>-47.306941999999999</v>
      </c>
      <c r="D5769">
        <v>-4.9239693000000004</v>
      </c>
      <c r="E5769">
        <v>0</v>
      </c>
      <c r="F5769">
        <v>0</v>
      </c>
      <c r="G5769">
        <v>-0.80520504999999998</v>
      </c>
      <c r="H5769">
        <v>-137.3322</v>
      </c>
      <c r="I5769">
        <v>-0.83317118999999995</v>
      </c>
      <c r="J5769">
        <v>393.36414000000002</v>
      </c>
      <c r="K5769">
        <v>389.34231999999997</v>
      </c>
      <c r="L5769">
        <v>-4.1334805000000001</v>
      </c>
    </row>
    <row r="5770" spans="1:12" x14ac:dyDescent="0.25">
      <c r="A5770">
        <v>181.12982</v>
      </c>
      <c r="B5770">
        <v>-3.3543911</v>
      </c>
      <c r="C5770">
        <v>-47.159176000000002</v>
      </c>
      <c r="D5770">
        <v>-4.9109882999999996</v>
      </c>
      <c r="E5770">
        <v>0</v>
      </c>
      <c r="F5770">
        <v>0</v>
      </c>
      <c r="G5770">
        <v>-0.80520504999999998</v>
      </c>
      <c r="H5770">
        <v>-136.94291999999999</v>
      </c>
      <c r="I5770">
        <v>-0.84197140000000004</v>
      </c>
      <c r="J5770">
        <v>393.39517000000001</v>
      </c>
      <c r="K5770">
        <v>389.37398999999999</v>
      </c>
      <c r="L5770">
        <v>-4.1349092000000001</v>
      </c>
    </row>
    <row r="5771" spans="1:12" x14ac:dyDescent="0.25">
      <c r="A5771">
        <v>181.12984</v>
      </c>
      <c r="B5771">
        <v>-3.3543737</v>
      </c>
      <c r="C5771">
        <v>-47.069927</v>
      </c>
      <c r="D5771">
        <v>-4.9047666000000003</v>
      </c>
      <c r="E5771">
        <v>0</v>
      </c>
      <c r="F5771">
        <v>0</v>
      </c>
      <c r="G5771">
        <v>-0.80520504999999998</v>
      </c>
      <c r="H5771">
        <v>-136.91767999999999</v>
      </c>
      <c r="I5771">
        <v>-0.84702169999999999</v>
      </c>
      <c r="J5771">
        <v>393.42617999999999</v>
      </c>
      <c r="K5771">
        <v>389.40566999999999</v>
      </c>
      <c r="L5771">
        <v>-4.1336040000000001</v>
      </c>
    </row>
    <row r="5772" spans="1:12" x14ac:dyDescent="0.25">
      <c r="A5772">
        <v>181.12986000000001</v>
      </c>
      <c r="B5772">
        <v>-3.3543565000000002</v>
      </c>
      <c r="C5772">
        <v>-46.940941000000002</v>
      </c>
      <c r="D5772">
        <v>-4.9107875999999999</v>
      </c>
      <c r="E5772">
        <v>0</v>
      </c>
      <c r="F5772">
        <v>0</v>
      </c>
      <c r="G5772">
        <v>-0.80520504999999998</v>
      </c>
      <c r="H5772">
        <v>-136.91623000000001</v>
      </c>
      <c r="I5772">
        <v>-0.84958911000000004</v>
      </c>
      <c r="J5772">
        <v>393.45720999999998</v>
      </c>
      <c r="K5772">
        <v>389.43734999999998</v>
      </c>
      <c r="L5772">
        <v>-4.1334882000000004</v>
      </c>
    </row>
    <row r="5773" spans="1:12" x14ac:dyDescent="0.25">
      <c r="A5773">
        <v>181.12988000000001</v>
      </c>
      <c r="B5773">
        <v>-3.3543390999999998</v>
      </c>
      <c r="C5773">
        <v>-46.821201000000002</v>
      </c>
      <c r="D5773">
        <v>-4.9033297999999998</v>
      </c>
      <c r="E5773">
        <v>0</v>
      </c>
      <c r="F5773">
        <v>0</v>
      </c>
      <c r="G5773">
        <v>-0.80520480999999999</v>
      </c>
      <c r="H5773">
        <v>-136.91598999999999</v>
      </c>
      <c r="I5773">
        <v>-0.85194873999999998</v>
      </c>
      <c r="J5773">
        <v>393.48824999999999</v>
      </c>
      <c r="K5773">
        <v>389.46899000000002</v>
      </c>
      <c r="L5773">
        <v>-4.1341953</v>
      </c>
    </row>
    <row r="5774" spans="1:12" x14ac:dyDescent="0.25">
      <c r="A5774">
        <v>181.12989999999999</v>
      </c>
      <c r="B5774">
        <v>-3.3543219999999998</v>
      </c>
      <c r="C5774">
        <v>-46.670349000000002</v>
      </c>
      <c r="D5774">
        <v>-4.8837953000000001</v>
      </c>
      <c r="E5774">
        <v>0</v>
      </c>
      <c r="F5774">
        <v>0</v>
      </c>
      <c r="G5774">
        <v>-0.80245626000000003</v>
      </c>
      <c r="H5774">
        <v>-135.23617999999999</v>
      </c>
      <c r="I5774">
        <v>-0.85214829000000003</v>
      </c>
      <c r="J5774">
        <v>393.51925999999997</v>
      </c>
      <c r="K5774">
        <v>389.50067000000001</v>
      </c>
      <c r="L5774">
        <v>-4.1335416</v>
      </c>
    </row>
    <row r="5775" spans="1:12" x14ac:dyDescent="0.25">
      <c r="A5775">
        <v>181.12992</v>
      </c>
      <c r="B5775">
        <v>-3.3543048</v>
      </c>
      <c r="C5775">
        <v>-46.497601000000003</v>
      </c>
      <c r="D5775">
        <v>-4.8813953000000003</v>
      </c>
      <c r="E5775">
        <v>0</v>
      </c>
      <c r="F5775">
        <v>0</v>
      </c>
      <c r="G5775">
        <v>-0.80221867999999996</v>
      </c>
      <c r="H5775">
        <v>-135.09100000000001</v>
      </c>
      <c r="I5775">
        <v>-0.85645484999999999</v>
      </c>
      <c r="J5775">
        <v>393.55029000000002</v>
      </c>
      <c r="K5775">
        <v>389.53235000000001</v>
      </c>
      <c r="L5775">
        <v>-4.1349130000000001</v>
      </c>
    </row>
    <row r="5776" spans="1:12" x14ac:dyDescent="0.25">
      <c r="A5776">
        <v>181.12994</v>
      </c>
      <c r="B5776">
        <v>-3.3542874</v>
      </c>
      <c r="C5776">
        <v>-46.291027</v>
      </c>
      <c r="D5776">
        <v>-4.8935675999999999</v>
      </c>
      <c r="E5776">
        <v>0</v>
      </c>
      <c r="F5776">
        <v>0</v>
      </c>
      <c r="G5776">
        <v>-0.80220329999999995</v>
      </c>
      <c r="H5776">
        <v>-135.08160000000001</v>
      </c>
      <c r="I5776">
        <v>-0.85038614000000001</v>
      </c>
      <c r="J5776">
        <v>393.58132999999998</v>
      </c>
      <c r="K5776">
        <v>389.56403</v>
      </c>
      <c r="L5776">
        <v>-4.1364622000000004</v>
      </c>
    </row>
    <row r="5777" spans="1:12" x14ac:dyDescent="0.25">
      <c r="A5777">
        <v>181.12996000000001</v>
      </c>
      <c r="B5777">
        <v>-3.3542702000000002</v>
      </c>
      <c r="C5777">
        <v>-46.043190000000003</v>
      </c>
      <c r="D5777">
        <v>-4.8873629999999997</v>
      </c>
      <c r="E5777">
        <v>0</v>
      </c>
      <c r="F5777">
        <v>0</v>
      </c>
      <c r="G5777">
        <v>-0.80220239999999998</v>
      </c>
      <c r="H5777">
        <v>-135.08105</v>
      </c>
      <c r="I5777">
        <v>-0.86058973999999999</v>
      </c>
      <c r="J5777">
        <v>393.61234000000002</v>
      </c>
      <c r="K5777">
        <v>389.59570000000002</v>
      </c>
      <c r="L5777">
        <v>-4.1351642999999996</v>
      </c>
    </row>
    <row r="5778" spans="1:12" x14ac:dyDescent="0.25">
      <c r="A5778">
        <v>181.12997999999999</v>
      </c>
      <c r="B5778">
        <v>-3.3542527999999998</v>
      </c>
      <c r="C5778">
        <v>-45.759861000000001</v>
      </c>
      <c r="D5778">
        <v>-4.8708286000000003</v>
      </c>
      <c r="E5778">
        <v>0</v>
      </c>
      <c r="F5778">
        <v>0</v>
      </c>
      <c r="G5778">
        <v>-0.80220168999999997</v>
      </c>
      <c r="H5778">
        <v>-135.08074999999999</v>
      </c>
      <c r="I5778">
        <v>-0.86577802999999998</v>
      </c>
      <c r="J5778">
        <v>393.64337</v>
      </c>
      <c r="K5778">
        <v>389.62738000000002</v>
      </c>
      <c r="L5778">
        <v>-4.1364789000000002</v>
      </c>
    </row>
    <row r="5779" spans="1:12" x14ac:dyDescent="0.25">
      <c r="A5779">
        <v>181.13</v>
      </c>
      <c r="B5779">
        <v>-3.3542353999999999</v>
      </c>
      <c r="C5779">
        <v>-45.460751000000002</v>
      </c>
      <c r="D5779">
        <v>-4.8708638999999998</v>
      </c>
      <c r="E5779">
        <v>0</v>
      </c>
      <c r="F5779">
        <v>0</v>
      </c>
      <c r="G5779">
        <v>-0.79502057999999998</v>
      </c>
      <c r="H5779">
        <v>-132.23804000000001</v>
      </c>
      <c r="I5779">
        <v>-0.87479525999999996</v>
      </c>
      <c r="J5779">
        <v>393.67441000000002</v>
      </c>
      <c r="K5779">
        <v>389.65902999999997</v>
      </c>
      <c r="L5779">
        <v>-4.1365948000000001</v>
      </c>
    </row>
    <row r="5780" spans="1:12" x14ac:dyDescent="0.25">
      <c r="A5780">
        <v>181.13002</v>
      </c>
      <c r="B5780">
        <v>-3.3542182</v>
      </c>
      <c r="C5780">
        <v>-45.147548999999998</v>
      </c>
      <c r="D5780">
        <v>-4.8723482999999996</v>
      </c>
      <c r="E5780">
        <v>0</v>
      </c>
      <c r="F5780">
        <v>0</v>
      </c>
      <c r="G5780">
        <v>-0.79439992000000004</v>
      </c>
      <c r="H5780">
        <v>-131.99234000000001</v>
      </c>
      <c r="I5780">
        <v>-0.86697716000000002</v>
      </c>
      <c r="J5780">
        <v>393.70540999999997</v>
      </c>
      <c r="K5780">
        <v>389.69069999999999</v>
      </c>
      <c r="L5780">
        <v>-4.1366018999999996</v>
      </c>
    </row>
    <row r="5781" spans="1:12" x14ac:dyDescent="0.25">
      <c r="A5781">
        <v>181.13004000000001</v>
      </c>
      <c r="B5781">
        <v>-3.3542008000000001</v>
      </c>
      <c r="C5781">
        <v>-44.833153000000003</v>
      </c>
      <c r="D5781">
        <v>-4.8543224</v>
      </c>
      <c r="E5781">
        <v>0</v>
      </c>
      <c r="F5781">
        <v>0</v>
      </c>
      <c r="G5781">
        <v>-0.79435968000000001</v>
      </c>
      <c r="H5781">
        <v>-131.97640999999999</v>
      </c>
      <c r="I5781">
        <v>-0.87487261999999999</v>
      </c>
      <c r="J5781">
        <v>393.73644999999999</v>
      </c>
      <c r="K5781">
        <v>389.72237999999999</v>
      </c>
      <c r="L5781">
        <v>-4.1366024000000001</v>
      </c>
    </row>
    <row r="5782" spans="1:12" x14ac:dyDescent="0.25">
      <c r="A5782">
        <v>181.13005999999999</v>
      </c>
      <c r="B5782">
        <v>-3.3541837000000001</v>
      </c>
      <c r="C5782">
        <v>-44.537880000000001</v>
      </c>
      <c r="D5782">
        <v>-4.8396926000000002</v>
      </c>
      <c r="E5782">
        <v>0</v>
      </c>
      <c r="F5782">
        <v>0</v>
      </c>
      <c r="G5782">
        <v>-0.79435736000000001</v>
      </c>
      <c r="H5782">
        <v>-131.97549000000001</v>
      </c>
      <c r="I5782">
        <v>-0.86912911999999998</v>
      </c>
      <c r="J5782">
        <v>393.76749000000001</v>
      </c>
      <c r="K5782">
        <v>389.75405999999998</v>
      </c>
      <c r="L5782">
        <v>-4.1373176999999997</v>
      </c>
    </row>
    <row r="5783" spans="1:12" x14ac:dyDescent="0.25">
      <c r="A5783">
        <v>181.13007999999999</v>
      </c>
      <c r="B5783">
        <v>-3.3541664999999998</v>
      </c>
      <c r="C5783">
        <v>-44.289046999999997</v>
      </c>
      <c r="D5783">
        <v>-4.8508062000000001</v>
      </c>
      <c r="E5783">
        <v>0</v>
      </c>
      <c r="F5783">
        <v>0</v>
      </c>
      <c r="G5783">
        <v>-0.79435688000000004</v>
      </c>
      <c r="H5783">
        <v>-131.97507999999999</v>
      </c>
      <c r="I5783">
        <v>-0.87935357999999997</v>
      </c>
      <c r="J5783">
        <v>393.79849000000002</v>
      </c>
      <c r="K5783">
        <v>389.78573999999998</v>
      </c>
      <c r="L5783">
        <v>-4.1366639000000003</v>
      </c>
    </row>
    <row r="5784" spans="1:12" x14ac:dyDescent="0.25">
      <c r="A5784">
        <v>181.1301</v>
      </c>
      <c r="B5784">
        <v>-3.3541490999999999</v>
      </c>
      <c r="C5784">
        <v>-44.101768</v>
      </c>
      <c r="D5784">
        <v>-4.8561491999999999</v>
      </c>
      <c r="E5784">
        <v>0</v>
      </c>
      <c r="F5784">
        <v>0</v>
      </c>
      <c r="G5784">
        <v>-0.79061495999999998</v>
      </c>
      <c r="H5784">
        <v>-128.09862000000001</v>
      </c>
      <c r="I5784">
        <v>-0.87810045000000003</v>
      </c>
      <c r="J5784">
        <v>393.82952999999998</v>
      </c>
      <c r="K5784">
        <v>389.81741</v>
      </c>
      <c r="L5784">
        <v>-4.1373214999999997</v>
      </c>
    </row>
    <row r="5785" spans="1:12" x14ac:dyDescent="0.25">
      <c r="A5785">
        <v>181.13012000000001</v>
      </c>
      <c r="B5785">
        <v>-3.3541316999999999</v>
      </c>
      <c r="C5785">
        <v>-43.964497000000001</v>
      </c>
      <c r="D5785">
        <v>-4.8420686999999996</v>
      </c>
      <c r="E5785">
        <v>0</v>
      </c>
      <c r="F5785">
        <v>0</v>
      </c>
      <c r="G5785">
        <v>-0.79029154999999995</v>
      </c>
      <c r="H5785">
        <v>-127.7636</v>
      </c>
      <c r="I5785">
        <v>-0.87582647999999996</v>
      </c>
      <c r="J5785">
        <v>393.86057</v>
      </c>
      <c r="K5785">
        <v>389.84908999999999</v>
      </c>
      <c r="L5785">
        <v>-4.1380939000000003</v>
      </c>
    </row>
    <row r="5786" spans="1:12" x14ac:dyDescent="0.25">
      <c r="A5786">
        <v>181.13014000000001</v>
      </c>
      <c r="B5786">
        <v>-3.3541145000000001</v>
      </c>
      <c r="C5786">
        <v>-43.895415999999997</v>
      </c>
      <c r="D5786">
        <v>-4.8350334000000004</v>
      </c>
      <c r="E5786">
        <v>0</v>
      </c>
      <c r="F5786">
        <v>0</v>
      </c>
      <c r="G5786">
        <v>-0.79027062999999997</v>
      </c>
      <c r="H5786">
        <v>-127.74187999999999</v>
      </c>
      <c r="I5786">
        <v>-0.87992674000000004</v>
      </c>
      <c r="J5786">
        <v>393.89157</v>
      </c>
      <c r="K5786">
        <v>389.88074</v>
      </c>
      <c r="L5786">
        <v>-4.1381598000000004</v>
      </c>
    </row>
    <row r="5787" spans="1:12" x14ac:dyDescent="0.25">
      <c r="A5787">
        <v>181.13015999999999</v>
      </c>
      <c r="B5787">
        <v>-3.3540971000000002</v>
      </c>
      <c r="C5787">
        <v>-43.889705999999997</v>
      </c>
      <c r="D5787">
        <v>-4.8431629999999997</v>
      </c>
      <c r="E5787">
        <v>0</v>
      </c>
      <c r="F5787">
        <v>0</v>
      </c>
      <c r="G5787">
        <v>-0.79026936999999997</v>
      </c>
      <c r="H5787">
        <v>-127.74062000000001</v>
      </c>
      <c r="I5787">
        <v>-0.88243203999999997</v>
      </c>
      <c r="J5787">
        <v>393.92261000000002</v>
      </c>
      <c r="K5787">
        <v>389.91241000000002</v>
      </c>
      <c r="L5787">
        <v>-4.1381639999999997</v>
      </c>
    </row>
    <row r="5788" spans="1:12" x14ac:dyDescent="0.25">
      <c r="A5788">
        <v>181.13018</v>
      </c>
      <c r="B5788">
        <v>-3.3540800000000002</v>
      </c>
      <c r="C5788">
        <v>-43.946917999999997</v>
      </c>
      <c r="D5788">
        <v>-4.8351654999999996</v>
      </c>
      <c r="E5788">
        <v>0</v>
      </c>
      <c r="F5788">
        <v>0</v>
      </c>
      <c r="G5788">
        <v>-0.79026896000000002</v>
      </c>
      <c r="H5788">
        <v>-127.74047</v>
      </c>
      <c r="I5788">
        <v>-0.87834656</v>
      </c>
      <c r="J5788">
        <v>393.95361000000003</v>
      </c>
      <c r="K5788">
        <v>389.94409000000002</v>
      </c>
      <c r="L5788">
        <v>-4.1381639999999997</v>
      </c>
    </row>
    <row r="5789" spans="1:12" x14ac:dyDescent="0.25">
      <c r="A5789">
        <v>181.1302</v>
      </c>
      <c r="B5789">
        <v>-3.3540627999999999</v>
      </c>
      <c r="C5789">
        <v>-44.047840000000001</v>
      </c>
      <c r="D5789">
        <v>-4.8184852999999999</v>
      </c>
      <c r="E5789">
        <v>0</v>
      </c>
      <c r="F5789">
        <v>0</v>
      </c>
      <c r="G5789">
        <v>-0.78654014999999999</v>
      </c>
      <c r="H5789">
        <v>-126.90980999999999</v>
      </c>
      <c r="I5789">
        <v>-0.87798905000000005</v>
      </c>
      <c r="J5789">
        <v>393.98464999999999</v>
      </c>
      <c r="K5789">
        <v>389.97577000000001</v>
      </c>
      <c r="L5789">
        <v>-4.1381639999999997</v>
      </c>
    </row>
    <row r="5790" spans="1:12" x14ac:dyDescent="0.25">
      <c r="A5790">
        <v>181.13022000000001</v>
      </c>
      <c r="B5790">
        <v>-3.3540454</v>
      </c>
      <c r="C5790">
        <v>-44.197201</v>
      </c>
      <c r="D5790">
        <v>-4.8235950000000001</v>
      </c>
      <c r="E5790">
        <v>0</v>
      </c>
      <c r="F5790">
        <v>0</v>
      </c>
      <c r="G5790">
        <v>-0.78621792999999995</v>
      </c>
      <c r="H5790">
        <v>-126.83801</v>
      </c>
      <c r="I5790">
        <v>-0.88011300999999997</v>
      </c>
      <c r="J5790">
        <v>394.01569000000001</v>
      </c>
      <c r="K5790">
        <v>390.00745000000001</v>
      </c>
      <c r="L5790">
        <v>-4.1388793000000001</v>
      </c>
    </row>
    <row r="5791" spans="1:12" x14ac:dyDescent="0.25">
      <c r="A5791">
        <v>181.13023999999999</v>
      </c>
      <c r="B5791">
        <v>-3.3540282000000001</v>
      </c>
      <c r="C5791">
        <v>-44.363461000000001</v>
      </c>
      <c r="D5791">
        <v>-4.8385886999999999</v>
      </c>
      <c r="E5791">
        <v>0</v>
      </c>
      <c r="F5791">
        <v>0</v>
      </c>
      <c r="G5791">
        <v>-0.78619707000000005</v>
      </c>
      <c r="H5791">
        <v>-126.83336</v>
      </c>
      <c r="I5791">
        <v>-0.88029723999999998</v>
      </c>
      <c r="J5791">
        <v>394.04669000000001</v>
      </c>
      <c r="K5791">
        <v>390.03912000000003</v>
      </c>
      <c r="L5791">
        <v>-4.1396550999999997</v>
      </c>
    </row>
    <row r="5792" spans="1:12" x14ac:dyDescent="0.25">
      <c r="A5792">
        <v>181.13025999999999</v>
      </c>
      <c r="B5792">
        <v>-3.3540108000000002</v>
      </c>
      <c r="C5792">
        <v>-44.531086000000002</v>
      </c>
      <c r="D5792">
        <v>-4.8340654000000001</v>
      </c>
      <c r="E5792">
        <v>0</v>
      </c>
      <c r="F5792">
        <v>0</v>
      </c>
      <c r="G5792">
        <v>-0.78619581000000005</v>
      </c>
      <c r="H5792">
        <v>-126.8331</v>
      </c>
      <c r="I5792">
        <v>-0.88030940000000002</v>
      </c>
      <c r="J5792">
        <v>394.07772999999997</v>
      </c>
      <c r="K5792">
        <v>390.07076999999998</v>
      </c>
      <c r="L5792">
        <v>-4.1397209000000004</v>
      </c>
    </row>
    <row r="5793" spans="1:12" x14ac:dyDescent="0.25">
      <c r="A5793">
        <v>181.13028</v>
      </c>
      <c r="B5793">
        <v>-3.3539933999999998</v>
      </c>
      <c r="C5793">
        <v>-44.698794999999997</v>
      </c>
      <c r="D5793">
        <v>-4.8256611999999999</v>
      </c>
      <c r="E5793">
        <v>0</v>
      </c>
      <c r="F5793">
        <v>0</v>
      </c>
      <c r="G5793">
        <v>-0.78619558</v>
      </c>
      <c r="H5793">
        <v>-126.83327</v>
      </c>
      <c r="I5793">
        <v>-0.88245695999999996</v>
      </c>
      <c r="J5793">
        <v>394.10876000000002</v>
      </c>
      <c r="K5793">
        <v>390.10244999999998</v>
      </c>
      <c r="L5793">
        <v>-4.1382960999999998</v>
      </c>
    </row>
    <row r="5794" spans="1:12" x14ac:dyDescent="0.25">
      <c r="A5794">
        <v>181.13030000000001</v>
      </c>
      <c r="B5794">
        <v>-3.3539762</v>
      </c>
      <c r="C5794">
        <v>-44.834525999999997</v>
      </c>
      <c r="D5794">
        <v>-4.8343825000000002</v>
      </c>
      <c r="E5794">
        <v>0</v>
      </c>
      <c r="F5794">
        <v>0</v>
      </c>
      <c r="G5794">
        <v>-0.78416728999999996</v>
      </c>
      <c r="H5794">
        <v>-128.84531999999999</v>
      </c>
      <c r="I5794">
        <v>-0.88049608000000001</v>
      </c>
      <c r="J5794">
        <v>394.13977</v>
      </c>
      <c r="K5794">
        <v>390.13412</v>
      </c>
      <c r="L5794">
        <v>-4.1410312999999999</v>
      </c>
    </row>
    <row r="5795" spans="1:12" x14ac:dyDescent="0.25">
      <c r="A5795">
        <v>181.13032000000001</v>
      </c>
      <c r="B5795">
        <v>-3.3539588</v>
      </c>
      <c r="C5795">
        <v>-44.941898000000002</v>
      </c>
      <c r="D5795">
        <v>-4.8380542000000002</v>
      </c>
      <c r="E5795">
        <v>0</v>
      </c>
      <c r="F5795">
        <v>0</v>
      </c>
      <c r="G5795">
        <v>-0.78399193</v>
      </c>
      <c r="H5795">
        <v>-129.01922999999999</v>
      </c>
      <c r="I5795">
        <v>-0.88676345000000001</v>
      </c>
      <c r="J5795">
        <v>394.17081000000002</v>
      </c>
      <c r="K5795">
        <v>390.16579999999999</v>
      </c>
      <c r="L5795">
        <v>-4.1398406000000003</v>
      </c>
    </row>
    <row r="5796" spans="1:12" x14ac:dyDescent="0.25">
      <c r="A5796">
        <v>181.13033999999999</v>
      </c>
      <c r="B5796">
        <v>-3.3539414000000001</v>
      </c>
      <c r="C5796">
        <v>-44.995708</v>
      </c>
      <c r="D5796">
        <v>-4.8238335000000001</v>
      </c>
      <c r="E5796">
        <v>0</v>
      </c>
      <c r="F5796">
        <v>0</v>
      </c>
      <c r="G5796">
        <v>-0.78398060999999997</v>
      </c>
      <c r="H5796">
        <v>-129.03049999999999</v>
      </c>
      <c r="I5796">
        <v>-0.88086730000000002</v>
      </c>
      <c r="J5796">
        <v>394.20184</v>
      </c>
      <c r="K5796">
        <v>390.19747999999998</v>
      </c>
      <c r="L5796">
        <v>-4.1397328</v>
      </c>
    </row>
    <row r="5797" spans="1:12" x14ac:dyDescent="0.25">
      <c r="A5797">
        <v>181.13036</v>
      </c>
      <c r="B5797">
        <v>-3.3539245000000002</v>
      </c>
      <c r="C5797">
        <v>-45.051333999999997</v>
      </c>
      <c r="D5797">
        <v>-4.8211469999999998</v>
      </c>
      <c r="E5797">
        <v>0</v>
      </c>
      <c r="F5797">
        <v>0</v>
      </c>
      <c r="G5797">
        <v>-0.78397994999999998</v>
      </c>
      <c r="H5797">
        <v>-129.03113999999999</v>
      </c>
      <c r="I5797">
        <v>-0.88034564000000004</v>
      </c>
      <c r="J5797">
        <v>394.23284999999998</v>
      </c>
      <c r="K5797">
        <v>390.22915999999998</v>
      </c>
      <c r="L5797">
        <v>-4.1411547999999998</v>
      </c>
    </row>
    <row r="5798" spans="1:12" x14ac:dyDescent="0.25">
      <c r="A5798">
        <v>181.13038</v>
      </c>
      <c r="B5798">
        <v>-3.3539070999999998</v>
      </c>
      <c r="C5798">
        <v>-45.049644000000001</v>
      </c>
      <c r="D5798">
        <v>-4.8390950999999998</v>
      </c>
      <c r="E5798">
        <v>0</v>
      </c>
      <c r="F5798">
        <v>0</v>
      </c>
      <c r="G5798">
        <v>-0.78398018999999997</v>
      </c>
      <c r="H5798">
        <v>-129.03127000000001</v>
      </c>
      <c r="I5798">
        <v>-0.87601828999999998</v>
      </c>
      <c r="J5798">
        <v>394.26389</v>
      </c>
      <c r="K5798">
        <v>390.26083</v>
      </c>
      <c r="L5798">
        <v>-4.1412782999999997</v>
      </c>
    </row>
    <row r="5799" spans="1:12" x14ac:dyDescent="0.25">
      <c r="A5799">
        <v>181.13040000000001</v>
      </c>
      <c r="B5799">
        <v>-3.3538896999999999</v>
      </c>
      <c r="C5799">
        <v>-45.042991999999998</v>
      </c>
      <c r="D5799">
        <v>-4.8493629</v>
      </c>
      <c r="E5799">
        <v>0</v>
      </c>
      <c r="F5799">
        <v>0</v>
      </c>
      <c r="G5799">
        <v>-0.78736293000000002</v>
      </c>
      <c r="H5799">
        <v>-129.91730999999999</v>
      </c>
      <c r="I5799">
        <v>-0.88638072999999995</v>
      </c>
      <c r="J5799">
        <v>394.29491999999999</v>
      </c>
      <c r="K5799">
        <v>390.29248000000001</v>
      </c>
      <c r="L5799">
        <v>-4.1412864000000003</v>
      </c>
    </row>
    <row r="5800" spans="1:12" x14ac:dyDescent="0.25">
      <c r="A5800">
        <v>181.13041999999999</v>
      </c>
      <c r="B5800">
        <v>-3.3538725</v>
      </c>
      <c r="C5800">
        <v>-44.997638999999999</v>
      </c>
      <c r="D5800">
        <v>-4.8415046000000004</v>
      </c>
      <c r="E5800">
        <v>0</v>
      </c>
      <c r="F5800">
        <v>0</v>
      </c>
      <c r="G5800">
        <v>-0.78765529000000001</v>
      </c>
      <c r="H5800">
        <v>-129.9939</v>
      </c>
      <c r="I5800">
        <v>-0.88513750000000002</v>
      </c>
      <c r="J5800">
        <v>394.32593000000003</v>
      </c>
      <c r="K5800">
        <v>390.32416000000001</v>
      </c>
      <c r="L5800">
        <v>-4.1412867999999996</v>
      </c>
    </row>
    <row r="5801" spans="1:12" x14ac:dyDescent="0.25">
      <c r="A5801">
        <v>181.13043999999999</v>
      </c>
      <c r="B5801">
        <v>-3.3538551000000001</v>
      </c>
      <c r="C5801">
        <v>-44.974536999999998</v>
      </c>
      <c r="D5801">
        <v>-4.8444376</v>
      </c>
      <c r="E5801">
        <v>0</v>
      </c>
      <c r="F5801">
        <v>0</v>
      </c>
      <c r="G5801">
        <v>-0.78767430999999999</v>
      </c>
      <c r="H5801">
        <v>-129.99887000000001</v>
      </c>
      <c r="I5801">
        <v>-0.88715719999999998</v>
      </c>
      <c r="J5801">
        <v>394.35696000000002</v>
      </c>
      <c r="K5801">
        <v>390.35583000000003</v>
      </c>
      <c r="L5801">
        <v>-4.1412867999999996</v>
      </c>
    </row>
    <row r="5802" spans="1:12" x14ac:dyDescent="0.25">
      <c r="A5802">
        <v>181.13046</v>
      </c>
      <c r="B5802">
        <v>-3.3538380000000001</v>
      </c>
      <c r="C5802">
        <v>-44.940646999999998</v>
      </c>
      <c r="D5802">
        <v>-4.8599547999999997</v>
      </c>
      <c r="E5802">
        <v>0</v>
      </c>
      <c r="F5802">
        <v>0</v>
      </c>
      <c r="G5802">
        <v>-0.78767538000000004</v>
      </c>
      <c r="H5802">
        <v>-129.99914999999999</v>
      </c>
      <c r="I5802">
        <v>-0.88089353000000004</v>
      </c>
      <c r="J5802">
        <v>394.38799999999998</v>
      </c>
      <c r="K5802">
        <v>390.38751000000002</v>
      </c>
      <c r="L5802">
        <v>-4.1427158999999998</v>
      </c>
    </row>
    <row r="5803" spans="1:12" x14ac:dyDescent="0.25">
      <c r="A5803">
        <v>181.13048000000001</v>
      </c>
      <c r="B5803">
        <v>-3.3538206000000002</v>
      </c>
      <c r="C5803">
        <v>-44.931362</v>
      </c>
      <c r="D5803">
        <v>-4.8562063999999996</v>
      </c>
      <c r="E5803">
        <v>0</v>
      </c>
      <c r="F5803">
        <v>0</v>
      </c>
      <c r="G5803">
        <v>-0.78767573999999996</v>
      </c>
      <c r="H5803">
        <v>-129.99913000000001</v>
      </c>
      <c r="I5803">
        <v>-0.88893675999999999</v>
      </c>
      <c r="J5803">
        <v>394.41901000000001</v>
      </c>
      <c r="K5803">
        <v>390.41919000000001</v>
      </c>
      <c r="L5803">
        <v>-4.1428399000000002</v>
      </c>
    </row>
    <row r="5804" spans="1:12" x14ac:dyDescent="0.25">
      <c r="A5804">
        <v>181.13050000000001</v>
      </c>
      <c r="B5804">
        <v>-3.3538033999999999</v>
      </c>
      <c r="C5804">
        <v>-44.937027</v>
      </c>
      <c r="D5804">
        <v>-4.8464140999999996</v>
      </c>
      <c r="E5804">
        <v>0</v>
      </c>
      <c r="F5804">
        <v>0</v>
      </c>
      <c r="G5804">
        <v>-0.79089962999999996</v>
      </c>
      <c r="H5804">
        <v>-129.68532999999999</v>
      </c>
      <c r="I5804">
        <v>-0.88749707</v>
      </c>
      <c r="J5804">
        <v>394.45004</v>
      </c>
      <c r="K5804">
        <v>390.45087000000001</v>
      </c>
      <c r="L5804">
        <v>-4.1421327999999997</v>
      </c>
    </row>
    <row r="5805" spans="1:12" x14ac:dyDescent="0.25">
      <c r="A5805">
        <v>181.13051999999999</v>
      </c>
      <c r="B5805">
        <v>-3.3537862000000001</v>
      </c>
      <c r="C5805">
        <v>-44.995102000000003</v>
      </c>
      <c r="D5805">
        <v>-4.8586478</v>
      </c>
      <c r="E5805">
        <v>0</v>
      </c>
      <c r="F5805">
        <v>0</v>
      </c>
      <c r="G5805">
        <v>-0.79117828999999995</v>
      </c>
      <c r="H5805">
        <v>-129.65819999999999</v>
      </c>
      <c r="I5805">
        <v>-0.89379876999999996</v>
      </c>
      <c r="J5805">
        <v>394.48104999999998</v>
      </c>
      <c r="K5805">
        <v>390.48250999999999</v>
      </c>
      <c r="L5805">
        <v>-4.1427864999999997</v>
      </c>
    </row>
    <row r="5806" spans="1:12" x14ac:dyDescent="0.25">
      <c r="A5806">
        <v>181.13054</v>
      </c>
      <c r="B5806">
        <v>-3.3537688000000001</v>
      </c>
      <c r="C5806">
        <v>-45.057693</v>
      </c>
      <c r="D5806">
        <v>-4.8764224</v>
      </c>
      <c r="E5806">
        <v>0</v>
      </c>
      <c r="F5806">
        <v>0</v>
      </c>
      <c r="G5806">
        <v>-0.79119629000000002</v>
      </c>
      <c r="H5806">
        <v>-129.65645000000001</v>
      </c>
      <c r="I5806">
        <v>-0.89219873999999999</v>
      </c>
      <c r="J5806">
        <v>394.51208000000003</v>
      </c>
      <c r="K5806">
        <v>390.51418999999999</v>
      </c>
      <c r="L5806">
        <v>-4.1428437000000002</v>
      </c>
    </row>
    <row r="5807" spans="1:12" x14ac:dyDescent="0.25">
      <c r="A5807">
        <v>181.13056</v>
      </c>
      <c r="B5807">
        <v>-3.3537514000000002</v>
      </c>
      <c r="C5807">
        <v>-45.146168000000003</v>
      </c>
      <c r="D5807">
        <v>-4.8735795</v>
      </c>
      <c r="E5807">
        <v>0</v>
      </c>
      <c r="F5807">
        <v>0</v>
      </c>
      <c r="G5807">
        <v>-0.79119735999999996</v>
      </c>
      <c r="H5807">
        <v>-129.65636000000001</v>
      </c>
      <c r="I5807">
        <v>-0.88990181999999995</v>
      </c>
      <c r="J5807">
        <v>394.54311999999999</v>
      </c>
      <c r="K5807">
        <v>390.54586999999998</v>
      </c>
      <c r="L5807">
        <v>-4.1442771</v>
      </c>
    </row>
    <row r="5808" spans="1:12" x14ac:dyDescent="0.25">
      <c r="A5808">
        <v>181.13058000000001</v>
      </c>
      <c r="B5808">
        <v>-3.3537343000000002</v>
      </c>
      <c r="C5808">
        <v>-45.268847999999998</v>
      </c>
      <c r="D5808">
        <v>-4.8689456</v>
      </c>
      <c r="E5808">
        <v>0</v>
      </c>
      <c r="F5808">
        <v>0</v>
      </c>
      <c r="G5808">
        <v>-0.79119766000000002</v>
      </c>
      <c r="H5808">
        <v>-129.65643</v>
      </c>
      <c r="I5808">
        <v>-0.89185369000000003</v>
      </c>
      <c r="J5808">
        <v>394.57413000000003</v>
      </c>
      <c r="K5808">
        <v>390.57754999999997</v>
      </c>
      <c r="L5808">
        <v>-4.1429720000000003</v>
      </c>
    </row>
    <row r="5809" spans="1:12" x14ac:dyDescent="0.25">
      <c r="A5809">
        <v>181.13059999999999</v>
      </c>
      <c r="B5809">
        <v>-3.3537168999999998</v>
      </c>
      <c r="C5809">
        <v>-45.394435999999999</v>
      </c>
      <c r="D5809">
        <v>-4.8816195000000002</v>
      </c>
      <c r="E5809">
        <v>0</v>
      </c>
      <c r="F5809">
        <v>0</v>
      </c>
      <c r="G5809">
        <v>-0.79392004000000005</v>
      </c>
      <c r="H5809">
        <v>-130.57938999999999</v>
      </c>
      <c r="I5809">
        <v>-0.89417374000000005</v>
      </c>
      <c r="J5809">
        <v>394.60516000000001</v>
      </c>
      <c r="K5809">
        <v>390.60921999999999</v>
      </c>
      <c r="L5809">
        <v>-4.1428561000000004</v>
      </c>
    </row>
    <row r="5810" spans="1:12" x14ac:dyDescent="0.25">
      <c r="A5810">
        <v>181.13061999999999</v>
      </c>
      <c r="B5810">
        <v>-3.3536994</v>
      </c>
      <c r="C5810">
        <v>-45.539409999999997</v>
      </c>
      <c r="D5810">
        <v>-4.8856276999999997</v>
      </c>
      <c r="E5810">
        <v>0</v>
      </c>
      <c r="F5810">
        <v>0</v>
      </c>
      <c r="G5810">
        <v>-0.79415535999999998</v>
      </c>
      <c r="H5810">
        <v>-130.65916000000001</v>
      </c>
      <c r="I5810">
        <v>-0.89437120999999997</v>
      </c>
      <c r="J5810">
        <v>394.63619999999997</v>
      </c>
      <c r="K5810">
        <v>390.64089999999999</v>
      </c>
      <c r="L5810">
        <v>-4.1428485000000004</v>
      </c>
    </row>
    <row r="5811" spans="1:12" x14ac:dyDescent="0.25">
      <c r="A5811">
        <v>181.13064</v>
      </c>
      <c r="B5811">
        <v>-3.3536823</v>
      </c>
      <c r="C5811">
        <v>-45.679645999999998</v>
      </c>
      <c r="D5811">
        <v>-4.8743328999999997</v>
      </c>
      <c r="E5811">
        <v>0</v>
      </c>
      <c r="F5811">
        <v>0</v>
      </c>
      <c r="G5811">
        <v>-0.79417055999999997</v>
      </c>
      <c r="H5811">
        <v>-130.66434000000001</v>
      </c>
      <c r="I5811">
        <v>-0.90082501999999998</v>
      </c>
      <c r="J5811">
        <v>394.66721000000001</v>
      </c>
      <c r="K5811">
        <v>390.67257999999998</v>
      </c>
      <c r="L5811">
        <v>-4.1442771</v>
      </c>
    </row>
    <row r="5812" spans="1:12" x14ac:dyDescent="0.25">
      <c r="A5812">
        <v>181.13066000000001</v>
      </c>
      <c r="B5812">
        <v>-3.3536651000000002</v>
      </c>
      <c r="C5812">
        <v>-45.813048999999999</v>
      </c>
      <c r="D5812">
        <v>-4.8726244000000003</v>
      </c>
      <c r="E5812">
        <v>0</v>
      </c>
      <c r="F5812">
        <v>0</v>
      </c>
      <c r="G5812">
        <v>-0.79417145</v>
      </c>
      <c r="H5812">
        <v>-130.66462999999999</v>
      </c>
      <c r="I5812">
        <v>-0.89708876999999998</v>
      </c>
      <c r="J5812">
        <v>394.69824</v>
      </c>
      <c r="K5812">
        <v>390.70422000000002</v>
      </c>
      <c r="L5812">
        <v>-4.1436858000000001</v>
      </c>
    </row>
    <row r="5813" spans="1:12" x14ac:dyDescent="0.25">
      <c r="A5813">
        <v>181.13068000000001</v>
      </c>
      <c r="B5813">
        <v>-3.3536476999999998</v>
      </c>
      <c r="C5813">
        <v>-45.933064000000002</v>
      </c>
      <c r="D5813">
        <v>-4.8935551999999998</v>
      </c>
      <c r="E5813">
        <v>0</v>
      </c>
      <c r="F5813">
        <v>0</v>
      </c>
      <c r="G5813">
        <v>-0.79417205000000002</v>
      </c>
      <c r="H5813">
        <v>-130.66480999999999</v>
      </c>
      <c r="I5813">
        <v>-0.90319556000000001</v>
      </c>
      <c r="J5813">
        <v>394.72928000000002</v>
      </c>
      <c r="K5813">
        <v>390.73590000000002</v>
      </c>
      <c r="L5813">
        <v>-4.1443472000000003</v>
      </c>
    </row>
    <row r="5814" spans="1:12" x14ac:dyDescent="0.25">
      <c r="A5814">
        <v>181.13069999999999</v>
      </c>
      <c r="B5814">
        <v>-3.3536305</v>
      </c>
      <c r="C5814">
        <v>-46.026352000000003</v>
      </c>
      <c r="D5814">
        <v>-4.9004488000000004</v>
      </c>
      <c r="E5814">
        <v>0</v>
      </c>
      <c r="F5814">
        <v>0</v>
      </c>
      <c r="G5814">
        <v>-0.79998027999999999</v>
      </c>
      <c r="H5814">
        <v>-132.41844</v>
      </c>
      <c r="I5814">
        <v>-0.90802448999999996</v>
      </c>
      <c r="J5814">
        <v>394.76028000000002</v>
      </c>
      <c r="K5814">
        <v>390.76758000000001</v>
      </c>
      <c r="L5814">
        <v>-4.1444054000000001</v>
      </c>
    </row>
    <row r="5815" spans="1:12" x14ac:dyDescent="0.25">
      <c r="A5815">
        <v>181.13072</v>
      </c>
      <c r="B5815">
        <v>-3.3536131</v>
      </c>
      <c r="C5815">
        <v>-46.098166999999997</v>
      </c>
      <c r="D5815">
        <v>-4.8908401000000001</v>
      </c>
      <c r="E5815">
        <v>0</v>
      </c>
      <c r="F5815">
        <v>0</v>
      </c>
      <c r="G5815">
        <v>-0.80048227000000005</v>
      </c>
      <c r="H5815">
        <v>-132.57001</v>
      </c>
      <c r="I5815">
        <v>-0.90628260000000005</v>
      </c>
      <c r="J5815">
        <v>394.79131999999998</v>
      </c>
      <c r="K5815">
        <v>390.79926</v>
      </c>
      <c r="L5815">
        <v>-4.1444096999999998</v>
      </c>
    </row>
    <row r="5816" spans="1:12" x14ac:dyDescent="0.25">
      <c r="A5816">
        <v>181.13074</v>
      </c>
      <c r="B5816">
        <v>-3.3535957000000001</v>
      </c>
      <c r="C5816">
        <v>-46.136181000000001</v>
      </c>
      <c r="D5816">
        <v>-4.8929033000000004</v>
      </c>
      <c r="E5816">
        <v>0</v>
      </c>
      <c r="F5816">
        <v>0</v>
      </c>
      <c r="G5816">
        <v>-0.80051475999999999</v>
      </c>
      <c r="H5816">
        <v>-132.57982999999999</v>
      </c>
      <c r="I5816">
        <v>-0.89968221999999998</v>
      </c>
      <c r="J5816">
        <v>394.82236</v>
      </c>
      <c r="K5816">
        <v>390.83093000000002</v>
      </c>
      <c r="L5816">
        <v>-4.1458386999999997</v>
      </c>
    </row>
    <row r="5817" spans="1:12" x14ac:dyDescent="0.25">
      <c r="A5817">
        <v>181.13076000000001</v>
      </c>
      <c r="B5817">
        <v>-3.3535786000000001</v>
      </c>
      <c r="C5817">
        <v>-46.158526999999999</v>
      </c>
      <c r="D5817">
        <v>-4.9047146000000001</v>
      </c>
      <c r="E5817">
        <v>0</v>
      </c>
      <c r="F5817">
        <v>0</v>
      </c>
      <c r="G5817">
        <v>-0.80051671999999996</v>
      </c>
      <c r="H5817">
        <v>-132.5804</v>
      </c>
      <c r="I5817">
        <v>-0.90555655999999995</v>
      </c>
      <c r="J5817">
        <v>394.85336000000001</v>
      </c>
      <c r="K5817">
        <v>390.86261000000002</v>
      </c>
      <c r="L5817">
        <v>-4.1445331999999997</v>
      </c>
    </row>
    <row r="5818" spans="1:12" x14ac:dyDescent="0.25">
      <c r="A5818">
        <v>181.13077999999999</v>
      </c>
      <c r="B5818">
        <v>-3.3535612000000001</v>
      </c>
      <c r="C5818">
        <v>-46.147582999999997</v>
      </c>
      <c r="D5818">
        <v>-4.8970184000000003</v>
      </c>
      <c r="E5818">
        <v>0</v>
      </c>
      <c r="F5818">
        <v>0</v>
      </c>
      <c r="G5818">
        <v>-0.80051678000000004</v>
      </c>
      <c r="H5818">
        <v>-132.58046999999999</v>
      </c>
      <c r="I5818">
        <v>-0.90607733000000001</v>
      </c>
      <c r="J5818">
        <v>394.88440000000003</v>
      </c>
      <c r="K5818">
        <v>390.89425999999997</v>
      </c>
      <c r="L5818">
        <v>-4.1451320999999997</v>
      </c>
    </row>
    <row r="5819" spans="1:12" x14ac:dyDescent="0.25">
      <c r="A5819">
        <v>181.13079999999999</v>
      </c>
      <c r="B5819">
        <v>-3.3535442</v>
      </c>
      <c r="C5819">
        <v>-46.121006000000001</v>
      </c>
      <c r="D5819">
        <v>-4.8854407999999996</v>
      </c>
      <c r="E5819">
        <v>0</v>
      </c>
      <c r="F5819">
        <v>0</v>
      </c>
      <c r="G5819">
        <v>-0.80068815000000004</v>
      </c>
      <c r="H5819">
        <v>-133.11580000000001</v>
      </c>
      <c r="I5819">
        <v>-0.91469979000000001</v>
      </c>
      <c r="J5819">
        <v>394.91543999999999</v>
      </c>
      <c r="K5819">
        <v>390.92592999999999</v>
      </c>
      <c r="L5819">
        <v>-4.1444716000000001</v>
      </c>
    </row>
    <row r="5820" spans="1:12" x14ac:dyDescent="0.25">
      <c r="A5820">
        <v>181.13082</v>
      </c>
      <c r="B5820">
        <v>-3.3535268</v>
      </c>
      <c r="C5820">
        <v>-46.061149999999998</v>
      </c>
      <c r="D5820">
        <v>-4.8975267000000002</v>
      </c>
      <c r="E5820">
        <v>0</v>
      </c>
      <c r="F5820">
        <v>0</v>
      </c>
      <c r="G5820">
        <v>-0.80070299</v>
      </c>
      <c r="H5820">
        <v>-133.16206</v>
      </c>
      <c r="I5820">
        <v>-0.91329777000000001</v>
      </c>
      <c r="J5820">
        <v>394.94644</v>
      </c>
      <c r="K5820">
        <v>390.95760999999999</v>
      </c>
      <c r="L5820">
        <v>-4.1444134999999998</v>
      </c>
    </row>
    <row r="5821" spans="1:12" x14ac:dyDescent="0.25">
      <c r="A5821">
        <v>181.13084000000001</v>
      </c>
      <c r="B5821">
        <v>-3.3535094000000001</v>
      </c>
      <c r="C5821">
        <v>-45.972861999999999</v>
      </c>
      <c r="D5821">
        <v>-4.9102091999999997</v>
      </c>
      <c r="E5821">
        <v>0</v>
      </c>
      <c r="F5821">
        <v>0</v>
      </c>
      <c r="G5821">
        <v>-0.80070394</v>
      </c>
      <c r="H5821">
        <v>-133.16506999999999</v>
      </c>
      <c r="I5821">
        <v>-0.92174882000000002</v>
      </c>
      <c r="J5821">
        <v>394.97748000000001</v>
      </c>
      <c r="K5821">
        <v>390.98928999999998</v>
      </c>
      <c r="L5821">
        <v>-4.1444096999999998</v>
      </c>
    </row>
    <row r="5822" spans="1:12" x14ac:dyDescent="0.25">
      <c r="A5822">
        <v>181.13086000000001</v>
      </c>
      <c r="B5822">
        <v>-3.3534923000000001</v>
      </c>
      <c r="C5822">
        <v>-45.862983999999997</v>
      </c>
      <c r="D5822">
        <v>-4.9025679000000002</v>
      </c>
      <c r="E5822">
        <v>0</v>
      </c>
      <c r="F5822">
        <v>0</v>
      </c>
      <c r="G5822">
        <v>-0.80070399999999997</v>
      </c>
      <c r="H5822">
        <v>-133.16524000000001</v>
      </c>
      <c r="I5822">
        <v>-0.92033482</v>
      </c>
      <c r="J5822">
        <v>395.00848000000002</v>
      </c>
      <c r="K5822">
        <v>391.02096999999998</v>
      </c>
      <c r="L5822">
        <v>-4.1451244000000003</v>
      </c>
    </row>
    <row r="5823" spans="1:12" x14ac:dyDescent="0.25">
      <c r="A5823">
        <v>181.13087999999999</v>
      </c>
      <c r="B5823">
        <v>-3.3534749000000001</v>
      </c>
      <c r="C5823">
        <v>-45.732101</v>
      </c>
      <c r="D5823">
        <v>-4.8946237999999997</v>
      </c>
      <c r="E5823">
        <v>0</v>
      </c>
      <c r="F5823">
        <v>0</v>
      </c>
      <c r="G5823">
        <v>-0.80070394</v>
      </c>
      <c r="H5823">
        <v>-133.16515000000001</v>
      </c>
      <c r="I5823">
        <v>-0.92234402999999998</v>
      </c>
      <c r="J5823">
        <v>395.03951999999998</v>
      </c>
      <c r="K5823">
        <v>391.05264</v>
      </c>
      <c r="L5823">
        <v>-4.1444707000000003</v>
      </c>
    </row>
    <row r="5824" spans="1:12" x14ac:dyDescent="0.25">
      <c r="A5824">
        <v>181.1309</v>
      </c>
      <c r="B5824">
        <v>-3.3534575000000002</v>
      </c>
      <c r="C5824">
        <v>-45.593043999999999</v>
      </c>
      <c r="D5824">
        <v>-4.9026651000000001</v>
      </c>
      <c r="E5824">
        <v>0</v>
      </c>
      <c r="F5824">
        <v>0</v>
      </c>
      <c r="G5824">
        <v>-0.80018984999999998</v>
      </c>
      <c r="H5824">
        <v>-132.03914</v>
      </c>
      <c r="I5824">
        <v>-0.92252045999999999</v>
      </c>
      <c r="J5824">
        <v>395.07056</v>
      </c>
      <c r="K5824">
        <v>391.08431999999999</v>
      </c>
      <c r="L5824">
        <v>-4.1458425999999999</v>
      </c>
    </row>
    <row r="5825" spans="1:12" x14ac:dyDescent="0.25">
      <c r="A5825">
        <v>181.13092</v>
      </c>
      <c r="B5825">
        <v>-3.3534402999999999</v>
      </c>
      <c r="C5825">
        <v>-45.440525000000001</v>
      </c>
      <c r="D5825">
        <v>-4.9004683</v>
      </c>
      <c r="E5825">
        <v>0</v>
      </c>
      <c r="F5825">
        <v>0</v>
      </c>
      <c r="G5825">
        <v>-0.80014545000000004</v>
      </c>
      <c r="H5825">
        <v>-131.9418</v>
      </c>
      <c r="I5825">
        <v>-0.92467915999999994</v>
      </c>
      <c r="J5825">
        <v>395.10156000000001</v>
      </c>
      <c r="K5825">
        <v>391.11597</v>
      </c>
      <c r="L5825">
        <v>-4.1445331999999997</v>
      </c>
    </row>
    <row r="5826" spans="1:12" x14ac:dyDescent="0.25">
      <c r="A5826">
        <v>181.13094000000001</v>
      </c>
      <c r="B5826">
        <v>-3.3534231000000001</v>
      </c>
      <c r="C5826">
        <v>-45.280472000000003</v>
      </c>
      <c r="D5826">
        <v>-4.8835626000000003</v>
      </c>
      <c r="E5826">
        <v>0</v>
      </c>
      <c r="F5826">
        <v>0</v>
      </c>
      <c r="G5826">
        <v>-0.80014253000000002</v>
      </c>
      <c r="H5826">
        <v>-131.93549999999999</v>
      </c>
      <c r="I5826">
        <v>-0.92486601999999996</v>
      </c>
      <c r="J5826">
        <v>395.13260000000002</v>
      </c>
      <c r="K5826">
        <v>391.14764000000002</v>
      </c>
      <c r="L5826">
        <v>-4.1458468000000002</v>
      </c>
    </row>
    <row r="5827" spans="1:12" x14ac:dyDescent="0.25">
      <c r="A5827">
        <v>181.13095999999999</v>
      </c>
      <c r="B5827">
        <v>-3.3534057000000002</v>
      </c>
      <c r="C5827">
        <v>-45.119777999999997</v>
      </c>
      <c r="D5827">
        <v>-4.8806561999999998</v>
      </c>
      <c r="E5827">
        <v>0</v>
      </c>
      <c r="F5827">
        <v>0</v>
      </c>
      <c r="G5827">
        <v>-0.80014235</v>
      </c>
      <c r="H5827">
        <v>-131.93514999999999</v>
      </c>
      <c r="I5827">
        <v>-0.93131911999999994</v>
      </c>
      <c r="J5827">
        <v>395.16363999999999</v>
      </c>
      <c r="K5827">
        <v>391.17932000000002</v>
      </c>
      <c r="L5827">
        <v>-4.1445331999999997</v>
      </c>
    </row>
    <row r="5828" spans="1:12" x14ac:dyDescent="0.25">
      <c r="A5828">
        <v>181.13097999999999</v>
      </c>
      <c r="B5828">
        <v>-3.3533884999999999</v>
      </c>
      <c r="C5828">
        <v>-44.939853999999997</v>
      </c>
      <c r="D5828">
        <v>-4.8935050999999996</v>
      </c>
      <c r="E5828">
        <v>0</v>
      </c>
      <c r="F5828">
        <v>0</v>
      </c>
      <c r="G5828">
        <v>-0.80014235</v>
      </c>
      <c r="H5828">
        <v>-131.93492000000001</v>
      </c>
      <c r="I5828">
        <v>-0.92758328000000001</v>
      </c>
      <c r="J5828">
        <v>395.19463999999999</v>
      </c>
      <c r="K5828">
        <v>391.21100000000001</v>
      </c>
      <c r="L5828">
        <v>-4.1444172999999997</v>
      </c>
    </row>
    <row r="5829" spans="1:12" x14ac:dyDescent="0.25">
      <c r="A5829">
        <v>181.131</v>
      </c>
      <c r="B5829">
        <v>-3.3533710999999999</v>
      </c>
      <c r="C5829">
        <v>-44.771071999999997</v>
      </c>
      <c r="D5829">
        <v>-4.8924421999999996</v>
      </c>
      <c r="E5829">
        <v>0</v>
      </c>
      <c r="F5829">
        <v>0</v>
      </c>
      <c r="G5829">
        <v>-0.80031370999999996</v>
      </c>
      <c r="H5829">
        <v>-129.83054999999999</v>
      </c>
      <c r="I5829">
        <v>-0.93798398999999999</v>
      </c>
      <c r="J5829">
        <v>395.22568000000001</v>
      </c>
      <c r="K5829">
        <v>391.24268000000001</v>
      </c>
      <c r="L5829">
        <v>-4.1444096999999998</v>
      </c>
    </row>
    <row r="5830" spans="1:12" x14ac:dyDescent="0.25">
      <c r="A5830">
        <v>181.13102000000001</v>
      </c>
      <c r="B5830">
        <v>-3.3533537</v>
      </c>
      <c r="C5830">
        <v>-44.596885999999998</v>
      </c>
      <c r="D5830">
        <v>-4.8785299999999996</v>
      </c>
      <c r="E5830">
        <v>0</v>
      </c>
      <c r="F5830">
        <v>0</v>
      </c>
      <c r="G5830">
        <v>-0.80032855000000003</v>
      </c>
      <c r="H5830">
        <v>-129.64868000000001</v>
      </c>
      <c r="I5830">
        <v>-0.93888992000000004</v>
      </c>
      <c r="J5830">
        <v>395.25671</v>
      </c>
      <c r="K5830">
        <v>391.27435000000003</v>
      </c>
      <c r="L5830">
        <v>-4.1429800999999999</v>
      </c>
    </row>
    <row r="5831" spans="1:12" x14ac:dyDescent="0.25">
      <c r="A5831">
        <v>181.13104000000001</v>
      </c>
      <c r="B5831">
        <v>-3.3533366</v>
      </c>
      <c r="C5831">
        <v>-44.441406000000001</v>
      </c>
      <c r="D5831">
        <v>-4.8766030999999996</v>
      </c>
      <c r="E5831">
        <v>0</v>
      </c>
      <c r="F5831">
        <v>0</v>
      </c>
      <c r="G5831">
        <v>-0.80032950999999997</v>
      </c>
      <c r="H5831">
        <v>-129.63688999999999</v>
      </c>
      <c r="I5831">
        <v>-0.93894856999999998</v>
      </c>
      <c r="J5831">
        <v>395.28771999999998</v>
      </c>
      <c r="K5831">
        <v>391.30599999999998</v>
      </c>
      <c r="L5831">
        <v>-4.1442857000000002</v>
      </c>
    </row>
    <row r="5832" spans="1:12" x14ac:dyDescent="0.25">
      <c r="A5832">
        <v>181.13105999999999</v>
      </c>
      <c r="B5832">
        <v>-3.3533192000000001</v>
      </c>
      <c r="C5832">
        <v>-44.274757000000001</v>
      </c>
      <c r="D5832">
        <v>-4.8829966000000002</v>
      </c>
      <c r="E5832">
        <v>0</v>
      </c>
      <c r="F5832">
        <v>0</v>
      </c>
      <c r="G5832">
        <v>-0.80032957000000005</v>
      </c>
      <c r="H5832">
        <v>-129.63622000000001</v>
      </c>
      <c r="I5832">
        <v>-0.93680531</v>
      </c>
      <c r="J5832">
        <v>395.31876</v>
      </c>
      <c r="K5832">
        <v>391.33767999999998</v>
      </c>
      <c r="L5832">
        <v>-4.1444016000000001</v>
      </c>
    </row>
    <row r="5833" spans="1:12" x14ac:dyDescent="0.25">
      <c r="A5833">
        <v>181.13108</v>
      </c>
      <c r="B5833">
        <v>-3.3533019999999998</v>
      </c>
      <c r="C5833">
        <v>-44.126305000000002</v>
      </c>
      <c r="D5833">
        <v>-4.8675775999999997</v>
      </c>
      <c r="E5833">
        <v>0</v>
      </c>
      <c r="F5833">
        <v>0</v>
      </c>
      <c r="G5833">
        <v>-0.80032897000000003</v>
      </c>
      <c r="H5833">
        <v>-129.63596999999999</v>
      </c>
      <c r="I5833">
        <v>-0.94091438999999999</v>
      </c>
      <c r="J5833">
        <v>395.34978999999998</v>
      </c>
      <c r="K5833">
        <v>391.36935</v>
      </c>
      <c r="L5833">
        <v>-4.1444092000000001</v>
      </c>
    </row>
    <row r="5834" spans="1:12" x14ac:dyDescent="0.25">
      <c r="A5834">
        <v>181.1311</v>
      </c>
      <c r="B5834">
        <v>-3.3532848</v>
      </c>
      <c r="C5834">
        <v>-44.005028000000003</v>
      </c>
      <c r="D5834">
        <v>-4.8546165999999999</v>
      </c>
      <c r="E5834">
        <v>0</v>
      </c>
      <c r="F5834">
        <v>0</v>
      </c>
      <c r="G5834">
        <v>-0.79418098999999998</v>
      </c>
      <c r="H5834">
        <v>-127.49469000000001</v>
      </c>
      <c r="I5834">
        <v>-0.94342088999999996</v>
      </c>
      <c r="J5834">
        <v>395.38080000000002</v>
      </c>
      <c r="K5834">
        <v>391.40102999999999</v>
      </c>
      <c r="L5834">
        <v>-4.1429800999999999</v>
      </c>
    </row>
    <row r="5835" spans="1:12" x14ac:dyDescent="0.25">
      <c r="A5835">
        <v>181.13112000000001</v>
      </c>
      <c r="B5835">
        <v>-3.3532674</v>
      </c>
      <c r="C5835">
        <v>-43.905262</v>
      </c>
      <c r="D5835">
        <v>-4.8644170999999998</v>
      </c>
      <c r="E5835">
        <v>0</v>
      </c>
      <c r="F5835">
        <v>0</v>
      </c>
      <c r="G5835">
        <v>-0.79364961000000001</v>
      </c>
      <c r="H5835">
        <v>-127.30962</v>
      </c>
      <c r="I5835">
        <v>-0.94577688000000004</v>
      </c>
      <c r="J5835">
        <v>395.41183000000001</v>
      </c>
      <c r="K5835">
        <v>391.43270999999999</v>
      </c>
      <c r="L5835">
        <v>-4.1428566</v>
      </c>
    </row>
    <row r="5836" spans="1:12" x14ac:dyDescent="0.25">
      <c r="A5836">
        <v>181.13113999999999</v>
      </c>
      <c r="B5836">
        <v>-3.3532503</v>
      </c>
      <c r="C5836">
        <v>-43.820103000000003</v>
      </c>
      <c r="D5836">
        <v>-4.8725486</v>
      </c>
      <c r="E5836">
        <v>0</v>
      </c>
      <c r="F5836">
        <v>0</v>
      </c>
      <c r="G5836">
        <v>-0.79361515999999999</v>
      </c>
      <c r="H5836">
        <v>-127.29763</v>
      </c>
      <c r="I5836">
        <v>-0.94382876000000004</v>
      </c>
      <c r="J5836">
        <v>395.44287000000003</v>
      </c>
      <c r="K5836">
        <v>391.46438999999998</v>
      </c>
      <c r="L5836">
        <v>-4.1428485000000004</v>
      </c>
    </row>
    <row r="5837" spans="1:12" x14ac:dyDescent="0.25">
      <c r="A5837">
        <v>181.13115999999999</v>
      </c>
      <c r="B5837">
        <v>-3.3532329000000001</v>
      </c>
      <c r="C5837">
        <v>-43.761757000000003</v>
      </c>
      <c r="D5837">
        <v>-4.8623414</v>
      </c>
      <c r="E5837">
        <v>0</v>
      </c>
      <c r="F5837">
        <v>0</v>
      </c>
      <c r="G5837">
        <v>-0.79361320000000002</v>
      </c>
      <c r="H5837">
        <v>-127.29694000000001</v>
      </c>
      <c r="I5837">
        <v>-0.94580339999999996</v>
      </c>
      <c r="J5837">
        <v>395.47388000000001</v>
      </c>
      <c r="K5837">
        <v>391.49606</v>
      </c>
      <c r="L5837">
        <v>-4.1428479999999999</v>
      </c>
    </row>
    <row r="5838" spans="1:12" x14ac:dyDescent="0.25">
      <c r="A5838">
        <v>181.13118</v>
      </c>
      <c r="B5838">
        <v>-3.3532155000000001</v>
      </c>
      <c r="C5838">
        <v>-43.756869999999999</v>
      </c>
      <c r="D5838">
        <v>-4.8556360999999999</v>
      </c>
      <c r="E5838">
        <v>0</v>
      </c>
      <c r="F5838">
        <v>0</v>
      </c>
      <c r="G5838">
        <v>-0.79361283999999999</v>
      </c>
      <c r="H5838">
        <v>-127.29680999999999</v>
      </c>
      <c r="I5838">
        <v>-0.94812483000000003</v>
      </c>
      <c r="J5838">
        <v>395.50491</v>
      </c>
      <c r="K5838">
        <v>391.52771000000001</v>
      </c>
      <c r="L5838">
        <v>-4.1414188999999997</v>
      </c>
    </row>
    <row r="5839" spans="1:12" x14ac:dyDescent="0.25">
      <c r="A5839">
        <v>181.13120000000001</v>
      </c>
      <c r="B5839">
        <v>-3.3531982999999999</v>
      </c>
      <c r="C5839">
        <v>-43.756560999999998</v>
      </c>
      <c r="D5839">
        <v>-4.8637872</v>
      </c>
      <c r="E5839">
        <v>0</v>
      </c>
      <c r="F5839">
        <v>0</v>
      </c>
      <c r="G5839">
        <v>-0.79123169000000004</v>
      </c>
      <c r="H5839">
        <v>-126.35538</v>
      </c>
      <c r="I5839">
        <v>-0.94832194000000003</v>
      </c>
      <c r="J5839">
        <v>395.53591999999998</v>
      </c>
      <c r="K5839">
        <v>391.55939000000001</v>
      </c>
      <c r="L5839">
        <v>-4.1427240000000003</v>
      </c>
    </row>
    <row r="5840" spans="1:12" x14ac:dyDescent="0.25">
      <c r="A5840">
        <v>181.13122000000001</v>
      </c>
      <c r="B5840">
        <v>-3.3531808999999999</v>
      </c>
      <c r="C5840">
        <v>-43.788527999999999</v>
      </c>
      <c r="D5840">
        <v>-4.8594203</v>
      </c>
      <c r="E5840">
        <v>0</v>
      </c>
      <c r="F5840">
        <v>0</v>
      </c>
      <c r="G5840">
        <v>-0.79102587999999996</v>
      </c>
      <c r="H5840">
        <v>-126.27401999999999</v>
      </c>
      <c r="I5840">
        <v>-0.95048158999999999</v>
      </c>
      <c r="J5840">
        <v>395.56695999999999</v>
      </c>
      <c r="K5840">
        <v>391.59106000000003</v>
      </c>
      <c r="L5840">
        <v>-4.1435547000000001</v>
      </c>
    </row>
    <row r="5841" spans="1:12" x14ac:dyDescent="0.25">
      <c r="A5841">
        <v>181.13123999999999</v>
      </c>
      <c r="B5841">
        <v>-3.3531637000000001</v>
      </c>
      <c r="C5841">
        <v>-43.855263000000001</v>
      </c>
      <c r="D5841">
        <v>-4.8437805000000003</v>
      </c>
      <c r="E5841">
        <v>0</v>
      </c>
      <c r="F5841">
        <v>0</v>
      </c>
      <c r="G5841">
        <v>-0.79101253000000005</v>
      </c>
      <c r="H5841">
        <v>-126.26875</v>
      </c>
      <c r="I5841">
        <v>-0.94852119999999995</v>
      </c>
      <c r="J5841">
        <v>395.59798999999998</v>
      </c>
      <c r="K5841">
        <v>391.62274000000002</v>
      </c>
      <c r="L5841">
        <v>-4.1429095</v>
      </c>
    </row>
    <row r="5842" spans="1:12" x14ac:dyDescent="0.25">
      <c r="A5842">
        <v>181.13126</v>
      </c>
      <c r="B5842">
        <v>-3.3531466000000001</v>
      </c>
      <c r="C5842">
        <v>-43.905762000000003</v>
      </c>
      <c r="D5842">
        <v>-4.8446154999999997</v>
      </c>
      <c r="E5842">
        <v>0</v>
      </c>
      <c r="F5842">
        <v>0</v>
      </c>
      <c r="G5842">
        <v>-0.79101175000000001</v>
      </c>
      <c r="H5842">
        <v>-126.26844</v>
      </c>
      <c r="I5842">
        <v>-0.95264219999999999</v>
      </c>
      <c r="J5842">
        <v>395.62900000000002</v>
      </c>
      <c r="K5842">
        <v>391.65442000000002</v>
      </c>
      <c r="L5842">
        <v>-4.1421371000000002</v>
      </c>
    </row>
    <row r="5843" spans="1:12" x14ac:dyDescent="0.25">
      <c r="A5843">
        <v>181.13128</v>
      </c>
      <c r="B5843">
        <v>-3.3531290999999999</v>
      </c>
      <c r="C5843">
        <v>-43.993164</v>
      </c>
      <c r="D5843">
        <v>-4.8606930000000004</v>
      </c>
      <c r="E5843">
        <v>0</v>
      </c>
      <c r="F5843">
        <v>0</v>
      </c>
      <c r="G5843">
        <v>-0.79101180999999998</v>
      </c>
      <c r="H5843">
        <v>-126.26849</v>
      </c>
      <c r="I5843">
        <v>-0.95514911000000002</v>
      </c>
      <c r="J5843">
        <v>395.66003000000001</v>
      </c>
      <c r="K5843">
        <v>391.68610000000001</v>
      </c>
      <c r="L5843">
        <v>-4.1427864999999997</v>
      </c>
    </row>
    <row r="5844" spans="1:12" x14ac:dyDescent="0.25">
      <c r="A5844">
        <v>181.13130000000001</v>
      </c>
      <c r="B5844">
        <v>-3.3531116999999999</v>
      </c>
      <c r="C5844">
        <v>-44.064594</v>
      </c>
      <c r="D5844">
        <v>-4.8613529</v>
      </c>
      <c r="E5844">
        <v>0</v>
      </c>
      <c r="F5844">
        <v>0</v>
      </c>
      <c r="G5844">
        <v>-0.79254216</v>
      </c>
      <c r="H5844">
        <v>-126.91455999999999</v>
      </c>
      <c r="I5844">
        <v>-0.95535826999999995</v>
      </c>
      <c r="J5844">
        <v>395.69107000000002</v>
      </c>
      <c r="K5844">
        <v>391.71773999999999</v>
      </c>
      <c r="L5844">
        <v>-4.1442733</v>
      </c>
    </row>
    <row r="5845" spans="1:12" x14ac:dyDescent="0.25">
      <c r="A5845">
        <v>181.13131999999999</v>
      </c>
      <c r="B5845">
        <v>-3.3530945999999999</v>
      </c>
      <c r="C5845">
        <v>-44.153773999999999</v>
      </c>
      <c r="D5845">
        <v>-4.8497629</v>
      </c>
      <c r="E5845">
        <v>0</v>
      </c>
      <c r="F5845">
        <v>0</v>
      </c>
      <c r="G5845">
        <v>-0.79267447999999996</v>
      </c>
      <c r="H5845">
        <v>-126.9704</v>
      </c>
      <c r="I5845">
        <v>-0.95751869999999994</v>
      </c>
      <c r="J5845">
        <v>395.72208000000001</v>
      </c>
      <c r="K5845">
        <v>391.74941999999999</v>
      </c>
      <c r="L5845">
        <v>-4.1429714999999998</v>
      </c>
    </row>
    <row r="5846" spans="1:12" x14ac:dyDescent="0.25">
      <c r="A5846">
        <v>181.13133999999999</v>
      </c>
      <c r="B5846">
        <v>-3.3530772</v>
      </c>
      <c r="C5846">
        <v>-44.231720000000003</v>
      </c>
      <c r="D5846">
        <v>-4.8567467000000004</v>
      </c>
      <c r="E5846">
        <v>0</v>
      </c>
      <c r="F5846">
        <v>0</v>
      </c>
      <c r="G5846">
        <v>-0.79268305999999999</v>
      </c>
      <c r="H5846">
        <v>-126.97402</v>
      </c>
      <c r="I5846">
        <v>-0.95555824</v>
      </c>
      <c r="J5846">
        <v>395.75310999999999</v>
      </c>
      <c r="K5846">
        <v>391.78109999999998</v>
      </c>
      <c r="L5846">
        <v>-4.1428561000000004</v>
      </c>
    </row>
    <row r="5847" spans="1:12" x14ac:dyDescent="0.25">
      <c r="A5847">
        <v>181.13136</v>
      </c>
      <c r="B5847">
        <v>-3.3530600000000002</v>
      </c>
      <c r="C5847">
        <v>-44.295864000000002</v>
      </c>
      <c r="D5847">
        <v>-4.8631802000000004</v>
      </c>
      <c r="E5847">
        <v>0</v>
      </c>
      <c r="F5847">
        <v>0</v>
      </c>
      <c r="G5847">
        <v>-0.79268353999999996</v>
      </c>
      <c r="H5847">
        <v>-126.97423000000001</v>
      </c>
      <c r="I5847">
        <v>-0.95967924999999998</v>
      </c>
      <c r="J5847">
        <v>395.78415000000001</v>
      </c>
      <c r="K5847">
        <v>391.81277</v>
      </c>
      <c r="L5847">
        <v>-4.1428485000000004</v>
      </c>
    </row>
    <row r="5848" spans="1:12" x14ac:dyDescent="0.25">
      <c r="A5848">
        <v>181.13138000000001</v>
      </c>
      <c r="B5848">
        <v>-3.3530427999999999</v>
      </c>
      <c r="C5848">
        <v>-44.358832999999997</v>
      </c>
      <c r="D5848">
        <v>-4.8521046999999999</v>
      </c>
      <c r="E5848">
        <v>0</v>
      </c>
      <c r="F5848">
        <v>0</v>
      </c>
      <c r="G5848">
        <v>-0.79268329999999998</v>
      </c>
      <c r="H5848">
        <v>-126.97432999999999</v>
      </c>
      <c r="I5848">
        <v>-0.96218616000000001</v>
      </c>
      <c r="J5848">
        <v>395.81515999999999</v>
      </c>
      <c r="K5848">
        <v>391.84444999999999</v>
      </c>
      <c r="L5848">
        <v>-4.1414188999999997</v>
      </c>
    </row>
    <row r="5849" spans="1:12" x14ac:dyDescent="0.25">
      <c r="A5849">
        <v>181.13140000000001</v>
      </c>
      <c r="B5849">
        <v>-3.3530253999999999</v>
      </c>
      <c r="C5849">
        <v>-44.421737999999998</v>
      </c>
      <c r="D5849">
        <v>-4.8467808000000003</v>
      </c>
      <c r="E5849">
        <v>0</v>
      </c>
      <c r="F5849">
        <v>0</v>
      </c>
      <c r="G5849">
        <v>-0.79030358999999994</v>
      </c>
      <c r="H5849">
        <v>-127.93422</v>
      </c>
      <c r="I5849">
        <v>-0.96024763999999996</v>
      </c>
      <c r="J5849">
        <v>395.84618999999998</v>
      </c>
      <c r="K5849">
        <v>391.87612999999999</v>
      </c>
      <c r="L5849">
        <v>-4.1427240000000003</v>
      </c>
    </row>
    <row r="5850" spans="1:12" x14ac:dyDescent="0.25">
      <c r="A5850">
        <v>181.13141999999999</v>
      </c>
      <c r="B5850">
        <v>-3.3530082999999999</v>
      </c>
      <c r="C5850">
        <v>-44.465439000000003</v>
      </c>
      <c r="D5850">
        <v>-4.8615903999999999</v>
      </c>
      <c r="E5850">
        <v>0</v>
      </c>
      <c r="F5850">
        <v>0</v>
      </c>
      <c r="G5850">
        <v>-0.79009788999999997</v>
      </c>
      <c r="H5850">
        <v>-128.01718</v>
      </c>
      <c r="I5850">
        <v>-0.95792896000000005</v>
      </c>
      <c r="J5850">
        <v>395.87723</v>
      </c>
      <c r="K5850">
        <v>391.90780999999998</v>
      </c>
      <c r="L5850">
        <v>-4.1428399000000002</v>
      </c>
    </row>
    <row r="5851" spans="1:12" x14ac:dyDescent="0.25">
      <c r="A5851">
        <v>181.13144</v>
      </c>
      <c r="B5851">
        <v>-3.3529909</v>
      </c>
      <c r="C5851">
        <v>-44.520274999999998</v>
      </c>
      <c r="D5851">
        <v>-4.8752231999999998</v>
      </c>
      <c r="E5851">
        <v>0</v>
      </c>
      <c r="F5851">
        <v>0</v>
      </c>
      <c r="G5851">
        <v>-0.79008460000000003</v>
      </c>
      <c r="H5851">
        <v>-128.02255</v>
      </c>
      <c r="I5851">
        <v>-0.96417337999999997</v>
      </c>
      <c r="J5851">
        <v>395.90823</v>
      </c>
      <c r="K5851">
        <v>391.93945000000002</v>
      </c>
      <c r="L5851">
        <v>-4.1428475000000002</v>
      </c>
    </row>
    <row r="5852" spans="1:12" x14ac:dyDescent="0.25">
      <c r="A5852">
        <v>181.13146</v>
      </c>
      <c r="B5852">
        <v>-3.3529735000000001</v>
      </c>
      <c r="C5852">
        <v>-44.576110999999997</v>
      </c>
      <c r="D5852">
        <v>-4.8683877000000004</v>
      </c>
      <c r="E5852">
        <v>0</v>
      </c>
      <c r="F5852">
        <v>0</v>
      </c>
      <c r="G5852">
        <v>-0.79008383000000004</v>
      </c>
      <c r="H5852">
        <v>-128.02286000000001</v>
      </c>
      <c r="I5852">
        <v>-0.96257090999999995</v>
      </c>
      <c r="J5852">
        <v>395.93927000000002</v>
      </c>
      <c r="K5852">
        <v>391.97113000000002</v>
      </c>
      <c r="L5852">
        <v>-4.1428479999999999</v>
      </c>
    </row>
    <row r="5853" spans="1:12" x14ac:dyDescent="0.25">
      <c r="A5853">
        <v>181.13148000000001</v>
      </c>
      <c r="B5853">
        <v>-3.3529562999999998</v>
      </c>
      <c r="C5853">
        <v>-44.632019</v>
      </c>
      <c r="D5853">
        <v>-4.8699507999999998</v>
      </c>
      <c r="E5853">
        <v>0</v>
      </c>
      <c r="F5853">
        <v>0</v>
      </c>
      <c r="G5853">
        <v>-0.79008411999999995</v>
      </c>
      <c r="H5853">
        <v>-128.02295000000001</v>
      </c>
      <c r="I5853">
        <v>-0.96886176000000002</v>
      </c>
      <c r="J5853">
        <v>395.97028</v>
      </c>
      <c r="K5853">
        <v>392.00281000000001</v>
      </c>
      <c r="L5853">
        <v>-4.1442771</v>
      </c>
    </row>
    <row r="5854" spans="1:12" x14ac:dyDescent="0.25">
      <c r="A5854">
        <v>181.13149999999999</v>
      </c>
      <c r="B5854">
        <v>-3.3529388999999998</v>
      </c>
      <c r="C5854">
        <v>-44.694321000000002</v>
      </c>
      <c r="D5854">
        <v>-4.8853473999999997</v>
      </c>
      <c r="E5854">
        <v>0</v>
      </c>
      <c r="F5854">
        <v>0</v>
      </c>
      <c r="G5854">
        <v>-0.79416644999999997</v>
      </c>
      <c r="H5854">
        <v>-128.74286000000001</v>
      </c>
      <c r="I5854">
        <v>-0.96511411999999996</v>
      </c>
      <c r="J5854">
        <v>396.00130999999999</v>
      </c>
      <c r="K5854">
        <v>392.03447999999997</v>
      </c>
      <c r="L5854">
        <v>-4.1429720000000003</v>
      </c>
    </row>
    <row r="5855" spans="1:12" x14ac:dyDescent="0.25">
      <c r="A5855">
        <v>181.13151999999999</v>
      </c>
      <c r="B5855">
        <v>-3.3529214999999999</v>
      </c>
      <c r="C5855">
        <v>-44.769970000000001</v>
      </c>
      <c r="D5855">
        <v>-4.8852215000000001</v>
      </c>
      <c r="E5855">
        <v>0</v>
      </c>
      <c r="F5855">
        <v>0</v>
      </c>
      <c r="G5855">
        <v>-0.79451925000000001</v>
      </c>
      <c r="H5855">
        <v>-128.80508</v>
      </c>
      <c r="I5855">
        <v>-0.96477889999999999</v>
      </c>
      <c r="J5855">
        <v>396.03235000000001</v>
      </c>
      <c r="K5855">
        <v>392.06616000000002</v>
      </c>
      <c r="L5855">
        <v>-4.1428561000000004</v>
      </c>
    </row>
    <row r="5856" spans="1:12" x14ac:dyDescent="0.25">
      <c r="A5856">
        <v>181.13154</v>
      </c>
      <c r="B5856">
        <v>-3.3529046</v>
      </c>
      <c r="C5856">
        <v>-44.84037</v>
      </c>
      <c r="D5856">
        <v>-4.8750181000000001</v>
      </c>
      <c r="E5856">
        <v>0</v>
      </c>
      <c r="F5856">
        <v>0</v>
      </c>
      <c r="G5856">
        <v>-0.79454212999999996</v>
      </c>
      <c r="H5856">
        <v>-128.80911</v>
      </c>
      <c r="I5856">
        <v>-0.96905142</v>
      </c>
      <c r="J5856">
        <v>396.06335000000001</v>
      </c>
      <c r="K5856">
        <v>392.09784000000002</v>
      </c>
      <c r="L5856">
        <v>-4.1414188999999997</v>
      </c>
    </row>
    <row r="5857" spans="1:12" x14ac:dyDescent="0.25">
      <c r="A5857">
        <v>181.13156000000001</v>
      </c>
      <c r="B5857">
        <v>-3.3528872000000001</v>
      </c>
      <c r="C5857">
        <v>-44.929482</v>
      </c>
      <c r="D5857">
        <v>-4.8828497000000004</v>
      </c>
      <c r="E5857">
        <v>0</v>
      </c>
      <c r="F5857">
        <v>0</v>
      </c>
      <c r="G5857">
        <v>-0.79454345000000004</v>
      </c>
      <c r="H5857">
        <v>-128.80936</v>
      </c>
      <c r="I5857">
        <v>-0.97156823000000003</v>
      </c>
      <c r="J5857">
        <v>396.09438999999998</v>
      </c>
      <c r="K5857">
        <v>392.12948999999998</v>
      </c>
      <c r="L5857">
        <v>-4.1420097</v>
      </c>
    </row>
    <row r="5858" spans="1:12" x14ac:dyDescent="0.25">
      <c r="A5858">
        <v>181.13158000000001</v>
      </c>
      <c r="B5858">
        <v>-3.3528696999999998</v>
      </c>
      <c r="C5858">
        <v>-45.026615</v>
      </c>
      <c r="D5858">
        <v>-4.9053291999999997</v>
      </c>
      <c r="E5858">
        <v>0</v>
      </c>
      <c r="F5858">
        <v>0</v>
      </c>
      <c r="G5858">
        <v>-0.79454427999999999</v>
      </c>
      <c r="H5858">
        <v>-128.80945</v>
      </c>
      <c r="I5858">
        <v>-0.96963113999999995</v>
      </c>
      <c r="J5858">
        <v>396.12542999999999</v>
      </c>
      <c r="K5858">
        <v>392.16116</v>
      </c>
      <c r="L5858">
        <v>-4.1442079999999999</v>
      </c>
    </row>
    <row r="5859" spans="1:12" x14ac:dyDescent="0.25">
      <c r="A5859">
        <v>181.13159999999999</v>
      </c>
      <c r="B5859">
        <v>-3.3528525999999998</v>
      </c>
      <c r="C5859">
        <v>-45.111609999999999</v>
      </c>
      <c r="D5859">
        <v>-4.9072570999999998</v>
      </c>
      <c r="E5859">
        <v>0</v>
      </c>
      <c r="F5859">
        <v>0</v>
      </c>
      <c r="G5859">
        <v>-0.80258470999999998</v>
      </c>
      <c r="H5859">
        <v>-129.86165</v>
      </c>
      <c r="I5859">
        <v>-0.97375363000000004</v>
      </c>
      <c r="J5859">
        <v>396.15643</v>
      </c>
      <c r="K5859">
        <v>392.19283999999999</v>
      </c>
      <c r="L5859">
        <v>-4.1429666999999997</v>
      </c>
    </row>
    <row r="5860" spans="1:12" x14ac:dyDescent="0.25">
      <c r="A5860">
        <v>181.13162</v>
      </c>
      <c r="B5860">
        <v>-3.3528351999999999</v>
      </c>
      <c r="C5860">
        <v>-45.182743000000002</v>
      </c>
      <c r="D5860">
        <v>-4.9008474</v>
      </c>
      <c r="E5860">
        <v>0</v>
      </c>
      <c r="F5860">
        <v>0</v>
      </c>
      <c r="G5860">
        <v>-0.80327957999999999</v>
      </c>
      <c r="H5860">
        <v>-129.95258999999999</v>
      </c>
      <c r="I5860">
        <v>-0.97840786000000002</v>
      </c>
      <c r="J5860">
        <v>396.18747000000002</v>
      </c>
      <c r="K5860">
        <v>392.22451999999998</v>
      </c>
      <c r="L5860">
        <v>-4.1428561000000004</v>
      </c>
    </row>
    <row r="5861" spans="1:12" x14ac:dyDescent="0.25">
      <c r="A5861">
        <v>181.13164</v>
      </c>
      <c r="B5861">
        <v>-3.3528180000000001</v>
      </c>
      <c r="C5861">
        <v>-45.233516999999999</v>
      </c>
      <c r="D5861">
        <v>-4.9111818999999999</v>
      </c>
      <c r="E5861">
        <v>0</v>
      </c>
      <c r="F5861">
        <v>0</v>
      </c>
      <c r="G5861">
        <v>-0.80332464000000003</v>
      </c>
      <c r="H5861">
        <v>-129.95848000000001</v>
      </c>
      <c r="I5861">
        <v>-0.97880274</v>
      </c>
      <c r="J5861">
        <v>396.21850999999998</v>
      </c>
      <c r="K5861">
        <v>392.25619999999998</v>
      </c>
      <c r="L5861">
        <v>-4.1428485000000004</v>
      </c>
    </row>
    <row r="5862" spans="1:12" x14ac:dyDescent="0.25">
      <c r="A5862">
        <v>181.13166000000001</v>
      </c>
      <c r="B5862">
        <v>-3.3528006000000001</v>
      </c>
      <c r="C5862">
        <v>-45.282550999999998</v>
      </c>
      <c r="D5862">
        <v>-4.9215264000000003</v>
      </c>
      <c r="E5862">
        <v>0</v>
      </c>
      <c r="F5862">
        <v>0</v>
      </c>
      <c r="G5862">
        <v>-0.80332720000000002</v>
      </c>
      <c r="H5862">
        <v>-129.95882</v>
      </c>
      <c r="I5862">
        <v>-0.98097515000000002</v>
      </c>
      <c r="J5862">
        <v>396.24950999999999</v>
      </c>
      <c r="K5862">
        <v>392.28787</v>
      </c>
      <c r="L5862">
        <v>-4.1428479999999999</v>
      </c>
    </row>
    <row r="5863" spans="1:12" x14ac:dyDescent="0.25">
      <c r="A5863">
        <v>181.13167999999999</v>
      </c>
      <c r="B5863">
        <v>-3.3527833999999999</v>
      </c>
      <c r="C5863">
        <v>-45.280296</v>
      </c>
      <c r="D5863">
        <v>-4.9100571000000004</v>
      </c>
      <c r="E5863">
        <v>0</v>
      </c>
      <c r="F5863">
        <v>0</v>
      </c>
      <c r="G5863">
        <v>-0.80332744</v>
      </c>
      <c r="H5863">
        <v>-129.95891</v>
      </c>
      <c r="I5863">
        <v>-0.98116212999999997</v>
      </c>
      <c r="J5863">
        <v>396.28055000000001</v>
      </c>
      <c r="K5863">
        <v>392.31954999999999</v>
      </c>
      <c r="L5863">
        <v>-4.1442771</v>
      </c>
    </row>
    <row r="5864" spans="1:12" x14ac:dyDescent="0.25">
      <c r="A5864">
        <v>181.1317</v>
      </c>
      <c r="B5864">
        <v>-3.3527662999999999</v>
      </c>
      <c r="C5864">
        <v>-45.260810999999997</v>
      </c>
      <c r="D5864">
        <v>-4.9054178999999998</v>
      </c>
      <c r="E5864">
        <v>0</v>
      </c>
      <c r="F5864">
        <v>0</v>
      </c>
      <c r="G5864">
        <v>-0.80367100000000002</v>
      </c>
      <c r="H5864">
        <v>-130.60497000000001</v>
      </c>
      <c r="I5864">
        <v>-0.98117423000000004</v>
      </c>
      <c r="J5864">
        <v>396.31157999999999</v>
      </c>
      <c r="K5864">
        <v>392.35120000000001</v>
      </c>
      <c r="L5864">
        <v>-4.1429720000000003</v>
      </c>
    </row>
    <row r="5865" spans="1:12" x14ac:dyDescent="0.25">
      <c r="A5865">
        <v>181.13172</v>
      </c>
      <c r="B5865">
        <v>-3.3527488999999999</v>
      </c>
      <c r="C5865">
        <v>-45.220745000000001</v>
      </c>
      <c r="D5865">
        <v>-4.9224648000000002</v>
      </c>
      <c r="E5865">
        <v>0</v>
      </c>
      <c r="F5865">
        <v>0</v>
      </c>
      <c r="G5865">
        <v>-0.80370069</v>
      </c>
      <c r="H5865">
        <v>-130.66081</v>
      </c>
      <c r="I5865">
        <v>-0.98117584000000002</v>
      </c>
      <c r="J5865">
        <v>396.34258999999997</v>
      </c>
      <c r="K5865">
        <v>392.38287000000003</v>
      </c>
      <c r="L5865">
        <v>-4.1442851999999997</v>
      </c>
    </row>
    <row r="5866" spans="1:12" x14ac:dyDescent="0.25">
      <c r="A5866">
        <v>181.13174000000001</v>
      </c>
      <c r="B5866">
        <v>-3.3527315</v>
      </c>
      <c r="C5866">
        <v>-45.146946</v>
      </c>
      <c r="D5866">
        <v>-4.9348387999999996</v>
      </c>
      <c r="E5866">
        <v>0</v>
      </c>
      <c r="F5866">
        <v>0</v>
      </c>
      <c r="G5866">
        <v>-0.80370258999999999</v>
      </c>
      <c r="H5866">
        <v>-130.66443000000001</v>
      </c>
      <c r="I5866">
        <v>-0.98976439000000005</v>
      </c>
      <c r="J5866">
        <v>396.37362999999999</v>
      </c>
      <c r="K5866">
        <v>392.41455000000002</v>
      </c>
      <c r="L5866">
        <v>-4.1415429000000001</v>
      </c>
    </row>
    <row r="5867" spans="1:12" x14ac:dyDescent="0.25">
      <c r="A5867">
        <v>181.13176000000001</v>
      </c>
      <c r="B5867">
        <v>-3.3527143000000001</v>
      </c>
      <c r="C5867">
        <v>-45.051074999999997</v>
      </c>
      <c r="D5867">
        <v>-4.9264359000000004</v>
      </c>
      <c r="E5867">
        <v>0</v>
      </c>
      <c r="F5867">
        <v>0</v>
      </c>
      <c r="G5867">
        <v>-0.80370271000000004</v>
      </c>
      <c r="H5867">
        <v>-130.66463999999999</v>
      </c>
      <c r="I5867">
        <v>-0.98835914999999996</v>
      </c>
      <c r="J5867">
        <v>396.40465999999998</v>
      </c>
      <c r="K5867">
        <v>392.44623000000001</v>
      </c>
      <c r="L5867">
        <v>-4.1427326000000004</v>
      </c>
    </row>
    <row r="5868" spans="1:12" x14ac:dyDescent="0.25">
      <c r="A5868">
        <v>181.13177999999999</v>
      </c>
      <c r="B5868">
        <v>-3.3526969000000002</v>
      </c>
      <c r="C5868">
        <v>-44.927779999999998</v>
      </c>
      <c r="D5868">
        <v>-4.9264140000000003</v>
      </c>
      <c r="E5868">
        <v>0</v>
      </c>
      <c r="F5868">
        <v>0</v>
      </c>
      <c r="G5868">
        <v>-0.80370306999999996</v>
      </c>
      <c r="H5868">
        <v>-130.66457</v>
      </c>
      <c r="I5868">
        <v>-0.98607522000000003</v>
      </c>
      <c r="J5868">
        <v>396.43567000000002</v>
      </c>
      <c r="K5868">
        <v>392.47791000000001</v>
      </c>
      <c r="L5868">
        <v>-4.1435551999999998</v>
      </c>
    </row>
    <row r="5869" spans="1:12" x14ac:dyDescent="0.25">
      <c r="A5869">
        <v>181.1318</v>
      </c>
      <c r="B5869">
        <v>-3.3526794999999998</v>
      </c>
      <c r="C5869">
        <v>-44.782955000000001</v>
      </c>
      <c r="D5869">
        <v>-4.9373183000000003</v>
      </c>
      <c r="E5869">
        <v>0</v>
      </c>
      <c r="F5869">
        <v>0</v>
      </c>
      <c r="G5869">
        <v>-0.80748885999999997</v>
      </c>
      <c r="H5869">
        <v>-129.70468</v>
      </c>
      <c r="I5869">
        <v>-0.99232167000000004</v>
      </c>
      <c r="J5869">
        <v>396.46670999999998</v>
      </c>
      <c r="K5869">
        <v>392.50958000000003</v>
      </c>
      <c r="L5869">
        <v>-4.1429095</v>
      </c>
    </row>
    <row r="5870" spans="1:12" x14ac:dyDescent="0.25">
      <c r="A5870">
        <v>181.13182</v>
      </c>
      <c r="B5870">
        <v>-3.3526623</v>
      </c>
      <c r="C5870">
        <v>-44.636318000000003</v>
      </c>
      <c r="D5870">
        <v>-4.9302735000000002</v>
      </c>
      <c r="E5870">
        <v>0</v>
      </c>
      <c r="F5870">
        <v>0</v>
      </c>
      <c r="G5870">
        <v>-0.80781603000000002</v>
      </c>
      <c r="H5870">
        <v>-129.62172000000001</v>
      </c>
      <c r="I5870">
        <v>-0.99071878000000002</v>
      </c>
      <c r="J5870">
        <v>396.49770999999998</v>
      </c>
      <c r="K5870">
        <v>392.54122999999998</v>
      </c>
      <c r="L5870">
        <v>-4.1442813999999997</v>
      </c>
    </row>
    <row r="5871" spans="1:12" x14ac:dyDescent="0.25">
      <c r="A5871">
        <v>181.13184000000001</v>
      </c>
      <c r="B5871">
        <v>-3.3526452</v>
      </c>
      <c r="C5871">
        <v>-44.502369000000002</v>
      </c>
      <c r="D5871">
        <v>-4.9165749999999999</v>
      </c>
      <c r="E5871">
        <v>0</v>
      </c>
      <c r="F5871">
        <v>0</v>
      </c>
      <c r="G5871">
        <v>-0.80783724999999995</v>
      </c>
      <c r="H5871">
        <v>-129.61635000000001</v>
      </c>
      <c r="I5871">
        <v>-0.99056906</v>
      </c>
      <c r="J5871">
        <v>396.52875</v>
      </c>
      <c r="K5871">
        <v>392.57290999999998</v>
      </c>
      <c r="L5871">
        <v>-4.1444010999999996</v>
      </c>
    </row>
    <row r="5872" spans="1:12" x14ac:dyDescent="0.25">
      <c r="A5872">
        <v>181.13185999999999</v>
      </c>
      <c r="B5872">
        <v>-3.3526278</v>
      </c>
      <c r="C5872">
        <v>-44.382308999999999</v>
      </c>
      <c r="D5872">
        <v>-4.9241171000000001</v>
      </c>
      <c r="E5872">
        <v>0</v>
      </c>
      <c r="F5872">
        <v>0</v>
      </c>
      <c r="G5872">
        <v>-0.80783850000000001</v>
      </c>
      <c r="H5872">
        <v>-129.61602999999999</v>
      </c>
      <c r="I5872">
        <v>-0.99700021999999999</v>
      </c>
      <c r="J5872">
        <v>396.55977999999999</v>
      </c>
      <c r="K5872">
        <v>392.60458</v>
      </c>
      <c r="L5872">
        <v>-4.1429796000000003</v>
      </c>
    </row>
    <row r="5873" spans="1:12" x14ac:dyDescent="0.25">
      <c r="A5873">
        <v>181.13188</v>
      </c>
      <c r="B5873">
        <v>-3.3526106000000002</v>
      </c>
      <c r="C5873">
        <v>-44.250636999999998</v>
      </c>
      <c r="D5873">
        <v>-4.9385915000000002</v>
      </c>
      <c r="E5873">
        <v>0</v>
      </c>
      <c r="F5873">
        <v>0</v>
      </c>
      <c r="G5873">
        <v>-0.80783886000000005</v>
      </c>
      <c r="H5873">
        <v>-129.61583999999999</v>
      </c>
      <c r="I5873">
        <v>-0.99326258999999995</v>
      </c>
      <c r="J5873">
        <v>396.59079000000003</v>
      </c>
      <c r="K5873">
        <v>392.63625999999999</v>
      </c>
      <c r="L5873">
        <v>-4.1442857000000002</v>
      </c>
    </row>
    <row r="5874" spans="1:12" x14ac:dyDescent="0.25">
      <c r="A5874">
        <v>181.1319</v>
      </c>
      <c r="B5874">
        <v>-3.3525931999999998</v>
      </c>
      <c r="C5874">
        <v>-44.149918</v>
      </c>
      <c r="D5874">
        <v>-4.9318394999999997</v>
      </c>
      <c r="E5874">
        <v>0</v>
      </c>
      <c r="F5874">
        <v>0</v>
      </c>
      <c r="G5874">
        <v>-0.81077379000000005</v>
      </c>
      <c r="H5874">
        <v>-127.82528000000001</v>
      </c>
      <c r="I5874">
        <v>-0.99936879000000001</v>
      </c>
      <c r="J5874">
        <v>396.62182999999999</v>
      </c>
      <c r="K5874">
        <v>392.66793999999999</v>
      </c>
      <c r="L5874">
        <v>-4.1444016000000001</v>
      </c>
    </row>
    <row r="5875" spans="1:12" x14ac:dyDescent="0.25">
      <c r="A5875">
        <v>181.13192000000001</v>
      </c>
      <c r="B5875">
        <v>-3.352576</v>
      </c>
      <c r="C5875">
        <v>-44.039104000000002</v>
      </c>
      <c r="D5875">
        <v>-4.9217905999999996</v>
      </c>
      <c r="E5875">
        <v>0</v>
      </c>
      <c r="F5875">
        <v>0</v>
      </c>
      <c r="G5875">
        <v>-0.81102753000000005</v>
      </c>
      <c r="H5875">
        <v>-127.67053</v>
      </c>
      <c r="I5875">
        <v>-0.99775641999999998</v>
      </c>
      <c r="J5875">
        <v>396.65285999999998</v>
      </c>
      <c r="K5875">
        <v>392.69961999999998</v>
      </c>
      <c r="L5875">
        <v>-4.1444092000000001</v>
      </c>
    </row>
    <row r="5876" spans="1:12" x14ac:dyDescent="0.25">
      <c r="A5876">
        <v>181.13193999999999</v>
      </c>
      <c r="B5876">
        <v>-3.3525586000000001</v>
      </c>
      <c r="C5876">
        <v>-43.972133999999997</v>
      </c>
      <c r="D5876">
        <v>-4.9274696999999996</v>
      </c>
      <c r="E5876">
        <v>0</v>
      </c>
      <c r="F5876">
        <v>0</v>
      </c>
      <c r="G5876">
        <v>-0.81104398</v>
      </c>
      <c r="H5876">
        <v>-127.66051</v>
      </c>
      <c r="I5876">
        <v>-0.99760579999999999</v>
      </c>
      <c r="J5876">
        <v>396.68387000000001</v>
      </c>
      <c r="K5876">
        <v>392.73126000000002</v>
      </c>
      <c r="L5876">
        <v>-4.1444096999999998</v>
      </c>
    </row>
    <row r="5877" spans="1:12" x14ac:dyDescent="0.25">
      <c r="A5877">
        <v>181.13195999999999</v>
      </c>
      <c r="B5877">
        <v>-3.3525412000000001</v>
      </c>
      <c r="C5877">
        <v>-43.896191000000002</v>
      </c>
      <c r="D5877">
        <v>-4.9272513</v>
      </c>
      <c r="E5877">
        <v>0</v>
      </c>
      <c r="F5877">
        <v>0</v>
      </c>
      <c r="G5877">
        <v>-0.81104487000000003</v>
      </c>
      <c r="H5877">
        <v>-127.65992</v>
      </c>
      <c r="I5877">
        <v>-0.99974293000000003</v>
      </c>
      <c r="J5877">
        <v>396.7149</v>
      </c>
      <c r="K5877">
        <v>392.76294000000001</v>
      </c>
      <c r="L5877">
        <v>-4.1458386999999997</v>
      </c>
    </row>
    <row r="5878" spans="1:12" x14ac:dyDescent="0.25">
      <c r="A5878">
        <v>181.13198</v>
      </c>
      <c r="B5878">
        <v>-3.3525242999999998</v>
      </c>
      <c r="C5878">
        <v>-43.838572999999997</v>
      </c>
      <c r="D5878">
        <v>-4.9090686000000003</v>
      </c>
      <c r="E5878">
        <v>0</v>
      </c>
      <c r="F5878">
        <v>0</v>
      </c>
      <c r="G5878">
        <v>-0.81104427999999995</v>
      </c>
      <c r="H5878">
        <v>-127.65979</v>
      </c>
      <c r="I5878">
        <v>-0.99992806000000001</v>
      </c>
      <c r="J5878">
        <v>396.74594000000002</v>
      </c>
      <c r="K5878">
        <v>392.79462000000001</v>
      </c>
      <c r="L5878">
        <v>-4.1459621999999996</v>
      </c>
    </row>
    <row r="5879" spans="1:12" x14ac:dyDescent="0.25">
      <c r="A5879">
        <v>181.13200000000001</v>
      </c>
      <c r="B5879">
        <v>-3.3525068999999998</v>
      </c>
      <c r="C5879">
        <v>-43.788955999999999</v>
      </c>
      <c r="D5879">
        <v>-4.9016894999999998</v>
      </c>
      <c r="E5879">
        <v>0</v>
      </c>
      <c r="F5879">
        <v>0</v>
      </c>
      <c r="G5879">
        <v>-0.80397993000000001</v>
      </c>
      <c r="H5879">
        <v>-126.58915</v>
      </c>
      <c r="I5879">
        <v>-1.0020871</v>
      </c>
      <c r="J5879">
        <v>396.77695</v>
      </c>
      <c r="K5879">
        <v>392.82628999999997</v>
      </c>
      <c r="L5879">
        <v>-4.1445413000000002</v>
      </c>
    </row>
    <row r="5880" spans="1:12" x14ac:dyDescent="0.25">
      <c r="A5880">
        <v>181.13202000000001</v>
      </c>
      <c r="B5880">
        <v>-3.3524894999999999</v>
      </c>
      <c r="C5880">
        <v>-43.746383999999999</v>
      </c>
      <c r="D5880">
        <v>-4.9127039999999997</v>
      </c>
      <c r="E5880">
        <v>0</v>
      </c>
      <c r="F5880">
        <v>0</v>
      </c>
      <c r="G5880">
        <v>-0.80336940000000001</v>
      </c>
      <c r="H5880">
        <v>-126.49661</v>
      </c>
      <c r="I5880">
        <v>-1.0001267</v>
      </c>
      <c r="J5880">
        <v>396.80797999999999</v>
      </c>
      <c r="K5880">
        <v>392.85797000000002</v>
      </c>
      <c r="L5880">
        <v>-4.1458468000000002</v>
      </c>
    </row>
    <row r="5881" spans="1:12" x14ac:dyDescent="0.25">
      <c r="A5881">
        <v>181.13203999999999</v>
      </c>
      <c r="B5881">
        <v>-3.3524723000000001</v>
      </c>
      <c r="C5881">
        <v>-43.698017</v>
      </c>
      <c r="D5881">
        <v>-4.9158467999999997</v>
      </c>
      <c r="E5881">
        <v>0</v>
      </c>
      <c r="F5881">
        <v>0</v>
      </c>
      <c r="G5881">
        <v>-0.80332977000000005</v>
      </c>
      <c r="H5881">
        <v>-126.49062000000001</v>
      </c>
      <c r="I5881">
        <v>-1.0063945999999999</v>
      </c>
      <c r="J5881">
        <v>396.83902</v>
      </c>
      <c r="K5881">
        <v>392.88965000000002</v>
      </c>
      <c r="L5881">
        <v>-4.1459627000000001</v>
      </c>
    </row>
    <row r="5882" spans="1:12" x14ac:dyDescent="0.25">
      <c r="A5882">
        <v>181.13206</v>
      </c>
      <c r="B5882">
        <v>-3.3524549000000001</v>
      </c>
      <c r="C5882">
        <v>-43.661929999999998</v>
      </c>
      <c r="D5882">
        <v>-4.8993973999999998</v>
      </c>
      <c r="E5882">
        <v>0</v>
      </c>
      <c r="F5882">
        <v>0</v>
      </c>
      <c r="G5882">
        <v>-0.80332749999999997</v>
      </c>
      <c r="H5882">
        <v>-126.49028</v>
      </c>
      <c r="I5882">
        <v>-1.0047927999999999</v>
      </c>
      <c r="J5882">
        <v>396.87002999999999</v>
      </c>
      <c r="K5882">
        <v>392.92133000000001</v>
      </c>
      <c r="L5882">
        <v>-4.1452555999999996</v>
      </c>
    </row>
    <row r="5883" spans="1:12" x14ac:dyDescent="0.25">
      <c r="A5883">
        <v>181.13208</v>
      </c>
      <c r="B5883">
        <v>-3.3524375000000002</v>
      </c>
      <c r="C5883">
        <v>-43.633316000000001</v>
      </c>
      <c r="D5883">
        <v>-4.8943386000000002</v>
      </c>
      <c r="E5883">
        <v>0</v>
      </c>
      <c r="F5883">
        <v>0</v>
      </c>
      <c r="G5883">
        <v>-0.80332707999999997</v>
      </c>
      <c r="H5883">
        <v>-126.49021</v>
      </c>
      <c r="I5883">
        <v>-1.0046425999999999</v>
      </c>
      <c r="J5883">
        <v>396.90105999999997</v>
      </c>
      <c r="K5883">
        <v>392.95296999999999</v>
      </c>
      <c r="L5883">
        <v>-4.1459092999999996</v>
      </c>
    </row>
    <row r="5884" spans="1:12" x14ac:dyDescent="0.25">
      <c r="A5884">
        <v>181.13210000000001</v>
      </c>
      <c r="B5884">
        <v>-3.3524202999999999</v>
      </c>
      <c r="C5884">
        <v>-43.598927000000003</v>
      </c>
      <c r="D5884">
        <v>-4.8997393000000002</v>
      </c>
      <c r="E5884">
        <v>0</v>
      </c>
      <c r="F5884">
        <v>0</v>
      </c>
      <c r="G5884">
        <v>-0.80041163999999998</v>
      </c>
      <c r="H5884">
        <v>-125.95489000000001</v>
      </c>
      <c r="I5884">
        <v>-1.0046329000000001</v>
      </c>
      <c r="J5884">
        <v>396.93209999999999</v>
      </c>
      <c r="K5884">
        <v>392.98464999999999</v>
      </c>
      <c r="L5884">
        <v>-4.1445373999999999</v>
      </c>
    </row>
    <row r="5885" spans="1:12" x14ac:dyDescent="0.25">
      <c r="A5885">
        <v>181.13211999999999</v>
      </c>
      <c r="B5885">
        <v>-3.3524031999999999</v>
      </c>
      <c r="C5885">
        <v>-43.583210000000001</v>
      </c>
      <c r="D5885">
        <v>-4.8856925999999996</v>
      </c>
      <c r="E5885">
        <v>0</v>
      </c>
      <c r="F5885">
        <v>0</v>
      </c>
      <c r="G5885">
        <v>-0.80015968999999998</v>
      </c>
      <c r="H5885">
        <v>-125.90862</v>
      </c>
      <c r="I5885">
        <v>-1.0089269000000001</v>
      </c>
      <c r="J5885">
        <v>396.9631</v>
      </c>
      <c r="K5885">
        <v>393.01632999999998</v>
      </c>
      <c r="L5885">
        <v>-4.1451320999999997</v>
      </c>
    </row>
    <row r="5886" spans="1:12" x14ac:dyDescent="0.25">
      <c r="A5886">
        <v>181.13213999999999</v>
      </c>
      <c r="B5886">
        <v>-3.3523858</v>
      </c>
      <c r="C5886">
        <v>-43.549931000000001</v>
      </c>
      <c r="D5886">
        <v>-4.8670425000000002</v>
      </c>
      <c r="E5886">
        <v>0</v>
      </c>
      <c r="F5886">
        <v>0</v>
      </c>
      <c r="G5886">
        <v>-0.8001433</v>
      </c>
      <c r="H5886">
        <v>-125.90562</v>
      </c>
      <c r="I5886">
        <v>-1.0092981999999999</v>
      </c>
      <c r="J5886">
        <v>396.99414000000002</v>
      </c>
      <c r="K5886">
        <v>393.048</v>
      </c>
      <c r="L5886">
        <v>-4.1459007000000003</v>
      </c>
    </row>
    <row r="5887" spans="1:12" x14ac:dyDescent="0.25">
      <c r="A5887">
        <v>181.13216</v>
      </c>
      <c r="B5887">
        <v>-3.3523686000000001</v>
      </c>
      <c r="C5887">
        <v>-43.566279999999999</v>
      </c>
      <c r="D5887">
        <v>-4.8719931000000001</v>
      </c>
      <c r="E5887">
        <v>0</v>
      </c>
      <c r="F5887">
        <v>0</v>
      </c>
      <c r="G5887">
        <v>-0.80014240999999997</v>
      </c>
      <c r="H5887">
        <v>-125.90545</v>
      </c>
      <c r="I5887">
        <v>-1.0114696999999999</v>
      </c>
      <c r="J5887">
        <v>397.02515</v>
      </c>
      <c r="K5887">
        <v>393.07968</v>
      </c>
      <c r="L5887">
        <v>-4.1445369999999997</v>
      </c>
    </row>
    <row r="5888" spans="1:12" x14ac:dyDescent="0.25">
      <c r="A5888">
        <v>181.13218000000001</v>
      </c>
      <c r="B5888">
        <v>-3.3523512000000002</v>
      </c>
      <c r="C5888">
        <v>-43.612537000000003</v>
      </c>
      <c r="D5888">
        <v>-4.8797164000000004</v>
      </c>
      <c r="E5888">
        <v>0</v>
      </c>
      <c r="F5888">
        <v>0</v>
      </c>
      <c r="G5888">
        <v>-0.80014205000000005</v>
      </c>
      <c r="H5888">
        <v>-125.90544</v>
      </c>
      <c r="I5888">
        <v>-1.0138035000000001</v>
      </c>
      <c r="J5888">
        <v>397.05617999999998</v>
      </c>
      <c r="K5888">
        <v>393.11135999999999</v>
      </c>
      <c r="L5888">
        <v>-4.1451320999999997</v>
      </c>
    </row>
    <row r="5889" spans="1:12" x14ac:dyDescent="0.25">
      <c r="A5889">
        <v>181.13220000000001</v>
      </c>
      <c r="B5889">
        <v>-3.3523339999999999</v>
      </c>
      <c r="C5889">
        <v>-43.661284999999999</v>
      </c>
      <c r="D5889">
        <v>-4.8709331000000002</v>
      </c>
      <c r="E5889">
        <v>0</v>
      </c>
      <c r="F5889">
        <v>0</v>
      </c>
      <c r="G5889">
        <v>-0.79723518999999998</v>
      </c>
      <c r="H5889">
        <v>-125.86852</v>
      </c>
      <c r="I5889">
        <v>-1.0118541999999999</v>
      </c>
      <c r="J5889">
        <v>397.08722</v>
      </c>
      <c r="K5889">
        <v>393.14301</v>
      </c>
      <c r="L5889">
        <v>-4.1459007000000003</v>
      </c>
    </row>
    <row r="5890" spans="1:12" x14ac:dyDescent="0.25">
      <c r="A5890">
        <v>181.13221999999999</v>
      </c>
      <c r="B5890">
        <v>-3.3523166</v>
      </c>
      <c r="C5890">
        <v>-43.742187999999999</v>
      </c>
      <c r="D5890">
        <v>-4.8592687000000003</v>
      </c>
      <c r="E5890">
        <v>0</v>
      </c>
      <c r="F5890">
        <v>0</v>
      </c>
      <c r="G5890">
        <v>-0.79698389999999997</v>
      </c>
      <c r="H5890">
        <v>-125.86532</v>
      </c>
      <c r="I5890">
        <v>-1.0138288</v>
      </c>
      <c r="J5890">
        <v>397.11822999999998</v>
      </c>
      <c r="K5890">
        <v>393.17468000000002</v>
      </c>
      <c r="L5890">
        <v>-4.1459665000000001</v>
      </c>
    </row>
    <row r="5891" spans="1:12" x14ac:dyDescent="0.25">
      <c r="A5891">
        <v>181.13224</v>
      </c>
      <c r="B5891">
        <v>-3.3522992</v>
      </c>
      <c r="C5891">
        <v>-43.845050999999998</v>
      </c>
      <c r="D5891">
        <v>-4.8640862</v>
      </c>
      <c r="E5891">
        <v>0</v>
      </c>
      <c r="F5891">
        <v>0</v>
      </c>
      <c r="G5891">
        <v>-0.79696763000000004</v>
      </c>
      <c r="H5891">
        <v>-125.86511</v>
      </c>
      <c r="I5891">
        <v>-1.0161498</v>
      </c>
      <c r="J5891">
        <v>397.14926000000003</v>
      </c>
      <c r="K5891">
        <v>393.20636000000002</v>
      </c>
      <c r="L5891">
        <v>-4.1459707999999997</v>
      </c>
    </row>
    <row r="5892" spans="1:12" x14ac:dyDescent="0.25">
      <c r="A5892">
        <v>181.13226</v>
      </c>
      <c r="B5892">
        <v>-3.3522820000000002</v>
      </c>
      <c r="C5892">
        <v>-43.975338000000001</v>
      </c>
      <c r="D5892">
        <v>-4.861618</v>
      </c>
      <c r="E5892">
        <v>0</v>
      </c>
      <c r="F5892">
        <v>0</v>
      </c>
      <c r="G5892">
        <v>-0.79696672999999996</v>
      </c>
      <c r="H5892">
        <v>-125.8651</v>
      </c>
      <c r="I5892">
        <v>-1.0142002000000001</v>
      </c>
      <c r="J5892">
        <v>397.18029999999999</v>
      </c>
      <c r="K5892">
        <v>393.23804000000001</v>
      </c>
      <c r="L5892">
        <v>-4.1459707999999997</v>
      </c>
    </row>
    <row r="5893" spans="1:12" x14ac:dyDescent="0.25">
      <c r="A5893">
        <v>181.13228000000001</v>
      </c>
      <c r="B5893">
        <v>-3.3522649000000002</v>
      </c>
      <c r="C5893">
        <v>-44.107956000000001</v>
      </c>
      <c r="D5893">
        <v>-4.8425168999999997</v>
      </c>
      <c r="E5893">
        <v>0</v>
      </c>
      <c r="F5893">
        <v>0</v>
      </c>
      <c r="G5893">
        <v>-0.7969659</v>
      </c>
      <c r="H5893">
        <v>-125.86523</v>
      </c>
      <c r="I5893">
        <v>-1.0183211999999999</v>
      </c>
      <c r="J5893">
        <v>397.21129999999999</v>
      </c>
      <c r="K5893">
        <v>393.26970999999998</v>
      </c>
      <c r="L5893">
        <v>-4.1473998999999999</v>
      </c>
    </row>
    <row r="5894" spans="1:12" x14ac:dyDescent="0.25">
      <c r="A5894">
        <v>181.13229999999999</v>
      </c>
      <c r="B5894">
        <v>-3.3522474999999998</v>
      </c>
      <c r="C5894">
        <v>-44.253520999999999</v>
      </c>
      <c r="D5894">
        <v>-4.8365153999999997</v>
      </c>
      <c r="E5894">
        <v>0</v>
      </c>
      <c r="F5894">
        <v>0</v>
      </c>
      <c r="G5894">
        <v>-0.78846103000000001</v>
      </c>
      <c r="H5894">
        <v>-127.1943</v>
      </c>
      <c r="I5894">
        <v>-1.0143871</v>
      </c>
      <c r="J5894">
        <v>397.24234000000001</v>
      </c>
      <c r="K5894">
        <v>393.30139000000003</v>
      </c>
      <c r="L5894">
        <v>-4.1468086</v>
      </c>
    </row>
    <row r="5895" spans="1:12" x14ac:dyDescent="0.25">
      <c r="A5895">
        <v>181.13231999999999</v>
      </c>
      <c r="B5895">
        <v>-3.3522303</v>
      </c>
      <c r="C5895">
        <v>-44.425784999999998</v>
      </c>
      <c r="D5895">
        <v>-4.8491011000000004</v>
      </c>
      <c r="E5895">
        <v>0</v>
      </c>
      <c r="F5895">
        <v>0</v>
      </c>
      <c r="G5895">
        <v>-0.78772598999999999</v>
      </c>
      <c r="H5895">
        <v>-127.30916000000001</v>
      </c>
      <c r="I5895">
        <v>-1.0183340000000001</v>
      </c>
      <c r="J5895">
        <v>397.27337999999997</v>
      </c>
      <c r="K5895">
        <v>393.33307000000002</v>
      </c>
      <c r="L5895">
        <v>-4.1453256999999999</v>
      </c>
    </row>
    <row r="5896" spans="1:12" x14ac:dyDescent="0.25">
      <c r="A5896">
        <v>181.13234</v>
      </c>
      <c r="B5896">
        <v>-3.3522129000000001</v>
      </c>
      <c r="C5896">
        <v>-44.568348</v>
      </c>
      <c r="D5896">
        <v>-4.8516512000000001</v>
      </c>
      <c r="E5896">
        <v>0</v>
      </c>
      <c r="F5896">
        <v>0</v>
      </c>
      <c r="G5896">
        <v>-0.78767836000000002</v>
      </c>
      <c r="H5896">
        <v>-127.31659999999999</v>
      </c>
      <c r="I5896">
        <v>-1.0208297</v>
      </c>
      <c r="J5896">
        <v>397.30437999999998</v>
      </c>
      <c r="K5896">
        <v>393.36471999999998</v>
      </c>
      <c r="L5896">
        <v>-4.1459136000000001</v>
      </c>
    </row>
    <row r="5897" spans="1:12" x14ac:dyDescent="0.25">
      <c r="A5897">
        <v>181.13236000000001</v>
      </c>
      <c r="B5897">
        <v>-3.3521955000000001</v>
      </c>
      <c r="C5897">
        <v>-44.708294000000002</v>
      </c>
      <c r="D5897">
        <v>-4.8387798999999996</v>
      </c>
      <c r="E5897">
        <v>0</v>
      </c>
      <c r="F5897">
        <v>0</v>
      </c>
      <c r="G5897">
        <v>-0.78767562000000002</v>
      </c>
      <c r="H5897">
        <v>-127.31704000000001</v>
      </c>
      <c r="I5897">
        <v>-1.0231847999999999</v>
      </c>
      <c r="J5897">
        <v>397.33542</v>
      </c>
      <c r="K5897">
        <v>393.39639</v>
      </c>
      <c r="L5897">
        <v>-4.1459669999999997</v>
      </c>
    </row>
    <row r="5898" spans="1:12" x14ac:dyDescent="0.25">
      <c r="A5898">
        <v>181.13238000000001</v>
      </c>
      <c r="B5898">
        <v>-3.3521782999999998</v>
      </c>
      <c r="C5898">
        <v>-44.828876000000001</v>
      </c>
      <c r="D5898">
        <v>-4.8383874999999996</v>
      </c>
      <c r="E5898">
        <v>0</v>
      </c>
      <c r="F5898">
        <v>0</v>
      </c>
      <c r="G5898">
        <v>-0.78767538000000004</v>
      </c>
      <c r="H5898">
        <v>-127.31724</v>
      </c>
      <c r="I5898">
        <v>-1.0190897999999999</v>
      </c>
      <c r="J5898">
        <v>397.36646000000002</v>
      </c>
      <c r="K5898">
        <v>393.42806999999999</v>
      </c>
      <c r="L5898">
        <v>-4.1459707999999997</v>
      </c>
    </row>
    <row r="5899" spans="1:12" x14ac:dyDescent="0.25">
      <c r="A5899">
        <v>181.13239999999999</v>
      </c>
      <c r="B5899">
        <v>-3.3521608999999999</v>
      </c>
      <c r="C5899">
        <v>-44.928604</v>
      </c>
      <c r="D5899">
        <v>-4.8470912000000004</v>
      </c>
      <c r="E5899">
        <v>0</v>
      </c>
      <c r="F5899">
        <v>0</v>
      </c>
      <c r="G5899">
        <v>-0.78716701</v>
      </c>
      <c r="H5899">
        <v>-129.21854999999999</v>
      </c>
      <c r="I5899">
        <v>-1.0230262999999999</v>
      </c>
      <c r="J5899">
        <v>397.39746000000002</v>
      </c>
      <c r="K5899">
        <v>393.45974999999999</v>
      </c>
      <c r="L5899">
        <v>-4.1459713000000002</v>
      </c>
    </row>
    <row r="5900" spans="1:12" x14ac:dyDescent="0.25">
      <c r="A5900">
        <v>181.13242</v>
      </c>
      <c r="B5900">
        <v>-3.3521437999999999</v>
      </c>
      <c r="C5900">
        <v>-45.020156999999998</v>
      </c>
      <c r="D5900">
        <v>-4.8362255000000003</v>
      </c>
      <c r="E5900">
        <v>0</v>
      </c>
      <c r="F5900">
        <v>0</v>
      </c>
      <c r="G5900">
        <v>-0.78712302000000001</v>
      </c>
      <c r="H5900">
        <v>-129.38287</v>
      </c>
      <c r="I5900">
        <v>-1.0298159</v>
      </c>
      <c r="J5900">
        <v>397.42849999999999</v>
      </c>
      <c r="K5900">
        <v>393.49142000000001</v>
      </c>
      <c r="L5900">
        <v>-4.1488284999999996</v>
      </c>
    </row>
    <row r="5901" spans="1:12" x14ac:dyDescent="0.25">
      <c r="A5901">
        <v>181.13244</v>
      </c>
      <c r="B5901">
        <v>-3.3521266000000001</v>
      </c>
      <c r="C5901">
        <v>-45.066273000000002</v>
      </c>
      <c r="D5901">
        <v>-4.8251061000000002</v>
      </c>
      <c r="E5901">
        <v>0</v>
      </c>
      <c r="F5901">
        <v>0</v>
      </c>
      <c r="G5901">
        <v>-0.78712022000000004</v>
      </c>
      <c r="H5901">
        <v>-129.39352</v>
      </c>
      <c r="I5901">
        <v>-1.0325423</v>
      </c>
      <c r="J5901">
        <v>397.45952999999997</v>
      </c>
      <c r="K5901">
        <v>393.5231</v>
      </c>
      <c r="L5901">
        <v>-4.1462173</v>
      </c>
    </row>
    <row r="5902" spans="1:12" x14ac:dyDescent="0.25">
      <c r="A5902">
        <v>181.13246000000001</v>
      </c>
      <c r="B5902">
        <v>-3.3521092000000001</v>
      </c>
      <c r="C5902">
        <v>-45.121262000000002</v>
      </c>
      <c r="D5902">
        <v>-4.8365106999999998</v>
      </c>
      <c r="E5902">
        <v>0</v>
      </c>
      <c r="F5902">
        <v>0</v>
      </c>
      <c r="G5902">
        <v>-0.78712004000000002</v>
      </c>
      <c r="H5902">
        <v>-129.39415</v>
      </c>
      <c r="I5902">
        <v>-1.0327655</v>
      </c>
      <c r="J5902">
        <v>397.49054000000001</v>
      </c>
      <c r="K5902">
        <v>393.55475000000001</v>
      </c>
      <c r="L5902">
        <v>-4.1459865999999996</v>
      </c>
    </row>
    <row r="5903" spans="1:12" x14ac:dyDescent="0.25">
      <c r="A5903">
        <v>181.13247999999999</v>
      </c>
      <c r="B5903">
        <v>-3.3520919999999998</v>
      </c>
      <c r="C5903">
        <v>-45.132323999999997</v>
      </c>
      <c r="D5903">
        <v>-4.8513111999999996</v>
      </c>
      <c r="E5903">
        <v>0</v>
      </c>
      <c r="F5903">
        <v>0</v>
      </c>
      <c r="G5903">
        <v>-0.78712033999999997</v>
      </c>
      <c r="H5903">
        <v>-129.39424</v>
      </c>
      <c r="I5903">
        <v>-1.0349267</v>
      </c>
      <c r="J5903">
        <v>397.52157999999997</v>
      </c>
      <c r="K5903">
        <v>393.58643000000001</v>
      </c>
      <c r="L5903">
        <v>-4.1459717999999999</v>
      </c>
    </row>
    <row r="5904" spans="1:12" x14ac:dyDescent="0.25">
      <c r="A5904">
        <v>181.13249999999999</v>
      </c>
      <c r="B5904">
        <v>-3.3520745999999999</v>
      </c>
      <c r="C5904">
        <v>-45.126778000000002</v>
      </c>
      <c r="D5904">
        <v>-4.8438562999999997</v>
      </c>
      <c r="E5904">
        <v>0</v>
      </c>
      <c r="F5904">
        <v>0</v>
      </c>
      <c r="G5904">
        <v>-0.79017287000000003</v>
      </c>
      <c r="H5904">
        <v>-130.16955999999999</v>
      </c>
      <c r="I5904">
        <v>-1.0329663</v>
      </c>
      <c r="J5904">
        <v>397.55257999999998</v>
      </c>
      <c r="K5904">
        <v>393.61810000000003</v>
      </c>
      <c r="L5904">
        <v>-4.1459707999999997</v>
      </c>
    </row>
    <row r="5905" spans="1:12" x14ac:dyDescent="0.25">
      <c r="A5905">
        <v>181.13252</v>
      </c>
      <c r="B5905">
        <v>-3.3520572</v>
      </c>
      <c r="C5905">
        <v>-45.113483000000002</v>
      </c>
      <c r="D5905">
        <v>-4.8388276000000001</v>
      </c>
      <c r="E5905">
        <v>0</v>
      </c>
      <c r="F5905">
        <v>0</v>
      </c>
      <c r="G5905">
        <v>-0.79043673999999997</v>
      </c>
      <c r="H5905">
        <v>-130.23656</v>
      </c>
      <c r="I5905">
        <v>-1.0349401</v>
      </c>
      <c r="J5905">
        <v>397.58362</v>
      </c>
      <c r="K5905">
        <v>393.64978000000002</v>
      </c>
      <c r="L5905">
        <v>-4.1459707999999997</v>
      </c>
    </row>
    <row r="5906" spans="1:12" x14ac:dyDescent="0.25">
      <c r="A5906">
        <v>181.13254000000001</v>
      </c>
      <c r="B5906">
        <v>-3.3520401</v>
      </c>
      <c r="C5906">
        <v>-45.086753999999999</v>
      </c>
      <c r="D5906">
        <v>-4.8529301</v>
      </c>
      <c r="E5906">
        <v>0</v>
      </c>
      <c r="F5906">
        <v>0</v>
      </c>
      <c r="G5906">
        <v>-0.79045385000000001</v>
      </c>
      <c r="H5906">
        <v>-130.24089000000001</v>
      </c>
      <c r="I5906">
        <v>-1.0372614</v>
      </c>
      <c r="J5906">
        <v>397.61464999999998</v>
      </c>
      <c r="K5906">
        <v>393.68146000000002</v>
      </c>
      <c r="L5906">
        <v>-4.1459707999999997</v>
      </c>
    </row>
    <row r="5907" spans="1:12" x14ac:dyDescent="0.25">
      <c r="A5907">
        <v>181.13256000000001</v>
      </c>
      <c r="B5907">
        <v>-3.3520229000000001</v>
      </c>
      <c r="C5907">
        <v>-45.058875999999998</v>
      </c>
      <c r="D5907">
        <v>-4.8556099000000001</v>
      </c>
      <c r="E5907">
        <v>0</v>
      </c>
      <c r="F5907">
        <v>0</v>
      </c>
      <c r="G5907">
        <v>-0.79045480000000001</v>
      </c>
      <c r="H5907">
        <v>-130.24115</v>
      </c>
      <c r="I5907">
        <v>-1.0374593000000001</v>
      </c>
      <c r="J5907">
        <v>397.64566000000002</v>
      </c>
      <c r="K5907">
        <v>393.71312999999998</v>
      </c>
      <c r="L5907">
        <v>-4.1459707999999997</v>
      </c>
    </row>
    <row r="5908" spans="1:12" x14ac:dyDescent="0.25">
      <c r="A5908">
        <v>181.13257999999999</v>
      </c>
      <c r="B5908">
        <v>-3.3520055000000002</v>
      </c>
      <c r="C5908">
        <v>-45.018135000000001</v>
      </c>
      <c r="D5908">
        <v>-4.8420190999999999</v>
      </c>
      <c r="E5908">
        <v>0</v>
      </c>
      <c r="F5908">
        <v>0</v>
      </c>
      <c r="G5908">
        <v>-0.79045463000000005</v>
      </c>
      <c r="H5908">
        <v>-130.24113</v>
      </c>
      <c r="I5908">
        <v>-1.0460608</v>
      </c>
      <c r="J5908">
        <v>397.67669999999998</v>
      </c>
      <c r="K5908">
        <v>393.74480999999997</v>
      </c>
      <c r="L5908">
        <v>-4.1445417000000004</v>
      </c>
    </row>
    <row r="5909" spans="1:12" x14ac:dyDescent="0.25">
      <c r="A5909">
        <v>181.1326</v>
      </c>
      <c r="B5909">
        <v>-3.3519882999999999</v>
      </c>
      <c r="C5909">
        <v>-44.957087999999999</v>
      </c>
      <c r="D5909">
        <v>-4.8473762999999996</v>
      </c>
      <c r="E5909">
        <v>0</v>
      </c>
      <c r="F5909">
        <v>0</v>
      </c>
      <c r="G5909">
        <v>-0.78791045999999998</v>
      </c>
      <c r="H5909">
        <v>-129.92732000000001</v>
      </c>
      <c r="I5909">
        <v>-1.0489504000000001</v>
      </c>
      <c r="J5909">
        <v>397.70773000000003</v>
      </c>
      <c r="K5909">
        <v>393.77645999999999</v>
      </c>
      <c r="L5909">
        <v>-4.1458468000000002</v>
      </c>
    </row>
    <row r="5910" spans="1:12" x14ac:dyDescent="0.25">
      <c r="A5910">
        <v>181.13262</v>
      </c>
      <c r="B5910">
        <v>-3.3519709</v>
      </c>
      <c r="C5910">
        <v>-44.913497999999997</v>
      </c>
      <c r="D5910">
        <v>-4.8681954999999997</v>
      </c>
      <c r="E5910">
        <v>0</v>
      </c>
      <c r="F5910">
        <v>0</v>
      </c>
      <c r="G5910">
        <v>-0.78769058000000003</v>
      </c>
      <c r="H5910">
        <v>-129.90019000000001</v>
      </c>
      <c r="I5910">
        <v>-1.0427432999999999</v>
      </c>
      <c r="J5910">
        <v>397.73874000000001</v>
      </c>
      <c r="K5910">
        <v>393.80813999999998</v>
      </c>
      <c r="L5910">
        <v>-4.1452475</v>
      </c>
    </row>
    <row r="5911" spans="1:12" x14ac:dyDescent="0.25">
      <c r="A5911">
        <v>181.13264000000001</v>
      </c>
      <c r="B5911">
        <v>-3.3519535</v>
      </c>
      <c r="C5911">
        <v>-44.833075999999998</v>
      </c>
      <c r="D5911">
        <v>-4.8728895000000003</v>
      </c>
      <c r="E5911">
        <v>0</v>
      </c>
      <c r="F5911">
        <v>0</v>
      </c>
      <c r="G5911">
        <v>-0.78767633000000004</v>
      </c>
      <c r="H5911">
        <v>-129.89843999999999</v>
      </c>
      <c r="I5911">
        <v>-1.0507898</v>
      </c>
      <c r="J5911">
        <v>397.76978000000003</v>
      </c>
      <c r="K5911">
        <v>393.83981</v>
      </c>
      <c r="L5911">
        <v>-4.1444793000000004</v>
      </c>
    </row>
    <row r="5912" spans="1:12" x14ac:dyDescent="0.25">
      <c r="A5912">
        <v>181.13265999999999</v>
      </c>
      <c r="B5912">
        <v>-3.3519363000000002</v>
      </c>
      <c r="C5912">
        <v>-44.768630999999999</v>
      </c>
      <c r="D5912">
        <v>-4.8689007999999996</v>
      </c>
      <c r="E5912">
        <v>0</v>
      </c>
      <c r="F5912">
        <v>0</v>
      </c>
      <c r="G5912">
        <v>-0.78767549999999997</v>
      </c>
      <c r="H5912">
        <v>-129.89834999999999</v>
      </c>
      <c r="I5912">
        <v>-1.0472032</v>
      </c>
      <c r="J5912">
        <v>397.80081000000001</v>
      </c>
      <c r="K5912">
        <v>393.87148999999999</v>
      </c>
      <c r="L5912">
        <v>-4.1444134999999998</v>
      </c>
    </row>
    <row r="5913" spans="1:12" x14ac:dyDescent="0.25">
      <c r="A5913">
        <v>181.13267999999999</v>
      </c>
      <c r="B5913">
        <v>-3.3519188999999998</v>
      </c>
      <c r="C5913">
        <v>-44.673645</v>
      </c>
      <c r="D5913">
        <v>-4.8750819999999999</v>
      </c>
      <c r="E5913">
        <v>0</v>
      </c>
      <c r="F5913">
        <v>0</v>
      </c>
      <c r="G5913">
        <v>-0.78767615999999996</v>
      </c>
      <c r="H5913">
        <v>-129.89824999999999</v>
      </c>
      <c r="I5913">
        <v>-1.0533197000000001</v>
      </c>
      <c r="J5913">
        <v>397.83181999999999</v>
      </c>
      <c r="K5913">
        <v>393.90316999999999</v>
      </c>
      <c r="L5913">
        <v>-4.1444096999999998</v>
      </c>
    </row>
    <row r="5914" spans="1:12" x14ac:dyDescent="0.25">
      <c r="A5914">
        <v>181.1327</v>
      </c>
      <c r="B5914">
        <v>-3.3519014999999999</v>
      </c>
      <c r="C5914">
        <v>-44.595184000000003</v>
      </c>
      <c r="D5914">
        <v>-4.8894196000000001</v>
      </c>
      <c r="E5914">
        <v>0</v>
      </c>
      <c r="F5914">
        <v>0</v>
      </c>
      <c r="G5914">
        <v>-0.79515648000000005</v>
      </c>
      <c r="H5914">
        <v>-128.97528</v>
      </c>
      <c r="I5914">
        <v>-1.0560020999999999</v>
      </c>
      <c r="J5914">
        <v>397.86284999999998</v>
      </c>
      <c r="K5914">
        <v>393.93484000000001</v>
      </c>
      <c r="L5914">
        <v>-4.1429800999999999</v>
      </c>
    </row>
    <row r="5915" spans="1:12" x14ac:dyDescent="0.25">
      <c r="A5915">
        <v>181.13272000000001</v>
      </c>
      <c r="B5915">
        <v>-3.3518846</v>
      </c>
      <c r="C5915">
        <v>-44.479832000000002</v>
      </c>
      <c r="D5915">
        <v>-4.8826590000000003</v>
      </c>
      <c r="E5915">
        <v>0</v>
      </c>
      <c r="F5915">
        <v>0</v>
      </c>
      <c r="G5915">
        <v>-0.79580300999999998</v>
      </c>
      <c r="H5915">
        <v>-128.89551</v>
      </c>
      <c r="I5915">
        <v>-1.0562233000000001</v>
      </c>
      <c r="J5915">
        <v>397.89389</v>
      </c>
      <c r="K5915">
        <v>393.96649000000002</v>
      </c>
      <c r="L5915">
        <v>-4.1442857000000002</v>
      </c>
    </row>
    <row r="5916" spans="1:12" x14ac:dyDescent="0.25">
      <c r="A5916">
        <v>181.13274000000001</v>
      </c>
      <c r="B5916">
        <v>-3.3518672</v>
      </c>
      <c r="C5916">
        <v>-44.38044</v>
      </c>
      <c r="D5916">
        <v>-4.8784188999999998</v>
      </c>
      <c r="E5916">
        <v>0</v>
      </c>
      <c r="F5916">
        <v>0</v>
      </c>
      <c r="G5916">
        <v>-0.79584491000000002</v>
      </c>
      <c r="H5916">
        <v>-128.89034000000001</v>
      </c>
      <c r="I5916">
        <v>-1.0626781000000001</v>
      </c>
      <c r="J5916">
        <v>397.92489999999998</v>
      </c>
      <c r="K5916">
        <v>393.99817000000002</v>
      </c>
      <c r="L5916">
        <v>-4.1444016000000001</v>
      </c>
    </row>
    <row r="5917" spans="1:12" x14ac:dyDescent="0.25">
      <c r="A5917">
        <v>181.13275999999999</v>
      </c>
      <c r="B5917">
        <v>-3.3518500000000002</v>
      </c>
      <c r="C5917">
        <v>-44.250515</v>
      </c>
      <c r="D5917">
        <v>-4.8940410999999999</v>
      </c>
      <c r="E5917">
        <v>0</v>
      </c>
      <c r="F5917">
        <v>0</v>
      </c>
      <c r="G5917">
        <v>-0.79584736</v>
      </c>
      <c r="H5917">
        <v>-128.89005</v>
      </c>
      <c r="I5917">
        <v>-1.0567949000000001</v>
      </c>
      <c r="J5917">
        <v>397.95593000000002</v>
      </c>
      <c r="K5917">
        <v>394.02985000000001</v>
      </c>
      <c r="L5917">
        <v>-4.1436944000000002</v>
      </c>
    </row>
    <row r="5918" spans="1:12" x14ac:dyDescent="0.25">
      <c r="A5918">
        <v>181.13278</v>
      </c>
      <c r="B5918">
        <v>-3.3518325999999998</v>
      </c>
      <c r="C5918">
        <v>-44.111525999999998</v>
      </c>
      <c r="D5918">
        <v>-4.9099215999999997</v>
      </c>
      <c r="E5918">
        <v>0</v>
      </c>
      <c r="F5918">
        <v>0</v>
      </c>
      <c r="G5918">
        <v>-0.79584818999999996</v>
      </c>
      <c r="H5918">
        <v>-128.88989000000001</v>
      </c>
      <c r="I5918">
        <v>-1.0627154000000001</v>
      </c>
      <c r="J5918">
        <v>397.98694</v>
      </c>
      <c r="K5918">
        <v>394.06151999999997</v>
      </c>
      <c r="L5918">
        <v>-4.1443481000000002</v>
      </c>
    </row>
    <row r="5919" spans="1:12" x14ac:dyDescent="0.25">
      <c r="A5919">
        <v>181.1328</v>
      </c>
      <c r="B5919">
        <v>-3.3518151999999999</v>
      </c>
      <c r="C5919">
        <v>-43.984603999999997</v>
      </c>
      <c r="D5919">
        <v>-4.9054555999999998</v>
      </c>
      <c r="E5919">
        <v>0</v>
      </c>
      <c r="F5919">
        <v>0</v>
      </c>
      <c r="G5919">
        <v>-0.80355418000000001</v>
      </c>
      <c r="H5919">
        <v>-127.39467</v>
      </c>
      <c r="I5919">
        <v>-1.0589445</v>
      </c>
      <c r="J5919">
        <v>398.01796999999999</v>
      </c>
      <c r="K5919">
        <v>394.09320000000002</v>
      </c>
      <c r="L5919">
        <v>-4.1444054000000001</v>
      </c>
    </row>
    <row r="5920" spans="1:12" x14ac:dyDescent="0.25">
      <c r="A5920">
        <v>181.13282000000001</v>
      </c>
      <c r="B5920">
        <v>-3.3517980999999999</v>
      </c>
      <c r="C5920">
        <v>-43.858741999999999</v>
      </c>
      <c r="D5920">
        <v>-4.9028625000000003</v>
      </c>
      <c r="E5920">
        <v>0</v>
      </c>
      <c r="F5920">
        <v>0</v>
      </c>
      <c r="G5920">
        <v>-0.80422020000000005</v>
      </c>
      <c r="H5920">
        <v>-127.26546</v>
      </c>
      <c r="I5920">
        <v>-1.0671961999999999</v>
      </c>
      <c r="J5920">
        <v>398.04901000000001</v>
      </c>
      <c r="K5920">
        <v>394.12488000000002</v>
      </c>
      <c r="L5920">
        <v>-4.1444096999999998</v>
      </c>
    </row>
    <row r="5921" spans="1:12" x14ac:dyDescent="0.25">
      <c r="A5921">
        <v>181.13283999999999</v>
      </c>
      <c r="B5921">
        <v>-3.3517806999999999</v>
      </c>
      <c r="C5921">
        <v>-43.739345999999998</v>
      </c>
      <c r="D5921">
        <v>-4.9193473000000001</v>
      </c>
      <c r="E5921">
        <v>0</v>
      </c>
      <c r="F5921">
        <v>0</v>
      </c>
      <c r="G5921">
        <v>-0.80426341000000001</v>
      </c>
      <c r="H5921">
        <v>-127.25707</v>
      </c>
      <c r="I5921">
        <v>-1.0700635999999999</v>
      </c>
      <c r="J5921">
        <v>398.08001999999999</v>
      </c>
      <c r="K5921">
        <v>394.15656000000001</v>
      </c>
      <c r="L5921">
        <v>-4.1444096999999998</v>
      </c>
    </row>
    <row r="5922" spans="1:12" x14ac:dyDescent="0.25">
      <c r="A5922">
        <v>181.13285999999999</v>
      </c>
      <c r="B5922">
        <v>-3.3517635000000001</v>
      </c>
      <c r="C5922">
        <v>-43.620510000000003</v>
      </c>
      <c r="D5922">
        <v>-4.9193230000000003</v>
      </c>
      <c r="E5922">
        <v>0</v>
      </c>
      <c r="F5922">
        <v>0</v>
      </c>
      <c r="G5922">
        <v>-0.80426591999999997</v>
      </c>
      <c r="H5922">
        <v>-127.25660000000001</v>
      </c>
      <c r="I5922">
        <v>-1.0702963000000001</v>
      </c>
      <c r="J5922">
        <v>398.11104999999998</v>
      </c>
      <c r="K5922">
        <v>394.18819999999999</v>
      </c>
      <c r="L5922">
        <v>-4.1458383000000003</v>
      </c>
    </row>
    <row r="5923" spans="1:12" x14ac:dyDescent="0.25">
      <c r="A5923">
        <v>181.13288</v>
      </c>
      <c r="B5923">
        <v>-3.3517462999999998</v>
      </c>
      <c r="C5923">
        <v>-43.520901000000002</v>
      </c>
      <c r="D5923">
        <v>-4.9062219000000002</v>
      </c>
      <c r="E5923">
        <v>0</v>
      </c>
      <c r="F5923">
        <v>0</v>
      </c>
      <c r="G5923">
        <v>-0.80426591999999997</v>
      </c>
      <c r="H5923">
        <v>-127.25642000000001</v>
      </c>
      <c r="I5923">
        <v>-1.0724579000000001</v>
      </c>
      <c r="J5923">
        <v>398.14209</v>
      </c>
      <c r="K5923">
        <v>394.21987999999999</v>
      </c>
      <c r="L5923">
        <v>-4.1431035999999999</v>
      </c>
    </row>
    <row r="5924" spans="1:12" x14ac:dyDescent="0.25">
      <c r="A5924">
        <v>181.13290000000001</v>
      </c>
      <c r="B5924">
        <v>-3.3517288999999999</v>
      </c>
      <c r="C5924">
        <v>-43.435749000000001</v>
      </c>
      <c r="D5924">
        <v>-4.9109001000000001</v>
      </c>
      <c r="E5924">
        <v>0</v>
      </c>
      <c r="F5924">
        <v>0</v>
      </c>
      <c r="G5924">
        <v>-0.80289178999999999</v>
      </c>
      <c r="H5924">
        <v>-125.70583999999999</v>
      </c>
      <c r="I5924">
        <v>-1.070497</v>
      </c>
      <c r="J5924">
        <v>398.17309999999998</v>
      </c>
      <c r="K5924">
        <v>394.25155999999998</v>
      </c>
      <c r="L5924">
        <v>-4.1442937999999998</v>
      </c>
    </row>
    <row r="5925" spans="1:12" x14ac:dyDescent="0.25">
      <c r="A5925">
        <v>181.13292000000001</v>
      </c>
      <c r="B5925">
        <v>-3.3517115</v>
      </c>
      <c r="C5925">
        <v>-43.377395999999997</v>
      </c>
      <c r="D5925">
        <v>-4.9302063</v>
      </c>
      <c r="E5925">
        <v>0</v>
      </c>
      <c r="F5925">
        <v>0</v>
      </c>
      <c r="G5925">
        <v>-0.80277306000000004</v>
      </c>
      <c r="H5925">
        <v>-125.57183000000001</v>
      </c>
      <c r="I5925">
        <v>-1.0681767</v>
      </c>
      <c r="J5925">
        <v>398.20413000000002</v>
      </c>
      <c r="K5925">
        <v>394.28323</v>
      </c>
      <c r="L5925">
        <v>-4.1444020000000004</v>
      </c>
    </row>
    <row r="5926" spans="1:12" x14ac:dyDescent="0.25">
      <c r="A5926">
        <v>181.13293999999999</v>
      </c>
      <c r="B5926">
        <v>-3.3516943000000001</v>
      </c>
      <c r="C5926">
        <v>-43.340527000000002</v>
      </c>
      <c r="D5926">
        <v>-4.9289622</v>
      </c>
      <c r="E5926">
        <v>0</v>
      </c>
      <c r="F5926">
        <v>0</v>
      </c>
      <c r="G5926">
        <v>-0.80276537000000003</v>
      </c>
      <c r="H5926">
        <v>-125.56314</v>
      </c>
      <c r="I5926">
        <v>-1.0722744</v>
      </c>
      <c r="J5926">
        <v>398.23516999999998</v>
      </c>
      <c r="K5926">
        <v>394.31491</v>
      </c>
      <c r="L5926">
        <v>-4.1444092000000001</v>
      </c>
    </row>
    <row r="5927" spans="1:12" x14ac:dyDescent="0.25">
      <c r="A5927">
        <v>181.13296</v>
      </c>
      <c r="B5927">
        <v>-3.3516769000000002</v>
      </c>
      <c r="C5927">
        <v>-43.324657000000002</v>
      </c>
      <c r="D5927">
        <v>-4.9193783</v>
      </c>
      <c r="E5927">
        <v>0</v>
      </c>
      <c r="F5927">
        <v>0</v>
      </c>
      <c r="G5927">
        <v>-0.80276488999999995</v>
      </c>
      <c r="H5927">
        <v>-125.56264</v>
      </c>
      <c r="I5927">
        <v>-1.0747800999999999</v>
      </c>
      <c r="J5927">
        <v>398.26616999999999</v>
      </c>
      <c r="K5927">
        <v>394.34658999999999</v>
      </c>
      <c r="L5927">
        <v>-4.1444096999999998</v>
      </c>
    </row>
    <row r="5928" spans="1:12" x14ac:dyDescent="0.25">
      <c r="A5928">
        <v>181.13298</v>
      </c>
      <c r="B5928">
        <v>-3.3516594999999998</v>
      </c>
      <c r="C5928">
        <v>-43.323349</v>
      </c>
      <c r="D5928">
        <v>-4.9265404000000004</v>
      </c>
      <c r="E5928">
        <v>0</v>
      </c>
      <c r="F5928">
        <v>0</v>
      </c>
      <c r="G5928">
        <v>-0.80276537000000003</v>
      </c>
      <c r="H5928">
        <v>-125.56256999999999</v>
      </c>
      <c r="I5928">
        <v>-1.0749892000000001</v>
      </c>
      <c r="J5928">
        <v>398.29721000000001</v>
      </c>
      <c r="K5928">
        <v>394.37822999999997</v>
      </c>
      <c r="L5928">
        <v>-4.1444096999999998</v>
      </c>
    </row>
    <row r="5929" spans="1:12" x14ac:dyDescent="0.25">
      <c r="A5929">
        <v>181.13300000000001</v>
      </c>
      <c r="B5929">
        <v>-3.3516423999999998</v>
      </c>
      <c r="C5929">
        <v>-43.342464</v>
      </c>
      <c r="D5929">
        <v>-4.9322590999999996</v>
      </c>
      <c r="E5929">
        <v>0</v>
      </c>
      <c r="F5929">
        <v>0</v>
      </c>
      <c r="G5929">
        <v>-0.80758213999999995</v>
      </c>
      <c r="H5929">
        <v>-125.06416</v>
      </c>
      <c r="I5929">
        <v>-1.0771501000000001</v>
      </c>
      <c r="J5929">
        <v>398.32825000000003</v>
      </c>
      <c r="K5929">
        <v>394.40991000000002</v>
      </c>
      <c r="L5929">
        <v>-4.1451244000000003</v>
      </c>
    </row>
    <row r="5930" spans="1:12" x14ac:dyDescent="0.25">
      <c r="A5930">
        <v>181.13301999999999</v>
      </c>
      <c r="B5930">
        <v>-3.3516252</v>
      </c>
      <c r="C5930">
        <v>-43.369709</v>
      </c>
      <c r="D5930">
        <v>-4.9182176999999996</v>
      </c>
      <c r="E5930">
        <v>0</v>
      </c>
      <c r="F5930">
        <v>0</v>
      </c>
      <c r="G5930">
        <v>-0.80799841999999999</v>
      </c>
      <c r="H5930">
        <v>-125.02109</v>
      </c>
      <c r="I5930">
        <v>-1.0816306</v>
      </c>
      <c r="J5930">
        <v>398.35924999999997</v>
      </c>
      <c r="K5930">
        <v>394.44159000000002</v>
      </c>
      <c r="L5930">
        <v>-4.1444707000000003</v>
      </c>
    </row>
    <row r="5931" spans="1:12" x14ac:dyDescent="0.25">
      <c r="A5931">
        <v>181.13303999999999</v>
      </c>
      <c r="B5931">
        <v>-3.3516080000000001</v>
      </c>
      <c r="C5931">
        <v>-43.410407999999997</v>
      </c>
      <c r="D5931">
        <v>-4.9090065999999997</v>
      </c>
      <c r="E5931">
        <v>0</v>
      </c>
      <c r="F5931">
        <v>0</v>
      </c>
      <c r="G5931">
        <v>-0.80802541999999999</v>
      </c>
      <c r="H5931">
        <v>-125.0183</v>
      </c>
      <c r="I5931">
        <v>-1.0820132</v>
      </c>
      <c r="J5931">
        <v>398.39028999999999</v>
      </c>
      <c r="K5931">
        <v>394.47327000000001</v>
      </c>
      <c r="L5931">
        <v>-4.1451278</v>
      </c>
    </row>
    <row r="5932" spans="1:12" x14ac:dyDescent="0.25">
      <c r="A5932">
        <v>181.13306</v>
      </c>
      <c r="B5932">
        <v>-3.3515906000000002</v>
      </c>
      <c r="C5932">
        <v>-43.445866000000002</v>
      </c>
      <c r="D5932">
        <v>-4.9213085000000003</v>
      </c>
      <c r="E5932">
        <v>0</v>
      </c>
      <c r="F5932">
        <v>0</v>
      </c>
      <c r="G5932">
        <v>-0.80802697000000001</v>
      </c>
      <c r="H5932">
        <v>-125.01814</v>
      </c>
      <c r="I5932">
        <v>-1.0755965000000001</v>
      </c>
      <c r="J5932">
        <v>398.42133000000001</v>
      </c>
      <c r="K5932">
        <v>394.50493999999998</v>
      </c>
      <c r="L5932">
        <v>-4.1444711999999999</v>
      </c>
    </row>
    <row r="5933" spans="1:12" x14ac:dyDescent="0.25">
      <c r="A5933">
        <v>181.13308000000001</v>
      </c>
      <c r="B5933">
        <v>-3.3515731999999998</v>
      </c>
      <c r="C5933">
        <v>-43.493633000000003</v>
      </c>
      <c r="D5933">
        <v>-4.9289227000000002</v>
      </c>
      <c r="E5933">
        <v>0</v>
      </c>
      <c r="F5933">
        <v>0</v>
      </c>
      <c r="G5933">
        <v>-0.80802708999999995</v>
      </c>
      <c r="H5933">
        <v>-125.01817</v>
      </c>
      <c r="I5933">
        <v>-1.0728948</v>
      </c>
      <c r="J5933">
        <v>398.45233000000002</v>
      </c>
      <c r="K5933">
        <v>394.53662000000003</v>
      </c>
      <c r="L5933">
        <v>-4.1444134999999998</v>
      </c>
    </row>
    <row r="5934" spans="1:12" x14ac:dyDescent="0.25">
      <c r="A5934">
        <v>181.13310000000001</v>
      </c>
      <c r="B5934">
        <v>-3.3515560999999998</v>
      </c>
      <c r="C5934">
        <v>-43.555270999999998</v>
      </c>
      <c r="D5934">
        <v>-4.9164862999999999</v>
      </c>
      <c r="E5934">
        <v>0</v>
      </c>
      <c r="F5934">
        <v>0</v>
      </c>
      <c r="G5934">
        <v>-0.80854464000000004</v>
      </c>
      <c r="H5934">
        <v>-125.47964</v>
      </c>
      <c r="I5934">
        <v>-1.0812615000000001</v>
      </c>
      <c r="J5934">
        <v>398.48336999999998</v>
      </c>
      <c r="K5934">
        <v>394.56830000000002</v>
      </c>
      <c r="L5934">
        <v>-4.1451244000000003</v>
      </c>
    </row>
    <row r="5935" spans="1:12" x14ac:dyDescent="0.25">
      <c r="A5935">
        <v>181.13311999999999</v>
      </c>
      <c r="B5935">
        <v>-3.3515386999999999</v>
      </c>
      <c r="C5935">
        <v>-43.592498999999997</v>
      </c>
      <c r="D5935">
        <v>-4.9103155000000003</v>
      </c>
      <c r="E5935">
        <v>0</v>
      </c>
      <c r="F5935">
        <v>0</v>
      </c>
      <c r="G5935">
        <v>-0.80858934000000005</v>
      </c>
      <c r="H5935">
        <v>-125.51954000000001</v>
      </c>
      <c r="I5935">
        <v>-1.0776962999999999</v>
      </c>
      <c r="J5935">
        <v>398.51440000000002</v>
      </c>
      <c r="K5935">
        <v>394.59994999999998</v>
      </c>
      <c r="L5935">
        <v>-4.1459001999999998</v>
      </c>
    </row>
    <row r="5936" spans="1:12" x14ac:dyDescent="0.25">
      <c r="A5936">
        <v>181.13314</v>
      </c>
      <c r="B5936">
        <v>-3.3515212999999999</v>
      </c>
      <c r="C5936">
        <v>-43.614792000000001</v>
      </c>
      <c r="D5936">
        <v>-4.9177909</v>
      </c>
      <c r="E5936">
        <v>0</v>
      </c>
      <c r="F5936">
        <v>0</v>
      </c>
      <c r="G5936">
        <v>-0.80859225999999995</v>
      </c>
      <c r="H5936">
        <v>-125.52212</v>
      </c>
      <c r="I5936">
        <v>-1.085961</v>
      </c>
      <c r="J5936">
        <v>398.54541</v>
      </c>
      <c r="K5936">
        <v>394.63162</v>
      </c>
      <c r="L5936">
        <v>-4.1466804000000002</v>
      </c>
    </row>
    <row r="5937" spans="1:12" x14ac:dyDescent="0.25">
      <c r="A5937">
        <v>181.13316</v>
      </c>
      <c r="B5937">
        <v>-3.3515043000000002</v>
      </c>
      <c r="C5937">
        <v>-43.661427000000003</v>
      </c>
      <c r="D5937">
        <v>-4.9082812999999996</v>
      </c>
      <c r="E5937">
        <v>0</v>
      </c>
      <c r="F5937">
        <v>0</v>
      </c>
      <c r="G5937">
        <v>-0.80859243999999997</v>
      </c>
      <c r="H5937">
        <v>-125.52227000000001</v>
      </c>
      <c r="I5937">
        <v>-1.0866815000000001</v>
      </c>
      <c r="J5937">
        <v>398.57645000000002</v>
      </c>
      <c r="K5937">
        <v>394.66329999999999</v>
      </c>
      <c r="L5937">
        <v>-4.1453176000000003</v>
      </c>
    </row>
    <row r="5938" spans="1:12" x14ac:dyDescent="0.25">
      <c r="A5938">
        <v>181.13318000000001</v>
      </c>
      <c r="B5938">
        <v>-3.3514868999999998</v>
      </c>
      <c r="C5938">
        <v>-43.671818000000002</v>
      </c>
      <c r="D5938">
        <v>-4.8907455999999998</v>
      </c>
      <c r="E5938">
        <v>0</v>
      </c>
      <c r="F5938">
        <v>0</v>
      </c>
      <c r="G5938">
        <v>-0.80859159999999997</v>
      </c>
      <c r="H5938">
        <v>-125.52231999999999</v>
      </c>
      <c r="I5938">
        <v>-1.0824336000000001</v>
      </c>
      <c r="J5938">
        <v>398.60744999999997</v>
      </c>
      <c r="K5938">
        <v>394.69497999999999</v>
      </c>
      <c r="L5938">
        <v>-4.1459130999999996</v>
      </c>
    </row>
    <row r="5939" spans="1:12" x14ac:dyDescent="0.25">
      <c r="A5939">
        <v>181.13319999999999</v>
      </c>
      <c r="B5939">
        <v>-3.3514694999999999</v>
      </c>
      <c r="C5939">
        <v>-43.711013999999999</v>
      </c>
      <c r="D5939">
        <v>-4.8921536999999997</v>
      </c>
      <c r="E5939">
        <v>0</v>
      </c>
      <c r="F5939">
        <v>0</v>
      </c>
      <c r="G5939">
        <v>-0.79982995999999995</v>
      </c>
      <c r="H5939">
        <v>-125.9838</v>
      </c>
      <c r="I5939">
        <v>-1.0777718000000001</v>
      </c>
      <c r="J5939">
        <v>398.63848999999999</v>
      </c>
      <c r="K5939">
        <v>394.72665000000001</v>
      </c>
      <c r="L5939">
        <v>-4.1473960999999999</v>
      </c>
    </row>
    <row r="5940" spans="1:12" x14ac:dyDescent="0.25">
      <c r="A5940">
        <v>181.13321999999999</v>
      </c>
      <c r="B5940">
        <v>-3.3514523999999999</v>
      </c>
      <c r="C5940">
        <v>-43.733573999999997</v>
      </c>
      <c r="D5940">
        <v>-4.9046507000000004</v>
      </c>
      <c r="E5940">
        <v>0</v>
      </c>
      <c r="F5940">
        <v>0</v>
      </c>
      <c r="G5940">
        <v>-0.79907267999999998</v>
      </c>
      <c r="H5940">
        <v>-126.02369</v>
      </c>
      <c r="I5940">
        <v>-1.0881122000000001</v>
      </c>
      <c r="J5940">
        <v>398.66953000000001</v>
      </c>
      <c r="K5940">
        <v>394.75833</v>
      </c>
      <c r="L5940">
        <v>-4.1475239000000004</v>
      </c>
    </row>
    <row r="5941" spans="1:12" x14ac:dyDescent="0.25">
      <c r="A5941">
        <v>181.13324</v>
      </c>
      <c r="B5941">
        <v>-3.3514349000000001</v>
      </c>
      <c r="C5941">
        <v>-43.754635</v>
      </c>
      <c r="D5941">
        <v>-4.8977404</v>
      </c>
      <c r="E5941">
        <v>0</v>
      </c>
      <c r="F5941">
        <v>0</v>
      </c>
      <c r="G5941">
        <v>-0.79902357000000002</v>
      </c>
      <c r="H5941">
        <v>-126.02627</v>
      </c>
      <c r="I5941">
        <v>-1.084721</v>
      </c>
      <c r="J5941">
        <v>398.70053000000001</v>
      </c>
      <c r="K5941">
        <v>394.78998000000001</v>
      </c>
      <c r="L5941">
        <v>-4.1461024000000002</v>
      </c>
    </row>
    <row r="5942" spans="1:12" x14ac:dyDescent="0.25">
      <c r="A5942">
        <v>181.13326000000001</v>
      </c>
      <c r="B5942">
        <v>-3.3514175000000002</v>
      </c>
      <c r="C5942">
        <v>-43.769215000000003</v>
      </c>
      <c r="D5942">
        <v>-4.8840503999999996</v>
      </c>
      <c r="E5942">
        <v>0</v>
      </c>
      <c r="F5942">
        <v>0</v>
      </c>
      <c r="G5942">
        <v>-0.79902077000000005</v>
      </c>
      <c r="H5942">
        <v>-126.02642</v>
      </c>
      <c r="I5942">
        <v>-1.0908495</v>
      </c>
      <c r="J5942">
        <v>398.73156999999998</v>
      </c>
      <c r="K5942">
        <v>394.82166000000001</v>
      </c>
      <c r="L5942">
        <v>-4.1459789000000002</v>
      </c>
    </row>
    <row r="5943" spans="1:12" x14ac:dyDescent="0.25">
      <c r="A5943">
        <v>181.13328000000001</v>
      </c>
      <c r="B5943">
        <v>-3.3514004000000002</v>
      </c>
      <c r="C5943">
        <v>-43.802422</v>
      </c>
      <c r="D5943">
        <v>-4.8879622999999999</v>
      </c>
      <c r="E5943">
        <v>0</v>
      </c>
      <c r="F5943">
        <v>0</v>
      </c>
      <c r="G5943">
        <v>-0.79902059000000003</v>
      </c>
      <c r="H5943">
        <v>-126.02647</v>
      </c>
      <c r="I5943">
        <v>-1.0870915999999999</v>
      </c>
      <c r="J5943">
        <v>398.76260000000002</v>
      </c>
      <c r="K5943">
        <v>394.85333000000003</v>
      </c>
      <c r="L5943">
        <v>-4.1474004000000004</v>
      </c>
    </row>
    <row r="5944" spans="1:12" x14ac:dyDescent="0.25">
      <c r="A5944">
        <v>181.13329999999999</v>
      </c>
      <c r="B5944">
        <v>-3.3513831999999999</v>
      </c>
      <c r="C5944">
        <v>-43.837249999999997</v>
      </c>
      <c r="D5944">
        <v>-4.8890504999999997</v>
      </c>
      <c r="E5944">
        <v>0</v>
      </c>
      <c r="F5944">
        <v>0</v>
      </c>
      <c r="G5944">
        <v>-0.79884946000000001</v>
      </c>
      <c r="H5944">
        <v>-126.37719</v>
      </c>
      <c r="I5944">
        <v>-1.0910496000000001</v>
      </c>
      <c r="J5944">
        <v>398.79361</v>
      </c>
      <c r="K5944">
        <v>394.88501000000002</v>
      </c>
      <c r="L5944">
        <v>-4.1475239000000004</v>
      </c>
    </row>
    <row r="5945" spans="1:12" x14ac:dyDescent="0.25">
      <c r="A5945">
        <v>181.13332</v>
      </c>
      <c r="B5945">
        <v>-3.3513660000000001</v>
      </c>
      <c r="C5945">
        <v>-43.872185000000002</v>
      </c>
      <c r="D5945">
        <v>-4.8709835999999997</v>
      </c>
      <c r="E5945">
        <v>0</v>
      </c>
      <c r="F5945">
        <v>0</v>
      </c>
      <c r="G5945">
        <v>-0.79883462000000005</v>
      </c>
      <c r="H5945">
        <v>-126.40751</v>
      </c>
      <c r="I5945">
        <v>-1.0892519000000001</v>
      </c>
      <c r="J5945">
        <v>398.82465000000002</v>
      </c>
      <c r="K5945">
        <v>394.91669000000002</v>
      </c>
      <c r="L5945">
        <v>-4.1461024000000002</v>
      </c>
    </row>
    <row r="5946" spans="1:12" x14ac:dyDescent="0.25">
      <c r="A5946">
        <v>181.13334</v>
      </c>
      <c r="B5946">
        <v>-3.3513486000000001</v>
      </c>
      <c r="C5946">
        <v>-43.932715999999999</v>
      </c>
      <c r="D5946">
        <v>-4.8621616000000003</v>
      </c>
      <c r="E5946">
        <v>0</v>
      </c>
      <c r="F5946">
        <v>0</v>
      </c>
      <c r="G5946">
        <v>-0.79883367000000005</v>
      </c>
      <c r="H5946">
        <v>-126.40947</v>
      </c>
      <c r="I5946">
        <v>-1.0912359</v>
      </c>
      <c r="J5946">
        <v>398.85568000000001</v>
      </c>
      <c r="K5946">
        <v>394.94835999999998</v>
      </c>
      <c r="L5946">
        <v>-4.1459789000000002</v>
      </c>
    </row>
    <row r="5947" spans="1:12" x14ac:dyDescent="0.25">
      <c r="A5947">
        <v>181.13336000000001</v>
      </c>
      <c r="B5947">
        <v>-3.3513312000000002</v>
      </c>
      <c r="C5947">
        <v>-43.963470000000001</v>
      </c>
      <c r="D5947">
        <v>-4.8737754999999998</v>
      </c>
      <c r="E5947">
        <v>0</v>
      </c>
      <c r="F5947">
        <v>0</v>
      </c>
      <c r="G5947">
        <v>-0.79883360999999997</v>
      </c>
      <c r="H5947">
        <v>-126.40958000000001</v>
      </c>
      <c r="I5947">
        <v>-1.0892639</v>
      </c>
      <c r="J5947">
        <v>398.88668999999999</v>
      </c>
      <c r="K5947">
        <v>394.98003999999997</v>
      </c>
      <c r="L5947">
        <v>-4.1466855999999996</v>
      </c>
    </row>
    <row r="5948" spans="1:12" x14ac:dyDescent="0.25">
      <c r="A5948">
        <v>181.13337999999999</v>
      </c>
      <c r="B5948">
        <v>-3.3513141000000002</v>
      </c>
      <c r="C5948">
        <v>-44.010798999999999</v>
      </c>
      <c r="D5948">
        <v>-4.8791528</v>
      </c>
      <c r="E5948">
        <v>0</v>
      </c>
      <c r="F5948">
        <v>0</v>
      </c>
      <c r="G5948">
        <v>-0.79883342999999996</v>
      </c>
      <c r="H5948">
        <v>-126.40964</v>
      </c>
      <c r="I5948">
        <v>-1.0912367000000001</v>
      </c>
      <c r="J5948">
        <v>398.91771999999997</v>
      </c>
      <c r="K5948">
        <v>395.01168999999999</v>
      </c>
      <c r="L5948">
        <v>-4.1474618999999997</v>
      </c>
    </row>
    <row r="5949" spans="1:12" x14ac:dyDescent="0.25">
      <c r="A5949">
        <v>181.13339999999999</v>
      </c>
      <c r="B5949">
        <v>-3.3512966999999998</v>
      </c>
      <c r="C5949">
        <v>-44.046818000000002</v>
      </c>
      <c r="D5949">
        <v>-4.8665251999999999</v>
      </c>
      <c r="E5949">
        <v>0</v>
      </c>
      <c r="F5949">
        <v>0</v>
      </c>
      <c r="G5949">
        <v>-0.79695373999999997</v>
      </c>
      <c r="H5949">
        <v>-126.96342</v>
      </c>
      <c r="I5949">
        <v>-1.0914112</v>
      </c>
      <c r="J5949">
        <v>398.94875999999999</v>
      </c>
      <c r="K5949">
        <v>395.04336999999998</v>
      </c>
      <c r="L5949">
        <v>-4.1475282</v>
      </c>
    </row>
    <row r="5950" spans="1:12" x14ac:dyDescent="0.25">
      <c r="A5950">
        <v>181.13342</v>
      </c>
      <c r="B5950">
        <v>-3.3512792999999999</v>
      </c>
      <c r="C5950">
        <v>-44.088225999999999</v>
      </c>
      <c r="D5950">
        <v>-4.8639726999999997</v>
      </c>
      <c r="E5950">
        <v>0</v>
      </c>
      <c r="F5950">
        <v>0</v>
      </c>
      <c r="G5950">
        <v>-0.79679120000000003</v>
      </c>
      <c r="H5950">
        <v>-127.01128</v>
      </c>
      <c r="I5950">
        <v>-1.0957167999999999</v>
      </c>
      <c r="J5950">
        <v>398.97976999999997</v>
      </c>
      <c r="K5950">
        <v>395.07504</v>
      </c>
      <c r="L5950">
        <v>-4.147532</v>
      </c>
    </row>
    <row r="5951" spans="1:12" x14ac:dyDescent="0.25">
      <c r="A5951">
        <v>181.13344000000001</v>
      </c>
      <c r="B5951">
        <v>-3.3512621</v>
      </c>
      <c r="C5951">
        <v>-44.117325000000001</v>
      </c>
      <c r="D5951">
        <v>-4.8732141999999996</v>
      </c>
      <c r="E5951">
        <v>0</v>
      </c>
      <c r="F5951">
        <v>0</v>
      </c>
      <c r="G5951">
        <v>-0.79678070999999995</v>
      </c>
      <c r="H5951">
        <v>-127.01438</v>
      </c>
      <c r="I5951">
        <v>-1.0939416</v>
      </c>
      <c r="J5951">
        <v>399.01080000000002</v>
      </c>
      <c r="K5951">
        <v>395.10672</v>
      </c>
      <c r="L5951">
        <v>-4.147532</v>
      </c>
    </row>
    <row r="5952" spans="1:12" x14ac:dyDescent="0.25">
      <c r="A5952">
        <v>181.13346000000001</v>
      </c>
      <c r="B5952">
        <v>-3.3512449000000002</v>
      </c>
      <c r="C5952">
        <v>-44.132556999999998</v>
      </c>
      <c r="D5952">
        <v>-4.8645763000000004</v>
      </c>
      <c r="E5952">
        <v>0</v>
      </c>
      <c r="F5952">
        <v>0</v>
      </c>
      <c r="G5952">
        <v>-0.79678004999999996</v>
      </c>
      <c r="H5952">
        <v>-127.01456</v>
      </c>
      <c r="I5952">
        <v>-1.0937798000000001</v>
      </c>
      <c r="J5952">
        <v>399.04183999999998</v>
      </c>
      <c r="K5952">
        <v>395.13839999999999</v>
      </c>
      <c r="L5952">
        <v>-4.1461028999999998</v>
      </c>
    </row>
    <row r="5953" spans="1:12" x14ac:dyDescent="0.25">
      <c r="A5953">
        <v>181.13347999999999</v>
      </c>
      <c r="B5953">
        <v>-3.3512274999999998</v>
      </c>
      <c r="C5953">
        <v>-44.146610000000003</v>
      </c>
      <c r="D5953">
        <v>-4.8514689999999998</v>
      </c>
      <c r="E5953">
        <v>0</v>
      </c>
      <c r="F5953">
        <v>0</v>
      </c>
      <c r="G5953">
        <v>-0.79677944999999994</v>
      </c>
      <c r="H5953">
        <v>-127.01461</v>
      </c>
      <c r="I5953">
        <v>-1.0916227999999999</v>
      </c>
      <c r="J5953">
        <v>399.07285000000002</v>
      </c>
      <c r="K5953">
        <v>395.17007000000001</v>
      </c>
      <c r="L5953">
        <v>-4.1474085000000001</v>
      </c>
    </row>
    <row r="5954" spans="1:12" x14ac:dyDescent="0.25">
      <c r="A5954">
        <v>181.1335</v>
      </c>
      <c r="B5954">
        <v>-3.3512103999999998</v>
      </c>
      <c r="C5954">
        <v>-44.166992</v>
      </c>
      <c r="D5954">
        <v>-4.8583417000000004</v>
      </c>
      <c r="E5954">
        <v>0</v>
      </c>
      <c r="F5954">
        <v>0</v>
      </c>
      <c r="G5954">
        <v>-0.79048008000000003</v>
      </c>
      <c r="H5954">
        <v>-127.36533</v>
      </c>
      <c r="I5954">
        <v>-1.1000251999999999</v>
      </c>
      <c r="J5954">
        <v>399.10388</v>
      </c>
      <c r="K5954">
        <v>395.20172000000002</v>
      </c>
      <c r="L5954">
        <v>-4.1489529999999997</v>
      </c>
    </row>
    <row r="5955" spans="1:12" x14ac:dyDescent="0.25">
      <c r="A5955">
        <v>181.13352</v>
      </c>
      <c r="B5955">
        <v>-3.3511929999999999</v>
      </c>
      <c r="C5955">
        <v>-44.149535999999998</v>
      </c>
      <c r="D5955">
        <v>-4.8734808000000003</v>
      </c>
      <c r="E5955">
        <v>0</v>
      </c>
      <c r="F5955">
        <v>0</v>
      </c>
      <c r="G5955">
        <v>-0.78993570999999996</v>
      </c>
      <c r="H5955">
        <v>-127.39565</v>
      </c>
      <c r="I5955">
        <v>-1.0986085000000001</v>
      </c>
      <c r="J5955">
        <v>399.13488999999998</v>
      </c>
      <c r="K5955">
        <v>395.23340000000002</v>
      </c>
      <c r="L5955">
        <v>-4.1476550000000003</v>
      </c>
    </row>
    <row r="5956" spans="1:12" x14ac:dyDescent="0.25">
      <c r="A5956">
        <v>181.13354000000001</v>
      </c>
      <c r="B5956">
        <v>-3.3511755000000001</v>
      </c>
      <c r="C5956">
        <v>-44.135193000000001</v>
      </c>
      <c r="D5956">
        <v>-4.8682423000000004</v>
      </c>
      <c r="E5956">
        <v>0</v>
      </c>
      <c r="F5956">
        <v>0</v>
      </c>
      <c r="G5956">
        <v>-0.78990035999999997</v>
      </c>
      <c r="H5956">
        <v>-127.39761</v>
      </c>
      <c r="I5956">
        <v>-1.1027646</v>
      </c>
      <c r="J5956">
        <v>399.16592000000003</v>
      </c>
      <c r="K5956">
        <v>395.26508000000001</v>
      </c>
      <c r="L5956">
        <v>-4.1468252999999997</v>
      </c>
    </row>
    <row r="5957" spans="1:12" x14ac:dyDescent="0.25">
      <c r="A5957">
        <v>181.13355999999999</v>
      </c>
      <c r="B5957">
        <v>-3.3511584000000001</v>
      </c>
      <c r="C5957">
        <v>-44.121189000000001</v>
      </c>
      <c r="D5957">
        <v>-4.8605007999999996</v>
      </c>
      <c r="E5957">
        <v>0</v>
      </c>
      <c r="F5957">
        <v>0</v>
      </c>
      <c r="G5957">
        <v>-0.78989834000000003</v>
      </c>
      <c r="H5957">
        <v>-127.39772000000001</v>
      </c>
      <c r="I5957">
        <v>-1.1009796000000001</v>
      </c>
      <c r="J5957">
        <v>399.19695999999999</v>
      </c>
      <c r="K5957">
        <v>395.29674999999997</v>
      </c>
      <c r="L5957">
        <v>-4.1474704999999998</v>
      </c>
    </row>
    <row r="5958" spans="1:12" x14ac:dyDescent="0.25">
      <c r="A5958">
        <v>181.13357999999999</v>
      </c>
      <c r="B5958">
        <v>-3.3511410000000001</v>
      </c>
      <c r="C5958">
        <v>-44.094417999999997</v>
      </c>
      <c r="D5958">
        <v>-4.8714599999999999</v>
      </c>
      <c r="E5958">
        <v>0</v>
      </c>
      <c r="F5958">
        <v>0</v>
      </c>
      <c r="G5958">
        <v>-0.78989863000000005</v>
      </c>
      <c r="H5958">
        <v>-127.39771</v>
      </c>
      <c r="I5958">
        <v>-1.1029648000000001</v>
      </c>
      <c r="J5958">
        <v>399.22797000000003</v>
      </c>
      <c r="K5958">
        <v>395.32843000000003</v>
      </c>
      <c r="L5958">
        <v>-4.1475282</v>
      </c>
    </row>
    <row r="5959" spans="1:12" x14ac:dyDescent="0.25">
      <c r="A5959">
        <v>181.1336</v>
      </c>
      <c r="B5959">
        <v>-3.351124</v>
      </c>
      <c r="C5959">
        <v>-44.060138999999999</v>
      </c>
      <c r="D5959">
        <v>-4.8745979999999998</v>
      </c>
      <c r="E5959">
        <v>0</v>
      </c>
      <c r="F5959">
        <v>0</v>
      </c>
      <c r="G5959">
        <v>-0.79466230000000004</v>
      </c>
      <c r="H5959">
        <v>-127.25004</v>
      </c>
      <c r="I5959">
        <v>-1.1052873999999999</v>
      </c>
      <c r="J5959">
        <v>399.25900000000001</v>
      </c>
      <c r="K5959">
        <v>395.36011000000002</v>
      </c>
      <c r="L5959">
        <v>-4.147532</v>
      </c>
    </row>
    <row r="5960" spans="1:12" x14ac:dyDescent="0.25">
      <c r="A5960">
        <v>181.13362000000001</v>
      </c>
      <c r="B5960">
        <v>-3.3511066</v>
      </c>
      <c r="C5960">
        <v>-44.031643000000003</v>
      </c>
      <c r="D5960">
        <v>-4.8632321000000003</v>
      </c>
      <c r="E5960">
        <v>0</v>
      </c>
      <c r="F5960">
        <v>0</v>
      </c>
      <c r="G5960">
        <v>-0.79507399000000001</v>
      </c>
      <c r="H5960">
        <v>-127.23728</v>
      </c>
      <c r="I5960">
        <v>-1.1119257</v>
      </c>
      <c r="J5960">
        <v>399.29003999999998</v>
      </c>
      <c r="K5960">
        <v>395.39177999999998</v>
      </c>
      <c r="L5960">
        <v>-4.147532</v>
      </c>
    </row>
    <row r="5961" spans="1:12" x14ac:dyDescent="0.25">
      <c r="A5961">
        <v>181.13364000000001</v>
      </c>
      <c r="B5961">
        <v>-3.3510892000000001</v>
      </c>
      <c r="C5961">
        <v>-43.990856000000001</v>
      </c>
      <c r="D5961">
        <v>-4.8629704</v>
      </c>
      <c r="E5961">
        <v>0</v>
      </c>
      <c r="F5961">
        <v>0</v>
      </c>
      <c r="G5961">
        <v>-0.79510069000000005</v>
      </c>
      <c r="H5961">
        <v>-127.23645999999999</v>
      </c>
      <c r="I5961">
        <v>-1.1103479999999999</v>
      </c>
      <c r="J5961">
        <v>399.32103999999998</v>
      </c>
      <c r="K5961">
        <v>395.42343</v>
      </c>
      <c r="L5961">
        <v>-4.1468166999999996</v>
      </c>
    </row>
    <row r="5962" spans="1:12" x14ac:dyDescent="0.25">
      <c r="A5962">
        <v>181.13365999999999</v>
      </c>
      <c r="B5962">
        <v>-3.3510721000000001</v>
      </c>
      <c r="C5962">
        <v>-43.942604000000003</v>
      </c>
      <c r="D5962">
        <v>-4.8796701000000002</v>
      </c>
      <c r="E5962">
        <v>0</v>
      </c>
      <c r="F5962">
        <v>0</v>
      </c>
      <c r="G5962">
        <v>-0.79510223999999996</v>
      </c>
      <c r="H5962">
        <v>-127.2364</v>
      </c>
      <c r="I5962">
        <v>-1.1101996000000001</v>
      </c>
      <c r="J5962">
        <v>399.35208</v>
      </c>
      <c r="K5962">
        <v>395.45510999999999</v>
      </c>
      <c r="L5962">
        <v>-4.1460409</v>
      </c>
    </row>
    <row r="5963" spans="1:12" x14ac:dyDescent="0.25">
      <c r="A5963">
        <v>181.13368</v>
      </c>
      <c r="B5963">
        <v>-3.3510547000000002</v>
      </c>
      <c r="C5963">
        <v>-43.919314999999997</v>
      </c>
      <c r="D5963">
        <v>-4.8898273000000003</v>
      </c>
      <c r="E5963">
        <v>0</v>
      </c>
      <c r="F5963">
        <v>0</v>
      </c>
      <c r="G5963">
        <v>-0.79510265999999996</v>
      </c>
      <c r="H5963">
        <v>-127.23636</v>
      </c>
      <c r="I5963">
        <v>-1.1123365999999999</v>
      </c>
      <c r="J5963">
        <v>399.38312000000002</v>
      </c>
      <c r="K5963">
        <v>395.48678999999998</v>
      </c>
      <c r="L5963">
        <v>-4.1466899000000002</v>
      </c>
    </row>
    <row r="5964" spans="1:12" x14ac:dyDescent="0.25">
      <c r="A5964">
        <v>181.1337</v>
      </c>
      <c r="B5964">
        <v>-3.3510373000000002</v>
      </c>
      <c r="C5964">
        <v>-43.885406000000003</v>
      </c>
      <c r="D5964">
        <v>-4.8826866000000004</v>
      </c>
      <c r="E5964">
        <v>0</v>
      </c>
      <c r="F5964">
        <v>0</v>
      </c>
      <c r="G5964">
        <v>-0.79903162000000005</v>
      </c>
      <c r="H5964">
        <v>-126.77488</v>
      </c>
      <c r="I5964">
        <v>-1.1125219</v>
      </c>
      <c r="J5964">
        <v>399.41412000000003</v>
      </c>
      <c r="K5964">
        <v>395.51846</v>
      </c>
      <c r="L5964">
        <v>-4.1460328000000004</v>
      </c>
    </row>
    <row r="5965" spans="1:12" x14ac:dyDescent="0.25">
      <c r="A5965">
        <v>181.13372000000001</v>
      </c>
      <c r="B5965">
        <v>-3.3510200999999999</v>
      </c>
      <c r="C5965">
        <v>-43.844135000000001</v>
      </c>
      <c r="D5965">
        <v>-4.8856830999999996</v>
      </c>
      <c r="E5965">
        <v>0</v>
      </c>
      <c r="F5965">
        <v>0</v>
      </c>
      <c r="G5965">
        <v>-0.79937117999999996</v>
      </c>
      <c r="H5965">
        <v>-126.73499</v>
      </c>
      <c r="I5965">
        <v>-1.1168286000000001</v>
      </c>
      <c r="J5965">
        <v>399.44515999999999</v>
      </c>
      <c r="K5965">
        <v>395.55014</v>
      </c>
      <c r="L5965">
        <v>-4.1466893999999996</v>
      </c>
    </row>
    <row r="5966" spans="1:12" x14ac:dyDescent="0.25">
      <c r="A5966">
        <v>181.13373999999999</v>
      </c>
      <c r="B5966">
        <v>-3.3510027</v>
      </c>
      <c r="C5966">
        <v>-43.821438000000001</v>
      </c>
      <c r="D5966">
        <v>-4.9012032000000003</v>
      </c>
      <c r="E5966">
        <v>0</v>
      </c>
      <c r="F5966">
        <v>0</v>
      </c>
      <c r="G5966">
        <v>-0.79939311999999996</v>
      </c>
      <c r="H5966">
        <v>-126.73241</v>
      </c>
      <c r="I5966">
        <v>-1.1193473</v>
      </c>
      <c r="J5966">
        <v>399.47620000000001</v>
      </c>
      <c r="K5966">
        <v>395.58181999999999</v>
      </c>
      <c r="L5966">
        <v>-4.1460328000000004</v>
      </c>
    </row>
    <row r="5967" spans="1:12" x14ac:dyDescent="0.25">
      <c r="A5967">
        <v>181.13376</v>
      </c>
      <c r="B5967">
        <v>-3.3509855000000002</v>
      </c>
      <c r="C5967">
        <v>-43.761982000000003</v>
      </c>
      <c r="D5967">
        <v>-4.8945493999999998</v>
      </c>
      <c r="E5967">
        <v>0</v>
      </c>
      <c r="F5967">
        <v>0</v>
      </c>
      <c r="G5967">
        <v>-0.79939442999999999</v>
      </c>
      <c r="H5967">
        <v>-126.73224999999999</v>
      </c>
      <c r="I5967">
        <v>-1.1174108</v>
      </c>
      <c r="J5967">
        <v>399.50720000000001</v>
      </c>
      <c r="K5967">
        <v>395.61345999999998</v>
      </c>
      <c r="L5967">
        <v>-4.1466893999999996</v>
      </c>
    </row>
    <row r="5968" spans="1:12" x14ac:dyDescent="0.25">
      <c r="A5968">
        <v>181.13378</v>
      </c>
      <c r="B5968">
        <v>-3.3509684000000002</v>
      </c>
      <c r="C5968">
        <v>-43.712105000000001</v>
      </c>
      <c r="D5968">
        <v>-4.8866873000000002</v>
      </c>
      <c r="E5968">
        <v>0</v>
      </c>
      <c r="F5968">
        <v>0</v>
      </c>
      <c r="G5968">
        <v>-0.79939437000000002</v>
      </c>
      <c r="H5968">
        <v>-126.73220000000001</v>
      </c>
      <c r="I5968">
        <v>-1.1258267</v>
      </c>
      <c r="J5968">
        <v>399.53823999999997</v>
      </c>
      <c r="K5968">
        <v>395.64514000000003</v>
      </c>
      <c r="L5968">
        <v>-4.1467470999999998</v>
      </c>
    </row>
    <row r="5969" spans="1:12" x14ac:dyDescent="0.25">
      <c r="A5969">
        <v>181.13380000000001</v>
      </c>
      <c r="B5969">
        <v>-3.3509509999999998</v>
      </c>
      <c r="C5969">
        <v>-43.682312000000003</v>
      </c>
      <c r="D5969">
        <v>-4.9012690000000001</v>
      </c>
      <c r="E5969">
        <v>0</v>
      </c>
      <c r="F5969">
        <v>0</v>
      </c>
      <c r="G5969">
        <v>-0.79836810000000002</v>
      </c>
      <c r="H5969">
        <v>-126.17841</v>
      </c>
      <c r="I5969">
        <v>-1.1222637</v>
      </c>
      <c r="J5969">
        <v>399.56923999999998</v>
      </c>
      <c r="K5969">
        <v>395.67682000000002</v>
      </c>
      <c r="L5969">
        <v>-4.1474656999999997</v>
      </c>
    </row>
    <row r="5970" spans="1:12" x14ac:dyDescent="0.25">
      <c r="A5970">
        <v>181.13381999999999</v>
      </c>
      <c r="B5970">
        <v>-3.3509335999999998</v>
      </c>
      <c r="C5970">
        <v>-43.622253000000001</v>
      </c>
      <c r="D5970">
        <v>-4.9185176000000004</v>
      </c>
      <c r="E5970">
        <v>0</v>
      </c>
      <c r="F5970">
        <v>0</v>
      </c>
      <c r="G5970">
        <v>-0.79827935000000005</v>
      </c>
      <c r="H5970">
        <v>-126.13055</v>
      </c>
      <c r="I5970">
        <v>-1.1240873</v>
      </c>
      <c r="J5970">
        <v>399.60028</v>
      </c>
      <c r="K5970">
        <v>395.70850000000002</v>
      </c>
      <c r="L5970">
        <v>-4.1460986000000002</v>
      </c>
    </row>
    <row r="5971" spans="1:12" x14ac:dyDescent="0.25">
      <c r="A5971">
        <v>181.13383999999999</v>
      </c>
      <c r="B5971">
        <v>-3.3509164</v>
      </c>
      <c r="C5971">
        <v>-43.565936999999998</v>
      </c>
      <c r="D5971">
        <v>-4.9148978999999997</v>
      </c>
      <c r="E5971">
        <v>0</v>
      </c>
      <c r="F5971">
        <v>0</v>
      </c>
      <c r="G5971">
        <v>-0.79827362000000002</v>
      </c>
      <c r="H5971">
        <v>-126.12746</v>
      </c>
      <c r="I5971">
        <v>-1.1263987</v>
      </c>
      <c r="J5971">
        <v>399.63132000000002</v>
      </c>
      <c r="K5971">
        <v>395.74016999999998</v>
      </c>
      <c r="L5971">
        <v>-4.1459789000000002</v>
      </c>
    </row>
    <row r="5972" spans="1:12" x14ac:dyDescent="0.25">
      <c r="A5972">
        <v>181.13386</v>
      </c>
      <c r="B5972">
        <v>-3.3508990000000001</v>
      </c>
      <c r="C5972">
        <v>-43.497211</v>
      </c>
      <c r="D5972">
        <v>-4.9087458000000002</v>
      </c>
      <c r="E5972">
        <v>0</v>
      </c>
      <c r="F5972">
        <v>0</v>
      </c>
      <c r="G5972">
        <v>-0.79827327000000003</v>
      </c>
      <c r="H5972">
        <v>-126.12727</v>
      </c>
      <c r="I5972">
        <v>-1.1265949</v>
      </c>
      <c r="J5972">
        <v>399.66232000000002</v>
      </c>
      <c r="K5972">
        <v>395.77184999999997</v>
      </c>
      <c r="L5972">
        <v>-4.1459713000000002</v>
      </c>
    </row>
    <row r="5973" spans="1:12" x14ac:dyDescent="0.25">
      <c r="A5973">
        <v>181.13388</v>
      </c>
      <c r="B5973">
        <v>-3.3508817999999998</v>
      </c>
      <c r="C5973">
        <v>-43.440196999999998</v>
      </c>
      <c r="D5973">
        <v>-4.9220176000000002</v>
      </c>
      <c r="E5973">
        <v>0</v>
      </c>
      <c r="F5973">
        <v>0</v>
      </c>
      <c r="G5973">
        <v>-0.79827404000000002</v>
      </c>
      <c r="H5973">
        <v>-126.1272</v>
      </c>
      <c r="I5973">
        <v>-1.1244608</v>
      </c>
      <c r="J5973">
        <v>399.69335999999998</v>
      </c>
      <c r="K5973">
        <v>395.80349999999999</v>
      </c>
      <c r="L5973">
        <v>-4.1459707999999997</v>
      </c>
    </row>
    <row r="5974" spans="1:12" x14ac:dyDescent="0.25">
      <c r="A5974">
        <v>181.13390000000001</v>
      </c>
      <c r="B5974">
        <v>-3.3508646</v>
      </c>
      <c r="C5974">
        <v>-43.377822999999999</v>
      </c>
      <c r="D5974">
        <v>-4.9238986999999996</v>
      </c>
      <c r="E5974">
        <v>0</v>
      </c>
      <c r="F5974">
        <v>0</v>
      </c>
      <c r="G5974">
        <v>-0.80634063</v>
      </c>
      <c r="H5974">
        <v>-125.40728</v>
      </c>
      <c r="I5974">
        <v>-1.1285706</v>
      </c>
      <c r="J5974">
        <v>399.7244</v>
      </c>
      <c r="K5974">
        <v>395.83517000000001</v>
      </c>
      <c r="L5974">
        <v>-4.1459707999999997</v>
      </c>
    </row>
    <row r="5975" spans="1:12" x14ac:dyDescent="0.25">
      <c r="A5975">
        <v>181.13391999999999</v>
      </c>
      <c r="B5975">
        <v>-3.3508472</v>
      </c>
      <c r="C5975">
        <v>-43.314964000000003</v>
      </c>
      <c r="D5975">
        <v>-4.9109683000000004</v>
      </c>
      <c r="E5975">
        <v>0</v>
      </c>
      <c r="F5975">
        <v>0</v>
      </c>
      <c r="G5975">
        <v>-0.80703782999999996</v>
      </c>
      <c r="H5975">
        <v>-125.34506</v>
      </c>
      <c r="I5975">
        <v>-1.1310766999999999</v>
      </c>
      <c r="J5975">
        <v>399.75540000000001</v>
      </c>
      <c r="K5975">
        <v>395.86685</v>
      </c>
      <c r="L5975">
        <v>-4.1459707999999997</v>
      </c>
    </row>
    <row r="5976" spans="1:12" x14ac:dyDescent="0.25">
      <c r="A5976">
        <v>181.13394</v>
      </c>
      <c r="B5976">
        <v>-3.3508301</v>
      </c>
      <c r="C5976">
        <v>-43.271254999999996</v>
      </c>
      <c r="D5976">
        <v>-4.9120268999999999</v>
      </c>
      <c r="E5976">
        <v>0</v>
      </c>
      <c r="F5976">
        <v>0</v>
      </c>
      <c r="G5976">
        <v>-0.80708301000000005</v>
      </c>
      <c r="H5976">
        <v>-125.34103</v>
      </c>
      <c r="I5976">
        <v>-1.1291385</v>
      </c>
      <c r="J5976">
        <v>399.78644000000003</v>
      </c>
      <c r="K5976">
        <v>395.89852999999999</v>
      </c>
      <c r="L5976">
        <v>-4.1459707999999997</v>
      </c>
    </row>
    <row r="5977" spans="1:12" x14ac:dyDescent="0.25">
      <c r="A5977">
        <v>181.13396</v>
      </c>
      <c r="B5977">
        <v>-3.3508127000000001</v>
      </c>
      <c r="C5977">
        <v>-43.197231000000002</v>
      </c>
      <c r="D5977">
        <v>-4.9295688000000002</v>
      </c>
      <c r="E5977">
        <v>0</v>
      </c>
      <c r="F5977">
        <v>0</v>
      </c>
      <c r="G5977">
        <v>-0.80708557000000003</v>
      </c>
      <c r="H5977">
        <v>-125.34079</v>
      </c>
      <c r="I5977">
        <v>-1.1289665</v>
      </c>
      <c r="J5977">
        <v>399.81747000000001</v>
      </c>
      <c r="K5977">
        <v>395.93020999999999</v>
      </c>
      <c r="L5977">
        <v>-4.1459707999999997</v>
      </c>
    </row>
    <row r="5978" spans="1:12" x14ac:dyDescent="0.25">
      <c r="A5978">
        <v>181.13398000000001</v>
      </c>
      <c r="B5978">
        <v>-3.3507953000000001</v>
      </c>
      <c r="C5978">
        <v>-43.152534000000003</v>
      </c>
      <c r="D5978">
        <v>-4.9339876</v>
      </c>
      <c r="E5978">
        <v>0</v>
      </c>
      <c r="F5978">
        <v>0</v>
      </c>
      <c r="G5978">
        <v>-0.80708599000000003</v>
      </c>
      <c r="H5978">
        <v>-125.34071</v>
      </c>
      <c r="I5978">
        <v>-1.1311028000000001</v>
      </c>
      <c r="J5978">
        <v>399.84848</v>
      </c>
      <c r="K5978">
        <v>395.96188000000001</v>
      </c>
      <c r="L5978">
        <v>-4.1459707999999997</v>
      </c>
    </row>
    <row r="5979" spans="1:12" x14ac:dyDescent="0.25">
      <c r="A5979">
        <v>181.13399999999999</v>
      </c>
      <c r="B5979">
        <v>-3.3507780999999999</v>
      </c>
      <c r="C5979">
        <v>-43.110424000000002</v>
      </c>
      <c r="D5979">
        <v>-4.9219927999999999</v>
      </c>
      <c r="E5979">
        <v>0</v>
      </c>
      <c r="F5979">
        <v>0</v>
      </c>
      <c r="G5979">
        <v>-0.80950058000000003</v>
      </c>
      <c r="H5979">
        <v>-124.58387999999999</v>
      </c>
      <c r="I5979">
        <v>-1.1377292000000001</v>
      </c>
      <c r="J5979">
        <v>399.87952000000001</v>
      </c>
      <c r="K5979">
        <v>395.99356</v>
      </c>
      <c r="L5979">
        <v>-4.1445417000000004</v>
      </c>
    </row>
    <row r="5980" spans="1:12" x14ac:dyDescent="0.25">
      <c r="A5980">
        <v>181.13401999999999</v>
      </c>
      <c r="B5980">
        <v>-3.3507606999999999</v>
      </c>
      <c r="C5980">
        <v>-43.081276000000003</v>
      </c>
      <c r="D5980">
        <v>-4.9245782</v>
      </c>
      <c r="E5980">
        <v>0</v>
      </c>
      <c r="F5980">
        <v>0</v>
      </c>
      <c r="G5980">
        <v>-0.80970925000000005</v>
      </c>
      <c r="H5980">
        <v>-124.51846999999999</v>
      </c>
      <c r="I5980">
        <v>-1.1361508</v>
      </c>
      <c r="J5980">
        <v>399.91055</v>
      </c>
      <c r="K5980">
        <v>396.02521000000002</v>
      </c>
      <c r="L5980">
        <v>-4.1458468000000002</v>
      </c>
    </row>
    <row r="5981" spans="1:12" x14ac:dyDescent="0.25">
      <c r="A5981">
        <v>181.13404</v>
      </c>
      <c r="B5981">
        <v>-3.3507435000000001</v>
      </c>
      <c r="C5981">
        <v>-43.046852000000001</v>
      </c>
      <c r="D5981">
        <v>-4.9335370000000003</v>
      </c>
      <c r="E5981">
        <v>0</v>
      </c>
      <c r="F5981">
        <v>0</v>
      </c>
      <c r="G5981">
        <v>-0.80972277999999998</v>
      </c>
      <c r="H5981">
        <v>-124.51423</v>
      </c>
      <c r="I5981">
        <v>-1.1381498999999999</v>
      </c>
      <c r="J5981">
        <v>399.94155999999998</v>
      </c>
      <c r="K5981">
        <v>396.05687999999998</v>
      </c>
      <c r="L5981">
        <v>-4.1445331999999997</v>
      </c>
    </row>
    <row r="5982" spans="1:12" x14ac:dyDescent="0.25">
      <c r="A5982">
        <v>181.13406000000001</v>
      </c>
      <c r="B5982">
        <v>-3.3507264000000001</v>
      </c>
      <c r="C5982">
        <v>-43.043930000000003</v>
      </c>
      <c r="D5982">
        <v>-4.9205093</v>
      </c>
      <c r="E5982">
        <v>0</v>
      </c>
      <c r="F5982">
        <v>0</v>
      </c>
      <c r="G5982">
        <v>-0.80972356000000001</v>
      </c>
      <c r="H5982">
        <v>-124.51398</v>
      </c>
      <c r="I5982">
        <v>-1.1426193</v>
      </c>
      <c r="J5982">
        <v>399.9726</v>
      </c>
      <c r="K5982">
        <v>396.08855999999997</v>
      </c>
      <c r="L5982">
        <v>-4.1458468000000002</v>
      </c>
    </row>
    <row r="5983" spans="1:12" x14ac:dyDescent="0.25">
      <c r="A5983">
        <v>181.13408000000001</v>
      </c>
      <c r="B5983">
        <v>-3.3507090000000002</v>
      </c>
      <c r="C5983">
        <v>-43.043742999999999</v>
      </c>
      <c r="D5983">
        <v>-4.9084759</v>
      </c>
      <c r="E5983">
        <v>0</v>
      </c>
      <c r="F5983">
        <v>0</v>
      </c>
      <c r="G5983">
        <v>-0.80972308000000004</v>
      </c>
      <c r="H5983">
        <v>-124.51394999999999</v>
      </c>
      <c r="I5983">
        <v>-1.1387080000000001</v>
      </c>
      <c r="J5983">
        <v>400.00362999999999</v>
      </c>
      <c r="K5983">
        <v>396.12024000000002</v>
      </c>
      <c r="L5983">
        <v>-4.1445331999999997</v>
      </c>
    </row>
    <row r="5984" spans="1:12" x14ac:dyDescent="0.25">
      <c r="A5984">
        <v>181.13409999999999</v>
      </c>
      <c r="B5984">
        <v>-3.3506916000000002</v>
      </c>
      <c r="C5984">
        <v>-43.056530000000002</v>
      </c>
      <c r="D5984">
        <v>-4.9190788000000003</v>
      </c>
      <c r="E5984">
        <v>0</v>
      </c>
      <c r="F5984">
        <v>0</v>
      </c>
      <c r="G5984">
        <v>-0.80386816999999999</v>
      </c>
      <c r="H5984">
        <v>-124.23706</v>
      </c>
      <c r="I5984">
        <v>-1.1426554</v>
      </c>
      <c r="J5984">
        <v>400.03464000000002</v>
      </c>
      <c r="K5984">
        <v>396.15192000000002</v>
      </c>
      <c r="L5984">
        <v>-4.1458468000000002</v>
      </c>
    </row>
    <row r="5985" spans="1:12" x14ac:dyDescent="0.25">
      <c r="A5985">
        <v>181.13412</v>
      </c>
      <c r="B5985">
        <v>-3.3506743999999999</v>
      </c>
      <c r="C5985">
        <v>-43.083221000000002</v>
      </c>
      <c r="D5985">
        <v>-4.9301814999999998</v>
      </c>
      <c r="E5985">
        <v>0</v>
      </c>
      <c r="F5985">
        <v>0</v>
      </c>
      <c r="G5985">
        <v>-0.80336213000000001</v>
      </c>
      <c r="H5985">
        <v>-124.21313000000001</v>
      </c>
      <c r="I5985">
        <v>-1.1387100000000001</v>
      </c>
      <c r="J5985">
        <v>400.06567000000001</v>
      </c>
      <c r="K5985">
        <v>396.18358999999998</v>
      </c>
      <c r="L5985">
        <v>-4.1445331999999997</v>
      </c>
    </row>
    <row r="5986" spans="1:12" x14ac:dyDescent="0.25">
      <c r="A5986">
        <v>181.13414</v>
      </c>
      <c r="B5986">
        <v>-3.350657</v>
      </c>
      <c r="C5986">
        <v>-43.091907999999997</v>
      </c>
      <c r="D5986">
        <v>-4.9173254999999996</v>
      </c>
      <c r="E5986">
        <v>0</v>
      </c>
      <c r="F5986">
        <v>0</v>
      </c>
      <c r="G5986">
        <v>-0.80332941000000002</v>
      </c>
      <c r="H5986">
        <v>-124.21159</v>
      </c>
      <c r="I5986">
        <v>-1.1426558</v>
      </c>
      <c r="J5986">
        <v>400.09667999999999</v>
      </c>
      <c r="K5986">
        <v>396.21523999999999</v>
      </c>
      <c r="L5986">
        <v>-4.1458468000000002</v>
      </c>
    </row>
    <row r="5987" spans="1:12" x14ac:dyDescent="0.25">
      <c r="A5987">
        <v>181.13416000000001</v>
      </c>
      <c r="B5987">
        <v>-3.3506398000000002</v>
      </c>
      <c r="C5987">
        <v>-43.118198</v>
      </c>
      <c r="D5987">
        <v>-4.9089336000000001</v>
      </c>
      <c r="E5987">
        <v>0</v>
      </c>
      <c r="F5987">
        <v>0</v>
      </c>
      <c r="G5987">
        <v>-0.80332744</v>
      </c>
      <c r="H5987">
        <v>-124.21149</v>
      </c>
      <c r="I5987">
        <v>-1.1430045</v>
      </c>
      <c r="J5987">
        <v>400.12772000000001</v>
      </c>
      <c r="K5987">
        <v>396.24691999999999</v>
      </c>
      <c r="L5987">
        <v>-4.1452475</v>
      </c>
    </row>
    <row r="5988" spans="1:12" x14ac:dyDescent="0.25">
      <c r="A5988">
        <v>181.13417999999999</v>
      </c>
      <c r="B5988">
        <v>-3.3506223999999998</v>
      </c>
      <c r="C5988">
        <v>-43.139648000000001</v>
      </c>
      <c r="D5988">
        <v>-4.9176697999999996</v>
      </c>
      <c r="E5988">
        <v>0</v>
      </c>
      <c r="F5988">
        <v>0</v>
      </c>
      <c r="G5988">
        <v>-0.80332762000000002</v>
      </c>
      <c r="H5988">
        <v>-124.21151</v>
      </c>
      <c r="I5988">
        <v>-1.1451743999999999</v>
      </c>
      <c r="J5988">
        <v>400.15875</v>
      </c>
      <c r="K5988">
        <v>396.27859000000001</v>
      </c>
      <c r="L5988">
        <v>-4.1459083999999997</v>
      </c>
    </row>
    <row r="5989" spans="1:12" x14ac:dyDescent="0.25">
      <c r="A5989">
        <v>181.13419999999999</v>
      </c>
      <c r="B5989">
        <v>-3.3506052</v>
      </c>
      <c r="C5989">
        <v>-43.186230000000002</v>
      </c>
      <c r="D5989">
        <v>-4.9119052999999999</v>
      </c>
      <c r="E5989">
        <v>0</v>
      </c>
      <c r="F5989">
        <v>0</v>
      </c>
      <c r="G5989">
        <v>-0.80573439999999996</v>
      </c>
      <c r="H5989">
        <v>-124.46993000000001</v>
      </c>
      <c r="I5989">
        <v>-1.1453613</v>
      </c>
      <c r="J5989">
        <v>400.18975999999998</v>
      </c>
      <c r="K5989">
        <v>396.31027</v>
      </c>
      <c r="L5989">
        <v>-4.1459665000000001</v>
      </c>
    </row>
    <row r="5990" spans="1:12" x14ac:dyDescent="0.25">
      <c r="A5990">
        <v>181.13422</v>
      </c>
      <c r="B5990">
        <v>-3.3505881</v>
      </c>
      <c r="C5990">
        <v>-43.215805000000003</v>
      </c>
      <c r="D5990">
        <v>-4.8932380999999996</v>
      </c>
      <c r="E5990">
        <v>0</v>
      </c>
      <c r="F5990">
        <v>0</v>
      </c>
      <c r="G5990">
        <v>-0.80594242000000005</v>
      </c>
      <c r="H5990">
        <v>-124.49227</v>
      </c>
      <c r="I5990">
        <v>-1.1453736000000001</v>
      </c>
      <c r="J5990">
        <v>400.22079000000002</v>
      </c>
      <c r="K5990">
        <v>396.34195</v>
      </c>
      <c r="L5990">
        <v>-4.1459707999999997</v>
      </c>
    </row>
    <row r="5991" spans="1:12" x14ac:dyDescent="0.25">
      <c r="A5991">
        <v>181.13424000000001</v>
      </c>
      <c r="B5991">
        <v>-3.3505707</v>
      </c>
      <c r="C5991">
        <v>-43.243865999999997</v>
      </c>
      <c r="D5991">
        <v>-4.8901839000000002</v>
      </c>
      <c r="E5991">
        <v>0</v>
      </c>
      <c r="F5991">
        <v>0</v>
      </c>
      <c r="G5991">
        <v>-0.80595589000000001</v>
      </c>
      <c r="H5991">
        <v>-124.49372</v>
      </c>
      <c r="I5991">
        <v>-1.1475215000000001</v>
      </c>
      <c r="J5991">
        <v>400.25182999999998</v>
      </c>
      <c r="K5991">
        <v>396.37362999999999</v>
      </c>
      <c r="L5991">
        <v>-4.1445417000000004</v>
      </c>
    </row>
    <row r="5992" spans="1:12" x14ac:dyDescent="0.25">
      <c r="A5992">
        <v>181.13426000000001</v>
      </c>
      <c r="B5992">
        <v>-3.3505533000000001</v>
      </c>
      <c r="C5992">
        <v>-43.278221000000002</v>
      </c>
      <c r="D5992">
        <v>-4.9030246999999996</v>
      </c>
      <c r="E5992">
        <v>0</v>
      </c>
      <c r="F5992">
        <v>0</v>
      </c>
      <c r="G5992">
        <v>-0.80595665999999999</v>
      </c>
      <c r="H5992">
        <v>-124.49379999999999</v>
      </c>
      <c r="I5992">
        <v>-1.1477067000000001</v>
      </c>
      <c r="J5992">
        <v>400.28284000000002</v>
      </c>
      <c r="K5992">
        <v>396.40530000000001</v>
      </c>
      <c r="L5992">
        <v>-4.1458468000000002</v>
      </c>
    </row>
    <row r="5993" spans="1:12" x14ac:dyDescent="0.25">
      <c r="A5993">
        <v>181.13427999999999</v>
      </c>
      <c r="B5993">
        <v>-3.3505360999999998</v>
      </c>
      <c r="C5993">
        <v>-43.313122</v>
      </c>
      <c r="D5993">
        <v>-4.8997811999999996</v>
      </c>
      <c r="E5993">
        <v>0</v>
      </c>
      <c r="F5993">
        <v>0</v>
      </c>
      <c r="G5993">
        <v>-0.80595636000000004</v>
      </c>
      <c r="H5993">
        <v>-124.49384999999999</v>
      </c>
      <c r="I5993">
        <v>-1.1434245999999999</v>
      </c>
      <c r="J5993">
        <v>400.31387000000001</v>
      </c>
      <c r="K5993">
        <v>396.43695000000002</v>
      </c>
      <c r="L5993">
        <v>-4.1445331999999997</v>
      </c>
    </row>
    <row r="5994" spans="1:12" x14ac:dyDescent="0.25">
      <c r="A5994">
        <v>181.1343</v>
      </c>
      <c r="B5994">
        <v>-3.3505186999999998</v>
      </c>
      <c r="C5994">
        <v>-43.348067999999998</v>
      </c>
      <c r="D5994">
        <v>-4.8842292</v>
      </c>
      <c r="E5994">
        <v>0</v>
      </c>
      <c r="F5994">
        <v>0</v>
      </c>
      <c r="G5994">
        <v>-0.80183344999999995</v>
      </c>
      <c r="H5994">
        <v>-124.95533</v>
      </c>
      <c r="I5994">
        <v>-1.1452011</v>
      </c>
      <c r="J5994">
        <v>400.34491000000003</v>
      </c>
      <c r="K5994">
        <v>396.46863000000002</v>
      </c>
      <c r="L5994">
        <v>-4.1458468000000002</v>
      </c>
    </row>
    <row r="5995" spans="1:12" x14ac:dyDescent="0.25">
      <c r="A5995">
        <v>181.13432</v>
      </c>
      <c r="B5995">
        <v>-3.3505012999999999</v>
      </c>
      <c r="C5995">
        <v>-43.414988999999998</v>
      </c>
      <c r="D5995">
        <v>-4.8850708000000003</v>
      </c>
      <c r="E5995">
        <v>0</v>
      </c>
      <c r="F5995">
        <v>0</v>
      </c>
      <c r="G5995">
        <v>-0.80147718999999995</v>
      </c>
      <c r="H5995">
        <v>-124.99522</v>
      </c>
      <c r="I5995">
        <v>-1.143216</v>
      </c>
      <c r="J5995">
        <v>400.37592000000001</v>
      </c>
      <c r="K5995">
        <v>396.50031000000001</v>
      </c>
      <c r="L5995">
        <v>-4.1459627000000001</v>
      </c>
    </row>
    <row r="5996" spans="1:12" x14ac:dyDescent="0.25">
      <c r="A5996">
        <v>181.13434000000001</v>
      </c>
      <c r="B5996">
        <v>-3.3504844</v>
      </c>
      <c r="C5996">
        <v>-43.452697999999998</v>
      </c>
      <c r="D5996">
        <v>-4.8888005999999997</v>
      </c>
      <c r="E5996">
        <v>0</v>
      </c>
      <c r="F5996">
        <v>0</v>
      </c>
      <c r="G5996">
        <v>-0.80145412999999999</v>
      </c>
      <c r="H5996">
        <v>-124.9978</v>
      </c>
      <c r="I5996">
        <v>-1.1494827000000001</v>
      </c>
      <c r="J5996">
        <v>400.40694999999999</v>
      </c>
      <c r="K5996">
        <v>396.53197999999998</v>
      </c>
      <c r="L5996">
        <v>-4.1466846000000004</v>
      </c>
    </row>
    <row r="5997" spans="1:12" x14ac:dyDescent="0.25">
      <c r="A5997">
        <v>181.13435999999999</v>
      </c>
      <c r="B5997">
        <v>-3.3504670000000001</v>
      </c>
      <c r="C5997">
        <v>-43.500613999999999</v>
      </c>
      <c r="D5997">
        <v>-4.8724202999999999</v>
      </c>
      <c r="E5997">
        <v>0</v>
      </c>
      <c r="F5997">
        <v>0</v>
      </c>
      <c r="G5997">
        <v>-0.80145275999999999</v>
      </c>
      <c r="H5997">
        <v>-124.99796000000001</v>
      </c>
      <c r="I5997">
        <v>-1.1500280000000001</v>
      </c>
      <c r="J5997">
        <v>400.39870999999999</v>
      </c>
      <c r="K5997">
        <v>396.52834999999999</v>
      </c>
      <c r="L5997">
        <v>-4.1474618999999997</v>
      </c>
    </row>
    <row r="5998" spans="1:12" x14ac:dyDescent="0.25">
      <c r="A5998">
        <v>181.13437999999999</v>
      </c>
      <c r="B5998">
        <v>-3.3504496000000001</v>
      </c>
      <c r="C5998">
        <v>-43.543067999999998</v>
      </c>
      <c r="D5998">
        <v>-4.8608336000000003</v>
      </c>
      <c r="E5998">
        <v>0</v>
      </c>
      <c r="F5998">
        <v>0</v>
      </c>
      <c r="G5998">
        <v>-0.80145191999999998</v>
      </c>
      <c r="H5998">
        <v>-124.99802</v>
      </c>
      <c r="I5998">
        <v>-1.1500636</v>
      </c>
      <c r="J5998">
        <v>400.39040999999997</v>
      </c>
      <c r="K5998">
        <v>396.52469000000002</v>
      </c>
      <c r="L5998">
        <v>-4.1460980999999997</v>
      </c>
    </row>
    <row r="5999" spans="1:12" x14ac:dyDescent="0.25">
      <c r="A5999">
        <v>181.1344</v>
      </c>
      <c r="B5999">
        <v>-3.3504323999999999</v>
      </c>
      <c r="C5999">
        <v>-43.591431</v>
      </c>
      <c r="D5999">
        <v>-4.8700285000000001</v>
      </c>
      <c r="E5999">
        <v>0</v>
      </c>
      <c r="F5999">
        <v>0</v>
      </c>
      <c r="G5999">
        <v>-0.79291451000000002</v>
      </c>
      <c r="H5999">
        <v>-125.60719</v>
      </c>
      <c r="I5999">
        <v>-1.1522125000000001</v>
      </c>
      <c r="J5999">
        <v>400.38211000000001</v>
      </c>
      <c r="K5999">
        <v>396.52103</v>
      </c>
      <c r="L5999">
        <v>-4.1459789000000002</v>
      </c>
    </row>
    <row r="6000" spans="1:12" x14ac:dyDescent="0.25">
      <c r="A6000">
        <v>181.13442000000001</v>
      </c>
      <c r="B6000">
        <v>-3.3504149999999999</v>
      </c>
      <c r="C6000">
        <v>-43.621119999999998</v>
      </c>
      <c r="D6000">
        <v>-4.8788318999999998</v>
      </c>
      <c r="E6000">
        <v>0</v>
      </c>
      <c r="F6000">
        <v>0</v>
      </c>
      <c r="G6000">
        <v>-0.79217660000000001</v>
      </c>
      <c r="H6000">
        <v>-125.65983</v>
      </c>
      <c r="I6000">
        <v>-1.1502513999999999</v>
      </c>
      <c r="J6000">
        <v>400.37383999999997</v>
      </c>
      <c r="K6000">
        <v>396.51740000000001</v>
      </c>
      <c r="L6000">
        <v>-4.1445417000000004</v>
      </c>
    </row>
    <row r="6001" spans="1:12" x14ac:dyDescent="0.25">
      <c r="A6001">
        <v>181.13444000000001</v>
      </c>
      <c r="B6001">
        <v>-3.3503978000000001</v>
      </c>
      <c r="C6001">
        <v>-43.668377</v>
      </c>
      <c r="D6001">
        <v>-4.8672309</v>
      </c>
      <c r="E6001">
        <v>0</v>
      </c>
      <c r="F6001">
        <v>0</v>
      </c>
      <c r="G6001">
        <v>-0.79212879999999997</v>
      </c>
      <c r="H6001">
        <v>-125.66324</v>
      </c>
      <c r="I6001">
        <v>-1.1522249</v>
      </c>
      <c r="J6001">
        <v>400.36554000000001</v>
      </c>
      <c r="K6001">
        <v>396.51373000000001</v>
      </c>
      <c r="L6001">
        <v>-4.1458468000000002</v>
      </c>
    </row>
    <row r="6002" spans="1:12" x14ac:dyDescent="0.25">
      <c r="A6002">
        <v>181.13445999999999</v>
      </c>
      <c r="B6002">
        <v>-3.3503804000000001</v>
      </c>
      <c r="C6002">
        <v>-43.697997999999998</v>
      </c>
      <c r="D6002">
        <v>-4.8633075000000003</v>
      </c>
      <c r="E6002">
        <v>0</v>
      </c>
      <c r="F6002">
        <v>0</v>
      </c>
      <c r="G6002">
        <v>-0.79212605999999997</v>
      </c>
      <c r="H6002">
        <v>-125.66343999999999</v>
      </c>
      <c r="I6002">
        <v>-1.1524000000000001</v>
      </c>
      <c r="J6002">
        <v>400.35723999999999</v>
      </c>
      <c r="K6002">
        <v>396.51006999999998</v>
      </c>
      <c r="L6002">
        <v>-4.1473918000000003</v>
      </c>
    </row>
    <row r="6003" spans="1:12" x14ac:dyDescent="0.25">
      <c r="A6003">
        <v>181.13448</v>
      </c>
      <c r="B6003">
        <v>-3.3503633000000002</v>
      </c>
      <c r="C6003">
        <v>-43.726050999999998</v>
      </c>
      <c r="D6003">
        <v>-4.8731561000000001</v>
      </c>
      <c r="E6003">
        <v>0</v>
      </c>
      <c r="F6003">
        <v>0</v>
      </c>
      <c r="G6003">
        <v>-0.79212618000000001</v>
      </c>
      <c r="H6003">
        <v>-125.6635</v>
      </c>
      <c r="I6003">
        <v>-1.1609995</v>
      </c>
      <c r="J6003">
        <v>400.34897000000001</v>
      </c>
      <c r="K6003">
        <v>396.50641000000002</v>
      </c>
      <c r="L6003">
        <v>-4.1475229000000002</v>
      </c>
    </row>
    <row r="6004" spans="1:12" x14ac:dyDescent="0.25">
      <c r="A6004">
        <v>181.1345</v>
      </c>
      <c r="B6004">
        <v>-3.3503460999999999</v>
      </c>
      <c r="C6004">
        <v>-43.741219000000001</v>
      </c>
      <c r="D6004">
        <v>-4.8682046000000003</v>
      </c>
      <c r="E6004">
        <v>0</v>
      </c>
      <c r="F6004">
        <v>0</v>
      </c>
      <c r="G6004">
        <v>-0.79519194000000004</v>
      </c>
      <c r="H6004">
        <v>-126.14342000000001</v>
      </c>
      <c r="I6004">
        <v>-1.1574485999999999</v>
      </c>
      <c r="J6004">
        <v>400.34066999999999</v>
      </c>
      <c r="K6004">
        <v>396.50274999999999</v>
      </c>
      <c r="L6004">
        <v>-4.1475315000000004</v>
      </c>
    </row>
    <row r="6005" spans="1:12" x14ac:dyDescent="0.25">
      <c r="A6005">
        <v>181.13452000000001</v>
      </c>
      <c r="B6005">
        <v>-3.3503286999999999</v>
      </c>
      <c r="C6005">
        <v>-43.761668999999998</v>
      </c>
      <c r="D6005">
        <v>-4.8525095</v>
      </c>
      <c r="E6005">
        <v>0</v>
      </c>
      <c r="F6005">
        <v>0</v>
      </c>
      <c r="G6005">
        <v>-0.79545688999999997</v>
      </c>
      <c r="H6005">
        <v>-126.18491</v>
      </c>
      <c r="I6005">
        <v>-1.1614199999999999</v>
      </c>
      <c r="J6005">
        <v>400.33237000000003</v>
      </c>
      <c r="K6005">
        <v>396.49907999999999</v>
      </c>
      <c r="L6005">
        <v>-4.147532</v>
      </c>
    </row>
    <row r="6006" spans="1:12" x14ac:dyDescent="0.25">
      <c r="A6006">
        <v>181.13453999999999</v>
      </c>
      <c r="B6006">
        <v>-3.3503113</v>
      </c>
      <c r="C6006">
        <v>-43.757010999999999</v>
      </c>
      <c r="D6006">
        <v>-4.8569722000000004</v>
      </c>
      <c r="E6006">
        <v>0</v>
      </c>
      <c r="F6006">
        <v>0</v>
      </c>
      <c r="G6006">
        <v>-0.79547405000000004</v>
      </c>
      <c r="H6006">
        <v>-126.1876</v>
      </c>
      <c r="I6006">
        <v>-1.1617694999999999</v>
      </c>
      <c r="J6006">
        <v>400.32409999999999</v>
      </c>
      <c r="K6006">
        <v>396.49542000000002</v>
      </c>
      <c r="L6006">
        <v>-4.147532</v>
      </c>
    </row>
    <row r="6007" spans="1:12" x14ac:dyDescent="0.25">
      <c r="A6007">
        <v>181.13455999999999</v>
      </c>
      <c r="B6007">
        <v>-3.3502941000000002</v>
      </c>
      <c r="C6007">
        <v>-43.743774000000002</v>
      </c>
      <c r="D6007">
        <v>-4.8733611000000003</v>
      </c>
      <c r="E6007">
        <v>0</v>
      </c>
      <c r="F6007">
        <v>0</v>
      </c>
      <c r="G6007">
        <v>-0.79547506999999995</v>
      </c>
      <c r="H6007">
        <v>-126.18774999999999</v>
      </c>
      <c r="I6007">
        <v>-1.1574979999999999</v>
      </c>
      <c r="J6007">
        <v>400.31580000000002</v>
      </c>
      <c r="K6007">
        <v>396.49176</v>
      </c>
      <c r="L6007">
        <v>-4.147532</v>
      </c>
    </row>
    <row r="6008" spans="1:12" x14ac:dyDescent="0.25">
      <c r="A6008">
        <v>181.13458</v>
      </c>
      <c r="B6008">
        <v>-3.3502767000000002</v>
      </c>
      <c r="C6008">
        <v>-43.729843000000002</v>
      </c>
      <c r="D6008">
        <v>-4.8718643000000004</v>
      </c>
      <c r="E6008">
        <v>0</v>
      </c>
      <c r="F6008">
        <v>0</v>
      </c>
      <c r="G6008">
        <v>-0.79547506999999995</v>
      </c>
      <c r="H6008">
        <v>-126.18776</v>
      </c>
      <c r="I6008">
        <v>-1.1592757</v>
      </c>
      <c r="J6008">
        <v>400.3075</v>
      </c>
      <c r="K6008">
        <v>396.48813000000001</v>
      </c>
      <c r="L6008">
        <v>-4.147532</v>
      </c>
    </row>
    <row r="6009" spans="1:12" x14ac:dyDescent="0.25">
      <c r="A6009">
        <v>181.13460000000001</v>
      </c>
      <c r="B6009">
        <v>-3.3502592999999998</v>
      </c>
      <c r="C6009">
        <v>-43.722262999999998</v>
      </c>
      <c r="D6009">
        <v>-4.8629936999999996</v>
      </c>
      <c r="E6009">
        <v>0</v>
      </c>
      <c r="F6009">
        <v>0</v>
      </c>
      <c r="G6009">
        <v>-0.79496330000000004</v>
      </c>
      <c r="H6009">
        <v>-126.18776</v>
      </c>
      <c r="I6009">
        <v>-1.1615849</v>
      </c>
      <c r="J6009">
        <v>400.29921999999999</v>
      </c>
      <c r="K6009">
        <v>396.48446999999999</v>
      </c>
      <c r="L6009">
        <v>-4.147532</v>
      </c>
    </row>
    <row r="6010" spans="1:12" x14ac:dyDescent="0.25">
      <c r="A6010">
        <v>181.13462000000001</v>
      </c>
      <c r="B6010">
        <v>-3.3502421</v>
      </c>
      <c r="C6010">
        <v>-43.683250000000001</v>
      </c>
      <c r="D6010">
        <v>-4.872395</v>
      </c>
      <c r="E6010">
        <v>0</v>
      </c>
      <c r="F6010">
        <v>0</v>
      </c>
      <c r="G6010">
        <v>-0.79491906999999995</v>
      </c>
      <c r="H6010">
        <v>-126.18776</v>
      </c>
      <c r="I6010">
        <v>-1.1660752999999999</v>
      </c>
      <c r="J6010">
        <v>400.29092000000003</v>
      </c>
      <c r="K6010">
        <v>396.48079999999999</v>
      </c>
      <c r="L6010">
        <v>-4.1489605999999997</v>
      </c>
    </row>
    <row r="6011" spans="1:12" x14ac:dyDescent="0.25">
      <c r="A6011">
        <v>181.13463999999999</v>
      </c>
      <c r="B6011">
        <v>-3.350225</v>
      </c>
      <c r="C6011">
        <v>-43.667102999999997</v>
      </c>
      <c r="D6011">
        <v>-4.8790320999999999</v>
      </c>
      <c r="E6011">
        <v>0</v>
      </c>
      <c r="F6011">
        <v>0</v>
      </c>
      <c r="G6011">
        <v>-0.79491621000000001</v>
      </c>
      <c r="H6011">
        <v>-126.18776</v>
      </c>
      <c r="I6011">
        <v>-1.1664592</v>
      </c>
      <c r="J6011">
        <v>400.28262000000001</v>
      </c>
      <c r="K6011">
        <v>396.47714000000002</v>
      </c>
      <c r="L6011">
        <v>-4.1476559999999996</v>
      </c>
    </row>
    <row r="6012" spans="1:12" x14ac:dyDescent="0.25">
      <c r="A6012">
        <v>181.13466</v>
      </c>
      <c r="B6012">
        <v>-3.3502076000000001</v>
      </c>
      <c r="C6012">
        <v>-43.665774999999996</v>
      </c>
      <c r="D6012">
        <v>-4.8672433000000002</v>
      </c>
      <c r="E6012">
        <v>0</v>
      </c>
      <c r="F6012">
        <v>0</v>
      </c>
      <c r="G6012">
        <v>-0.79491603</v>
      </c>
      <c r="H6012">
        <v>-126.18776</v>
      </c>
      <c r="I6012">
        <v>-1.1664840000000001</v>
      </c>
      <c r="J6012">
        <v>400.27435000000003</v>
      </c>
      <c r="K6012">
        <v>396.47348</v>
      </c>
      <c r="L6012">
        <v>-4.1475400999999996</v>
      </c>
    </row>
    <row r="6013" spans="1:12" x14ac:dyDescent="0.25">
      <c r="A6013">
        <v>181.13468</v>
      </c>
      <c r="B6013">
        <v>-3.3501903999999998</v>
      </c>
      <c r="C6013">
        <v>-43.627307999999999</v>
      </c>
      <c r="D6013">
        <v>-4.8640347000000004</v>
      </c>
      <c r="E6013">
        <v>0</v>
      </c>
      <c r="F6013">
        <v>0</v>
      </c>
      <c r="G6013">
        <v>-0.79491584999999998</v>
      </c>
      <c r="H6013">
        <v>-126.18774000000001</v>
      </c>
      <c r="I6013">
        <v>-1.1664854</v>
      </c>
      <c r="J6013">
        <v>400.26605000000001</v>
      </c>
      <c r="K6013">
        <v>396.46982000000003</v>
      </c>
      <c r="L6013">
        <v>-4.1475324999999996</v>
      </c>
    </row>
    <row r="6014" spans="1:12" x14ac:dyDescent="0.25">
      <c r="A6014">
        <v>181.13470000000001</v>
      </c>
      <c r="B6014">
        <v>-3.3501729999999998</v>
      </c>
      <c r="C6014">
        <v>-43.604790000000001</v>
      </c>
      <c r="D6014">
        <v>-4.8804812000000002</v>
      </c>
      <c r="E6014">
        <v>0</v>
      </c>
      <c r="F6014">
        <v>0</v>
      </c>
      <c r="G6014">
        <v>-0.79321229000000004</v>
      </c>
      <c r="H6014">
        <v>-125.91085</v>
      </c>
      <c r="I6014">
        <v>-1.1664855000000001</v>
      </c>
      <c r="J6014">
        <v>400.25774999999999</v>
      </c>
      <c r="K6014">
        <v>396.46616</v>
      </c>
      <c r="L6014">
        <v>-4.1482467999999999</v>
      </c>
    </row>
    <row r="6015" spans="1:12" x14ac:dyDescent="0.25">
      <c r="A6015">
        <v>181.13471999999999</v>
      </c>
      <c r="B6015">
        <v>-3.3501558</v>
      </c>
      <c r="C6015">
        <v>-43.583733000000002</v>
      </c>
      <c r="D6015">
        <v>-4.8927994000000004</v>
      </c>
      <c r="E6015">
        <v>0</v>
      </c>
      <c r="F6015">
        <v>0</v>
      </c>
      <c r="G6015">
        <v>-0.79306507000000004</v>
      </c>
      <c r="H6015">
        <v>-125.88692</v>
      </c>
      <c r="I6015">
        <v>-1.1664858</v>
      </c>
      <c r="J6015">
        <v>400.24948000000001</v>
      </c>
      <c r="K6015">
        <v>396.46249</v>
      </c>
      <c r="L6015">
        <v>-4.1475935000000002</v>
      </c>
    </row>
    <row r="6016" spans="1:12" x14ac:dyDescent="0.25">
      <c r="A6016">
        <v>181.13473999999999</v>
      </c>
      <c r="B6016">
        <v>-3.3501384000000001</v>
      </c>
      <c r="C6016">
        <v>-43.569153</v>
      </c>
      <c r="D6016">
        <v>-4.8865733000000002</v>
      </c>
      <c r="E6016">
        <v>0</v>
      </c>
      <c r="F6016">
        <v>0</v>
      </c>
      <c r="G6016">
        <v>-0.79305552999999995</v>
      </c>
      <c r="H6016">
        <v>-125.88536999999999</v>
      </c>
      <c r="I6016">
        <v>-1.1686329</v>
      </c>
      <c r="J6016">
        <v>400.24117999999999</v>
      </c>
      <c r="K6016">
        <v>396.45882999999998</v>
      </c>
      <c r="L6016">
        <v>-4.1475362999999996</v>
      </c>
    </row>
    <row r="6017" spans="1:12" x14ac:dyDescent="0.25">
      <c r="A6017">
        <v>181.13476</v>
      </c>
      <c r="B6017">
        <v>-3.3501210000000001</v>
      </c>
      <c r="C6017">
        <v>-43.542346999999999</v>
      </c>
      <c r="D6017">
        <v>-4.8881911999999996</v>
      </c>
      <c r="E6017">
        <v>0</v>
      </c>
      <c r="F6017">
        <v>0</v>
      </c>
      <c r="G6017">
        <v>-0.79305493999999999</v>
      </c>
      <c r="H6017">
        <v>-125.88527999999999</v>
      </c>
      <c r="I6017">
        <v>-1.1688183999999999</v>
      </c>
      <c r="J6017">
        <v>400.23288000000002</v>
      </c>
      <c r="K6017">
        <v>396.45519999999999</v>
      </c>
      <c r="L6017">
        <v>-4.147532</v>
      </c>
    </row>
    <row r="6018" spans="1:12" x14ac:dyDescent="0.25">
      <c r="A6018">
        <v>181.13478000000001</v>
      </c>
      <c r="B6018">
        <v>-3.3501040999999998</v>
      </c>
      <c r="C6018">
        <v>-43.527256000000001</v>
      </c>
      <c r="D6018">
        <v>-4.9028649</v>
      </c>
      <c r="E6018">
        <v>0</v>
      </c>
      <c r="F6018">
        <v>0</v>
      </c>
      <c r="G6018">
        <v>-0.79305577000000005</v>
      </c>
      <c r="H6018">
        <v>-125.88525</v>
      </c>
      <c r="I6018">
        <v>-1.168831</v>
      </c>
      <c r="J6018">
        <v>400.22460999999998</v>
      </c>
      <c r="K6018">
        <v>396.45154000000002</v>
      </c>
      <c r="L6018">
        <v>-4.1489605999999997</v>
      </c>
    </row>
    <row r="6019" spans="1:12" x14ac:dyDescent="0.25">
      <c r="A6019">
        <v>181.13480000000001</v>
      </c>
      <c r="B6019">
        <v>-3.3500866999999999</v>
      </c>
      <c r="C6019">
        <v>-43.474826999999998</v>
      </c>
      <c r="D6019">
        <v>-4.8997716999999996</v>
      </c>
      <c r="E6019">
        <v>0</v>
      </c>
      <c r="F6019">
        <v>0</v>
      </c>
      <c r="G6019">
        <v>-0.80177224000000002</v>
      </c>
      <c r="H6019">
        <v>-125.62682</v>
      </c>
      <c r="I6019">
        <v>-1.1752739999999999</v>
      </c>
      <c r="J6019">
        <v>400.21631000000002</v>
      </c>
      <c r="K6019">
        <v>396.44788</v>
      </c>
      <c r="L6019">
        <v>-4.1490846000000001</v>
      </c>
    </row>
    <row r="6020" spans="1:12" x14ac:dyDescent="0.25">
      <c r="A6020">
        <v>181.13481999999999</v>
      </c>
      <c r="B6020">
        <v>-3.3500692999999999</v>
      </c>
      <c r="C6020">
        <v>-43.444732999999999</v>
      </c>
      <c r="D6020">
        <v>-4.8893132000000001</v>
      </c>
      <c r="E6020">
        <v>0</v>
      </c>
      <c r="F6020">
        <v>0</v>
      </c>
      <c r="G6020">
        <v>-0.80252564000000004</v>
      </c>
      <c r="H6020">
        <v>-125.60448</v>
      </c>
      <c r="I6020">
        <v>-1.1844186999999999</v>
      </c>
      <c r="J6020">
        <v>400.20801</v>
      </c>
      <c r="K6020">
        <v>396.44421</v>
      </c>
      <c r="L6020">
        <v>-4.1483784000000004</v>
      </c>
    </row>
    <row r="6021" spans="1:12" x14ac:dyDescent="0.25">
      <c r="A6021">
        <v>181.13484</v>
      </c>
      <c r="B6021">
        <v>-3.3500521000000001</v>
      </c>
      <c r="C6021">
        <v>-43.397449000000002</v>
      </c>
      <c r="D6021">
        <v>-4.9022131</v>
      </c>
      <c r="E6021">
        <v>0</v>
      </c>
      <c r="F6021">
        <v>0</v>
      </c>
      <c r="G6021">
        <v>-0.80257445999999999</v>
      </c>
      <c r="H6021">
        <v>-125.60303</v>
      </c>
      <c r="I6021">
        <v>-1.1766084000000001</v>
      </c>
      <c r="J6021">
        <v>400.19974000000002</v>
      </c>
      <c r="K6021">
        <v>396.44054999999997</v>
      </c>
      <c r="L6021">
        <v>-4.1461730000000001</v>
      </c>
    </row>
    <row r="6022" spans="1:12" x14ac:dyDescent="0.25">
      <c r="A6022">
        <v>181.13486</v>
      </c>
      <c r="B6022">
        <v>-3.3500347000000001</v>
      </c>
      <c r="C6022">
        <v>-43.342238999999999</v>
      </c>
      <c r="D6022">
        <v>-4.9215001999999997</v>
      </c>
      <c r="E6022">
        <v>0</v>
      </c>
      <c r="F6022">
        <v>0</v>
      </c>
      <c r="G6022">
        <v>-0.80257725999999996</v>
      </c>
      <c r="H6022">
        <v>-125.60294</v>
      </c>
      <c r="I6022">
        <v>-1.1759168</v>
      </c>
      <c r="J6022">
        <v>400.19144</v>
      </c>
      <c r="K6022">
        <v>396.43689000000001</v>
      </c>
      <c r="L6022">
        <v>-4.1474133000000002</v>
      </c>
    </row>
    <row r="6023" spans="1:12" x14ac:dyDescent="0.25">
      <c r="A6023">
        <v>181.13488000000001</v>
      </c>
      <c r="B6023">
        <v>-3.3500173000000002</v>
      </c>
      <c r="C6023">
        <v>-43.286372999999998</v>
      </c>
      <c r="D6023">
        <v>-4.9224167000000003</v>
      </c>
      <c r="E6023">
        <v>0</v>
      </c>
      <c r="F6023">
        <v>0</v>
      </c>
      <c r="G6023">
        <v>-0.80257778999999996</v>
      </c>
      <c r="H6023">
        <v>-125.60288</v>
      </c>
      <c r="I6023">
        <v>-1.1801657999999999</v>
      </c>
      <c r="J6023">
        <v>400.18317000000002</v>
      </c>
      <c r="K6023">
        <v>396.43322999999998</v>
      </c>
      <c r="L6023">
        <v>-4.1482390999999996</v>
      </c>
    </row>
    <row r="6024" spans="1:12" x14ac:dyDescent="0.25">
      <c r="A6024">
        <v>181.13489999999999</v>
      </c>
      <c r="B6024">
        <v>-3.3500000999999999</v>
      </c>
      <c r="C6024">
        <v>-43.211277000000003</v>
      </c>
      <c r="D6024">
        <v>-4.9166517000000001</v>
      </c>
      <c r="E6024">
        <v>0</v>
      </c>
      <c r="F6024">
        <v>0</v>
      </c>
      <c r="G6024">
        <v>-0.80653226</v>
      </c>
      <c r="H6024">
        <v>-124.95681</v>
      </c>
      <c r="I6024">
        <v>-1.1805338000000001</v>
      </c>
      <c r="J6024">
        <v>400.17487</v>
      </c>
      <c r="K6024">
        <v>396.42957000000001</v>
      </c>
      <c r="L6024">
        <v>-4.1483078000000004</v>
      </c>
    </row>
    <row r="6025" spans="1:12" x14ac:dyDescent="0.25">
      <c r="A6025">
        <v>181.13491999999999</v>
      </c>
      <c r="B6025">
        <v>-3.3499827</v>
      </c>
      <c r="C6025">
        <v>-43.134518</v>
      </c>
      <c r="D6025">
        <v>-4.9277711000000002</v>
      </c>
      <c r="E6025">
        <v>0</v>
      </c>
      <c r="F6025">
        <v>0</v>
      </c>
      <c r="G6025">
        <v>-0.80687403999999996</v>
      </c>
      <c r="H6025">
        <v>-124.90097</v>
      </c>
      <c r="I6025">
        <v>-1.1741170999999999</v>
      </c>
      <c r="J6025">
        <v>400.16656</v>
      </c>
      <c r="K6025">
        <v>396.42592999999999</v>
      </c>
      <c r="L6025">
        <v>-4.1490264000000003</v>
      </c>
    </row>
    <row r="6026" spans="1:12" x14ac:dyDescent="0.25">
      <c r="A6026">
        <v>181.13494</v>
      </c>
      <c r="B6026">
        <v>-3.3499656</v>
      </c>
      <c r="C6026">
        <v>-43.070450000000001</v>
      </c>
      <c r="D6026">
        <v>-4.935276</v>
      </c>
      <c r="E6026">
        <v>0</v>
      </c>
      <c r="F6026">
        <v>0</v>
      </c>
      <c r="G6026">
        <v>-0.80689615000000003</v>
      </c>
      <c r="H6026">
        <v>-124.89735</v>
      </c>
      <c r="I6026">
        <v>-1.1842973999999999</v>
      </c>
      <c r="J6026">
        <v>400.15829000000002</v>
      </c>
      <c r="K6026">
        <v>396.42227000000003</v>
      </c>
      <c r="L6026">
        <v>-4.1490888999999997</v>
      </c>
    </row>
    <row r="6027" spans="1:12" x14ac:dyDescent="0.25">
      <c r="A6027">
        <v>181.13496000000001</v>
      </c>
      <c r="B6027">
        <v>-3.3499484000000002</v>
      </c>
      <c r="C6027">
        <v>-43.007480999999999</v>
      </c>
      <c r="D6027">
        <v>-4.9221072000000001</v>
      </c>
      <c r="E6027">
        <v>0</v>
      </c>
      <c r="F6027">
        <v>0</v>
      </c>
      <c r="G6027">
        <v>-0.80689745999999996</v>
      </c>
      <c r="H6027">
        <v>-124.89713</v>
      </c>
      <c r="I6027">
        <v>-1.1830423000000001</v>
      </c>
      <c r="J6027">
        <v>400.14999</v>
      </c>
      <c r="K6027">
        <v>396.41861</v>
      </c>
      <c r="L6027">
        <v>-4.1476641000000001</v>
      </c>
    </row>
    <row r="6028" spans="1:12" x14ac:dyDescent="0.25">
      <c r="A6028">
        <v>181.13498000000001</v>
      </c>
      <c r="B6028">
        <v>-3.3499310000000002</v>
      </c>
      <c r="C6028">
        <v>-42.938186999999999</v>
      </c>
      <c r="D6028">
        <v>-4.9202298999999998</v>
      </c>
      <c r="E6028">
        <v>0</v>
      </c>
      <c r="F6028">
        <v>0</v>
      </c>
      <c r="G6028">
        <v>-0.80689745999999996</v>
      </c>
      <c r="H6028">
        <v>-124.89704</v>
      </c>
      <c r="I6028">
        <v>-1.1850619</v>
      </c>
      <c r="J6028">
        <v>400.14168999999998</v>
      </c>
      <c r="K6028">
        <v>396.41494999999998</v>
      </c>
      <c r="L6028">
        <v>-4.1475406000000001</v>
      </c>
    </row>
    <row r="6029" spans="1:12" x14ac:dyDescent="0.25">
      <c r="A6029">
        <v>181.13499999999999</v>
      </c>
      <c r="B6029">
        <v>-3.3499135999999998</v>
      </c>
      <c r="C6029">
        <v>-42.874744</v>
      </c>
      <c r="D6029">
        <v>-4.9375200000000001</v>
      </c>
      <c r="E6029">
        <v>0</v>
      </c>
      <c r="F6029">
        <v>0</v>
      </c>
      <c r="G6029">
        <v>-0.80638063000000004</v>
      </c>
      <c r="H6029">
        <v>-123.97408</v>
      </c>
      <c r="I6029">
        <v>-1.1852388</v>
      </c>
      <c r="J6029">
        <v>400.13342</v>
      </c>
      <c r="K6029">
        <v>396.41129000000001</v>
      </c>
      <c r="L6029">
        <v>-4.1475324999999996</v>
      </c>
    </row>
    <row r="6030" spans="1:12" x14ac:dyDescent="0.25">
      <c r="A6030">
        <v>181.13502</v>
      </c>
      <c r="B6030">
        <v>-3.3498964</v>
      </c>
      <c r="C6030">
        <v>-42.824607999999998</v>
      </c>
      <c r="D6030">
        <v>-4.9462780999999998</v>
      </c>
      <c r="E6030">
        <v>0</v>
      </c>
      <c r="F6030">
        <v>0</v>
      </c>
      <c r="G6030">
        <v>-0.80633599</v>
      </c>
      <c r="H6030">
        <v>-123.8943</v>
      </c>
      <c r="I6030">
        <v>-1.1852503999999999</v>
      </c>
      <c r="J6030">
        <v>400.12511999999998</v>
      </c>
      <c r="K6030">
        <v>396.40762000000001</v>
      </c>
      <c r="L6030">
        <v>-4.1482467999999999</v>
      </c>
    </row>
    <row r="6031" spans="1:12" x14ac:dyDescent="0.25">
      <c r="A6031">
        <v>181.13504</v>
      </c>
      <c r="B6031">
        <v>-3.3498790000000001</v>
      </c>
      <c r="C6031">
        <v>-42.794806999999999</v>
      </c>
      <c r="D6031">
        <v>-4.9368376999999999</v>
      </c>
      <c r="E6031">
        <v>0</v>
      </c>
      <c r="F6031">
        <v>0</v>
      </c>
      <c r="G6031">
        <v>-0.80633306999999999</v>
      </c>
      <c r="H6031">
        <v>-123.88914</v>
      </c>
      <c r="I6031">
        <v>-1.1852514000000001</v>
      </c>
      <c r="J6031">
        <v>400.11682000000002</v>
      </c>
      <c r="K6031">
        <v>396.40395999999998</v>
      </c>
      <c r="L6031">
        <v>-4.1475935000000002</v>
      </c>
    </row>
    <row r="6032" spans="1:12" x14ac:dyDescent="0.25">
      <c r="A6032">
        <v>181.13506000000001</v>
      </c>
      <c r="B6032">
        <v>-3.3498619000000001</v>
      </c>
      <c r="C6032">
        <v>-42.779530000000001</v>
      </c>
      <c r="D6032">
        <v>-4.9381838</v>
      </c>
      <c r="E6032">
        <v>0</v>
      </c>
      <c r="F6032">
        <v>0</v>
      </c>
      <c r="G6032">
        <v>-0.80633288999999997</v>
      </c>
      <c r="H6032">
        <v>-123.88884</v>
      </c>
      <c r="I6032">
        <v>-1.1873984</v>
      </c>
      <c r="J6032">
        <v>400.10854999999998</v>
      </c>
      <c r="K6032">
        <v>396.40030000000002</v>
      </c>
      <c r="L6032">
        <v>-4.1475362999999996</v>
      </c>
    </row>
    <row r="6033" spans="1:12" x14ac:dyDescent="0.25">
      <c r="A6033">
        <v>181.13507999999999</v>
      </c>
      <c r="B6033">
        <v>-3.3498446999999998</v>
      </c>
      <c r="C6033">
        <v>-42.759070999999999</v>
      </c>
      <c r="D6033">
        <v>-4.9477571999999999</v>
      </c>
      <c r="E6033">
        <v>0</v>
      </c>
      <c r="F6033">
        <v>0</v>
      </c>
      <c r="G6033">
        <v>-0.80633348000000005</v>
      </c>
      <c r="H6033">
        <v>-123.88879</v>
      </c>
      <c r="I6033">
        <v>-1.1875838999999999</v>
      </c>
      <c r="J6033">
        <v>400.10025000000002</v>
      </c>
      <c r="K6033">
        <v>396.39663999999999</v>
      </c>
      <c r="L6033">
        <v>-4.1489611000000002</v>
      </c>
    </row>
    <row r="6034" spans="1:12" x14ac:dyDescent="0.25">
      <c r="A6034">
        <v>181.13509999999999</v>
      </c>
      <c r="B6034">
        <v>-3.3498272999999998</v>
      </c>
      <c r="C6034">
        <v>-42.757336000000002</v>
      </c>
      <c r="D6034">
        <v>-4.9384145999999998</v>
      </c>
      <c r="E6034">
        <v>0</v>
      </c>
      <c r="F6034">
        <v>0</v>
      </c>
      <c r="G6034">
        <v>-0.81255018999999995</v>
      </c>
      <c r="H6034">
        <v>-123.42731000000001</v>
      </c>
      <c r="I6034">
        <v>-1.1875960000000001</v>
      </c>
      <c r="J6034">
        <v>400.09195</v>
      </c>
      <c r="K6034">
        <v>396.39301</v>
      </c>
      <c r="L6034">
        <v>-4.1476559999999996</v>
      </c>
    </row>
    <row r="6035" spans="1:12" x14ac:dyDescent="0.25">
      <c r="A6035">
        <v>181.13512</v>
      </c>
      <c r="B6035">
        <v>-3.3498101</v>
      </c>
      <c r="C6035">
        <v>-42.782809999999998</v>
      </c>
      <c r="D6035">
        <v>-4.9259725000000003</v>
      </c>
      <c r="E6035">
        <v>0</v>
      </c>
      <c r="F6035">
        <v>0</v>
      </c>
      <c r="G6035">
        <v>-0.81308745999999998</v>
      </c>
      <c r="H6035">
        <v>-123.38741</v>
      </c>
      <c r="I6035">
        <v>-1.1875967999999999</v>
      </c>
      <c r="J6035">
        <v>400.08368000000002</v>
      </c>
      <c r="K6035">
        <v>396.38934</v>
      </c>
      <c r="L6035">
        <v>-4.1489691999999998</v>
      </c>
    </row>
    <row r="6036" spans="1:12" x14ac:dyDescent="0.25">
      <c r="A6036">
        <v>181.13514000000001</v>
      </c>
      <c r="B6036">
        <v>-3.3497927000000001</v>
      </c>
      <c r="C6036">
        <v>-42.823405999999999</v>
      </c>
      <c r="D6036">
        <v>-4.9365335000000004</v>
      </c>
      <c r="E6036">
        <v>0</v>
      </c>
      <c r="F6036">
        <v>0</v>
      </c>
      <c r="G6036">
        <v>-0.81312233</v>
      </c>
      <c r="H6036">
        <v>-123.38482999999999</v>
      </c>
      <c r="I6036">
        <v>-1.187597</v>
      </c>
      <c r="J6036">
        <v>400.07538</v>
      </c>
      <c r="K6036">
        <v>396.38567999999998</v>
      </c>
      <c r="L6036">
        <v>-4.1476559999999996</v>
      </c>
    </row>
    <row r="6037" spans="1:12" x14ac:dyDescent="0.25">
      <c r="A6037">
        <v>181.13516000000001</v>
      </c>
      <c r="B6037">
        <v>-3.3497753000000001</v>
      </c>
      <c r="C6037">
        <v>-42.846054000000002</v>
      </c>
      <c r="D6037">
        <v>-4.9490862</v>
      </c>
      <c r="E6037">
        <v>0</v>
      </c>
      <c r="F6037">
        <v>0</v>
      </c>
      <c r="G6037">
        <v>-0.81312430000000002</v>
      </c>
      <c r="H6037">
        <v>-123.38468</v>
      </c>
      <c r="I6037">
        <v>-1.1897439000000001</v>
      </c>
      <c r="J6037">
        <v>400.06707999999998</v>
      </c>
      <c r="K6037">
        <v>396.38202000000001</v>
      </c>
      <c r="L6037">
        <v>-4.1489691999999998</v>
      </c>
    </row>
    <row r="6038" spans="1:12" x14ac:dyDescent="0.25">
      <c r="A6038">
        <v>181.13517999999999</v>
      </c>
      <c r="B6038">
        <v>-3.3497580999999998</v>
      </c>
      <c r="C6038">
        <v>-42.879925</v>
      </c>
      <c r="D6038">
        <v>-4.9399857999999996</v>
      </c>
      <c r="E6038">
        <v>0</v>
      </c>
      <c r="F6038">
        <v>0</v>
      </c>
      <c r="G6038">
        <v>-0.81312424000000005</v>
      </c>
      <c r="H6038">
        <v>-123.3847</v>
      </c>
      <c r="I6038">
        <v>-1.1877829</v>
      </c>
      <c r="J6038">
        <v>400.05880999999999</v>
      </c>
      <c r="K6038">
        <v>396.37835999999999</v>
      </c>
      <c r="L6038">
        <v>-4.1476559999999996</v>
      </c>
    </row>
    <row r="6039" spans="1:12" x14ac:dyDescent="0.25">
      <c r="A6039">
        <v>181.1352</v>
      </c>
      <c r="B6039">
        <v>-3.3497406999999999</v>
      </c>
      <c r="C6039">
        <v>-42.921188000000001</v>
      </c>
      <c r="D6039">
        <v>-4.9304638000000001</v>
      </c>
      <c r="E6039">
        <v>0</v>
      </c>
      <c r="F6039">
        <v>0</v>
      </c>
      <c r="G6039">
        <v>-0.81104785000000001</v>
      </c>
      <c r="H6039">
        <v>-123.71696</v>
      </c>
      <c r="I6039">
        <v>-1.1940503</v>
      </c>
      <c r="J6039">
        <v>400.05050999999997</v>
      </c>
      <c r="K6039">
        <v>396.37468999999999</v>
      </c>
      <c r="L6039">
        <v>-4.1489691999999998</v>
      </c>
    </row>
    <row r="6040" spans="1:12" x14ac:dyDescent="0.25">
      <c r="A6040">
        <v>181.13522</v>
      </c>
      <c r="B6040">
        <v>-3.3497235999999999</v>
      </c>
      <c r="C6040">
        <v>-42.937491999999999</v>
      </c>
      <c r="D6040">
        <v>-4.9376439999999997</v>
      </c>
      <c r="E6040">
        <v>0</v>
      </c>
      <c r="F6040">
        <v>0</v>
      </c>
      <c r="G6040">
        <v>-0.81086831999999998</v>
      </c>
      <c r="H6040">
        <v>-123.74569</v>
      </c>
      <c r="I6040">
        <v>-1.1881542</v>
      </c>
      <c r="J6040">
        <v>400.04221000000001</v>
      </c>
      <c r="K6040">
        <v>396.37103000000002</v>
      </c>
      <c r="L6040">
        <v>-4.1476559999999996</v>
      </c>
    </row>
    <row r="6041" spans="1:12" x14ac:dyDescent="0.25">
      <c r="A6041">
        <v>181.13524000000001</v>
      </c>
      <c r="B6041">
        <v>-3.3497064000000001</v>
      </c>
      <c r="C6041">
        <v>-42.97081</v>
      </c>
      <c r="D6041">
        <v>-4.9353765999999997</v>
      </c>
      <c r="E6041">
        <v>0</v>
      </c>
      <c r="F6041">
        <v>0</v>
      </c>
      <c r="G6041">
        <v>-0.81085669999999999</v>
      </c>
      <c r="H6041">
        <v>-123.74754</v>
      </c>
      <c r="I6041">
        <v>-1.1876334</v>
      </c>
      <c r="J6041">
        <v>400.03393999999997</v>
      </c>
      <c r="K6041">
        <v>396.36736999999999</v>
      </c>
      <c r="L6041">
        <v>-4.1489691999999998</v>
      </c>
    </row>
    <row r="6042" spans="1:12" x14ac:dyDescent="0.25">
      <c r="A6042">
        <v>181.13525999999999</v>
      </c>
      <c r="B6042">
        <v>-3.3496890000000001</v>
      </c>
      <c r="C6042">
        <v>-43.005637999999998</v>
      </c>
      <c r="D6042">
        <v>-4.9162873999999999</v>
      </c>
      <c r="E6042">
        <v>0</v>
      </c>
      <c r="F6042">
        <v>0</v>
      </c>
      <c r="G6042">
        <v>-0.81085604</v>
      </c>
      <c r="H6042">
        <v>-123.74766</v>
      </c>
      <c r="I6042">
        <v>-1.1940408</v>
      </c>
      <c r="J6042">
        <v>400.02562999999998</v>
      </c>
      <c r="K6042">
        <v>396.36371000000003</v>
      </c>
      <c r="L6042">
        <v>-4.1476559999999996</v>
      </c>
    </row>
    <row r="6043" spans="1:12" x14ac:dyDescent="0.25">
      <c r="A6043">
        <v>181.13527999999999</v>
      </c>
      <c r="B6043">
        <v>-3.3496716000000002</v>
      </c>
      <c r="C6043">
        <v>-43.014988000000002</v>
      </c>
      <c r="D6043">
        <v>-4.9131904000000004</v>
      </c>
      <c r="E6043">
        <v>0</v>
      </c>
      <c r="F6043">
        <v>0</v>
      </c>
      <c r="G6043">
        <v>-0.81085545000000003</v>
      </c>
      <c r="H6043">
        <v>-123.74769999999999</v>
      </c>
      <c r="I6043">
        <v>-1.1924486999999999</v>
      </c>
      <c r="J6043">
        <v>400.01733000000002</v>
      </c>
      <c r="K6043">
        <v>396.36007999999998</v>
      </c>
      <c r="L6043">
        <v>-4.1489691999999998</v>
      </c>
    </row>
    <row r="6044" spans="1:12" x14ac:dyDescent="0.25">
      <c r="A6044">
        <v>181.1353</v>
      </c>
      <c r="B6044">
        <v>-3.3496543999999999</v>
      </c>
      <c r="C6044">
        <v>-43.015728000000003</v>
      </c>
      <c r="D6044">
        <v>-4.9253024999999999</v>
      </c>
      <c r="E6044">
        <v>0</v>
      </c>
      <c r="F6044">
        <v>0</v>
      </c>
      <c r="G6044">
        <v>-0.80516672</v>
      </c>
      <c r="H6044">
        <v>-124.09842999999999</v>
      </c>
      <c r="I6044">
        <v>-1.1944463999999999</v>
      </c>
      <c r="J6044">
        <v>400.00905999999998</v>
      </c>
      <c r="K6044">
        <v>396.35640999999998</v>
      </c>
      <c r="L6044">
        <v>-4.1476559999999996</v>
      </c>
    </row>
    <row r="6045" spans="1:12" x14ac:dyDescent="0.25">
      <c r="A6045">
        <v>181.13532000000001</v>
      </c>
      <c r="B6045">
        <v>-3.349637</v>
      </c>
      <c r="C6045">
        <v>-43.015774</v>
      </c>
      <c r="D6045">
        <v>-4.9256272000000001</v>
      </c>
      <c r="E6045">
        <v>0</v>
      </c>
      <c r="F6045">
        <v>0</v>
      </c>
      <c r="G6045">
        <v>-0.80467509999999998</v>
      </c>
      <c r="H6045">
        <v>-124.12875</v>
      </c>
      <c r="I6045">
        <v>-1.1967688000000001</v>
      </c>
      <c r="J6045">
        <v>400.00076000000001</v>
      </c>
      <c r="K6045">
        <v>396.35275000000001</v>
      </c>
      <c r="L6045">
        <v>-4.1475400999999996</v>
      </c>
    </row>
    <row r="6046" spans="1:12" x14ac:dyDescent="0.25">
      <c r="A6046">
        <v>181.13534000000001</v>
      </c>
      <c r="B6046">
        <v>-3.3496199</v>
      </c>
      <c r="C6046">
        <v>-43.015777999999997</v>
      </c>
      <c r="D6046">
        <v>-4.9118376000000001</v>
      </c>
      <c r="E6046">
        <v>0</v>
      </c>
      <c r="F6046">
        <v>0</v>
      </c>
      <c r="G6046">
        <v>-0.80464314999999997</v>
      </c>
      <c r="H6046">
        <v>-124.13070999999999</v>
      </c>
      <c r="I6046">
        <v>-1.1926721</v>
      </c>
      <c r="J6046">
        <v>399.99245999999999</v>
      </c>
      <c r="K6046">
        <v>396.34908999999999</v>
      </c>
      <c r="L6046">
        <v>-4.1475324999999996</v>
      </c>
    </row>
    <row r="6047" spans="1:12" x14ac:dyDescent="0.25">
      <c r="A6047">
        <v>181.13535999999999</v>
      </c>
      <c r="B6047">
        <v>-3.3496025</v>
      </c>
      <c r="C6047">
        <v>-43.00938</v>
      </c>
      <c r="D6047">
        <v>-4.9091940000000003</v>
      </c>
      <c r="E6047">
        <v>0</v>
      </c>
      <c r="F6047">
        <v>0</v>
      </c>
      <c r="G6047">
        <v>-0.80464131000000005</v>
      </c>
      <c r="H6047">
        <v>-124.13081</v>
      </c>
      <c r="I6047">
        <v>-1.198755</v>
      </c>
      <c r="J6047">
        <v>399.98419000000001</v>
      </c>
      <c r="K6047">
        <v>396.34543000000002</v>
      </c>
      <c r="L6047">
        <v>-4.1461028999999998</v>
      </c>
    </row>
    <row r="6048" spans="1:12" x14ac:dyDescent="0.25">
      <c r="A6048">
        <v>181.13538</v>
      </c>
      <c r="B6048">
        <v>-3.3495853000000002</v>
      </c>
      <c r="C6048">
        <v>-42.996032999999997</v>
      </c>
      <c r="D6048">
        <v>-4.9155245000000001</v>
      </c>
      <c r="E6048">
        <v>0</v>
      </c>
      <c r="F6048">
        <v>0</v>
      </c>
      <c r="G6048">
        <v>-0.80464131000000005</v>
      </c>
      <c r="H6048">
        <v>-124.13081</v>
      </c>
      <c r="I6048">
        <v>-1.1992887000000001</v>
      </c>
      <c r="J6048">
        <v>399.97588999999999</v>
      </c>
      <c r="K6048">
        <v>396.34177</v>
      </c>
      <c r="L6048">
        <v>-4.1474085000000001</v>
      </c>
    </row>
    <row r="6049" spans="1:12" x14ac:dyDescent="0.25">
      <c r="A6049">
        <v>181.1354</v>
      </c>
      <c r="B6049">
        <v>-3.3495680999999999</v>
      </c>
      <c r="C6049">
        <v>-42.994892</v>
      </c>
      <c r="D6049">
        <v>-4.9022788999999998</v>
      </c>
      <c r="E6049">
        <v>0</v>
      </c>
      <c r="F6049">
        <v>0</v>
      </c>
      <c r="G6049">
        <v>-0.80532943999999995</v>
      </c>
      <c r="H6049">
        <v>-124.07544</v>
      </c>
      <c r="I6049">
        <v>-1.2014701000000001</v>
      </c>
      <c r="J6049">
        <v>399.96758999999997</v>
      </c>
      <c r="K6049">
        <v>396.3381</v>
      </c>
      <c r="L6049">
        <v>-4.1475244</v>
      </c>
    </row>
    <row r="6050" spans="1:12" x14ac:dyDescent="0.25">
      <c r="A6050">
        <v>181.13542000000001</v>
      </c>
      <c r="B6050">
        <v>-3.3495507</v>
      </c>
      <c r="C6050">
        <v>-42.982025</v>
      </c>
      <c r="D6050">
        <v>-4.8873281000000004</v>
      </c>
      <c r="E6050">
        <v>0</v>
      </c>
      <c r="F6050">
        <v>0</v>
      </c>
      <c r="G6050">
        <v>-0.80538887000000003</v>
      </c>
      <c r="H6050">
        <v>-124.07065</v>
      </c>
      <c r="I6050">
        <v>-1.1973636999999999</v>
      </c>
      <c r="J6050">
        <v>399.95931999999999</v>
      </c>
      <c r="K6050">
        <v>396.33443999999997</v>
      </c>
      <c r="L6050">
        <v>-4.1489605999999997</v>
      </c>
    </row>
    <row r="6051" spans="1:12" x14ac:dyDescent="0.25">
      <c r="A6051">
        <v>181.13543999999999</v>
      </c>
      <c r="B6051">
        <v>-3.3495333</v>
      </c>
      <c r="C6051">
        <v>-42.987312000000003</v>
      </c>
      <c r="D6051">
        <v>-4.8962263999999998</v>
      </c>
      <c r="E6051">
        <v>0</v>
      </c>
      <c r="F6051">
        <v>0</v>
      </c>
      <c r="G6051">
        <v>-0.80539274000000005</v>
      </c>
      <c r="H6051">
        <v>-124.07034</v>
      </c>
      <c r="I6051">
        <v>-1.2012989999999999</v>
      </c>
      <c r="J6051">
        <v>399.95102000000003</v>
      </c>
      <c r="K6051">
        <v>396.33080999999999</v>
      </c>
      <c r="L6051">
        <v>-4.1490846000000001</v>
      </c>
    </row>
    <row r="6052" spans="1:12" x14ac:dyDescent="0.25">
      <c r="A6052">
        <v>181.13545999999999</v>
      </c>
      <c r="B6052">
        <v>-3.3495162000000001</v>
      </c>
      <c r="C6052">
        <v>-42.981392</v>
      </c>
      <c r="D6052">
        <v>-4.9064611999999999</v>
      </c>
      <c r="E6052">
        <v>0</v>
      </c>
      <c r="F6052">
        <v>0</v>
      </c>
      <c r="G6052">
        <v>-0.80539298000000004</v>
      </c>
      <c r="H6052">
        <v>-124.07032</v>
      </c>
      <c r="I6052">
        <v>-1.1994997999999999</v>
      </c>
      <c r="J6052">
        <v>399.94272000000001</v>
      </c>
      <c r="K6052">
        <v>396.32715000000002</v>
      </c>
      <c r="L6052">
        <v>-4.1490926999999997</v>
      </c>
    </row>
    <row r="6053" spans="1:12" x14ac:dyDescent="0.25">
      <c r="A6053">
        <v>181.13548</v>
      </c>
      <c r="B6053">
        <v>-3.3494986999999998</v>
      </c>
      <c r="C6053">
        <v>-42.97448</v>
      </c>
      <c r="D6053">
        <v>-4.8964372000000003</v>
      </c>
      <c r="E6053">
        <v>0</v>
      </c>
      <c r="F6053">
        <v>0</v>
      </c>
      <c r="G6053">
        <v>-0.80539256000000004</v>
      </c>
      <c r="H6053">
        <v>-124.07031000000001</v>
      </c>
      <c r="I6053">
        <v>-1.2014842999999999</v>
      </c>
      <c r="J6053">
        <v>399.93445000000003</v>
      </c>
      <c r="K6053">
        <v>396.32348999999999</v>
      </c>
      <c r="L6053">
        <v>-4.1483784000000004</v>
      </c>
    </row>
    <row r="6054" spans="1:12" x14ac:dyDescent="0.25">
      <c r="A6054">
        <v>181.13550000000001</v>
      </c>
      <c r="B6054">
        <v>-3.3494812999999999</v>
      </c>
      <c r="C6054">
        <v>-42.967495</v>
      </c>
      <c r="D6054">
        <v>-4.8861135999999998</v>
      </c>
      <c r="E6054">
        <v>0</v>
      </c>
      <c r="F6054">
        <v>0</v>
      </c>
      <c r="G6054">
        <v>-0.80092907000000002</v>
      </c>
      <c r="H6054">
        <v>-124.01495</v>
      </c>
      <c r="I6054">
        <v>-1.2038058</v>
      </c>
      <c r="J6054">
        <v>399.92615000000001</v>
      </c>
      <c r="K6054">
        <v>396.31981999999999</v>
      </c>
      <c r="L6054">
        <v>-4.1476025999999999</v>
      </c>
    </row>
    <row r="6055" spans="1:12" x14ac:dyDescent="0.25">
      <c r="A6055">
        <v>181.13552000000001</v>
      </c>
      <c r="B6055">
        <v>-3.3494644</v>
      </c>
      <c r="C6055">
        <v>-42.960506000000002</v>
      </c>
      <c r="D6055">
        <v>-4.8954057999999998</v>
      </c>
      <c r="E6055">
        <v>0</v>
      </c>
      <c r="F6055">
        <v>0</v>
      </c>
      <c r="G6055">
        <v>-0.80054331000000001</v>
      </c>
      <c r="H6055">
        <v>-124.01015</v>
      </c>
      <c r="I6055">
        <v>-1.1997085999999999</v>
      </c>
      <c r="J6055">
        <v>399.91784999999999</v>
      </c>
      <c r="K6055">
        <v>396.31616000000002</v>
      </c>
      <c r="L6055">
        <v>-4.1489653999999998</v>
      </c>
    </row>
    <row r="6056" spans="1:12" x14ac:dyDescent="0.25">
      <c r="A6056">
        <v>181.13553999999999</v>
      </c>
      <c r="B6056">
        <v>-3.3494470000000001</v>
      </c>
      <c r="C6056">
        <v>-42.959915000000002</v>
      </c>
      <c r="D6056">
        <v>-4.8933225</v>
      </c>
      <c r="E6056">
        <v>0</v>
      </c>
      <c r="F6056">
        <v>0</v>
      </c>
      <c r="G6056">
        <v>-0.80051832999999994</v>
      </c>
      <c r="H6056">
        <v>-124.00985</v>
      </c>
      <c r="I6056">
        <v>-1.1993510000000001</v>
      </c>
      <c r="J6056">
        <v>399.90958000000001</v>
      </c>
      <c r="K6056">
        <v>396.3125</v>
      </c>
      <c r="L6056">
        <v>-4.1490846000000001</v>
      </c>
    </row>
    <row r="6057" spans="1:12" x14ac:dyDescent="0.25">
      <c r="A6057">
        <v>181.13556</v>
      </c>
      <c r="B6057">
        <v>-3.3494296000000001</v>
      </c>
      <c r="C6057">
        <v>-42.947079000000002</v>
      </c>
      <c r="D6057">
        <v>-4.8771496000000001</v>
      </c>
      <c r="E6057">
        <v>0</v>
      </c>
      <c r="F6057">
        <v>0</v>
      </c>
      <c r="G6057">
        <v>-0.80051684000000001</v>
      </c>
      <c r="H6057">
        <v>-124.00982999999999</v>
      </c>
      <c r="I6057">
        <v>-1.2079158999999999</v>
      </c>
      <c r="J6057">
        <v>399.90127999999999</v>
      </c>
      <c r="K6057">
        <v>396.30883999999998</v>
      </c>
      <c r="L6057">
        <v>-4.1490926999999997</v>
      </c>
    </row>
    <row r="6058" spans="1:12" x14ac:dyDescent="0.25">
      <c r="A6058">
        <v>181.13558</v>
      </c>
      <c r="B6058">
        <v>-3.3494123999999998</v>
      </c>
      <c r="C6058">
        <v>-42.933174000000001</v>
      </c>
      <c r="D6058">
        <v>-4.8750305000000003</v>
      </c>
      <c r="E6058">
        <v>0</v>
      </c>
      <c r="F6058">
        <v>0</v>
      </c>
      <c r="G6058">
        <v>-0.80051636999999998</v>
      </c>
      <c r="H6058">
        <v>-124.00982</v>
      </c>
      <c r="I6058">
        <v>-1.2043625</v>
      </c>
      <c r="J6058">
        <v>399.89296999999999</v>
      </c>
      <c r="K6058">
        <v>396.30518000000001</v>
      </c>
      <c r="L6058">
        <v>-4.1498084000000004</v>
      </c>
    </row>
    <row r="6059" spans="1:12" x14ac:dyDescent="0.25">
      <c r="A6059">
        <v>181.13560000000001</v>
      </c>
      <c r="B6059">
        <v>-3.3493949999999999</v>
      </c>
      <c r="C6059">
        <v>-42.906402999999997</v>
      </c>
      <c r="D6059">
        <v>-4.8894004999999998</v>
      </c>
      <c r="E6059">
        <v>0</v>
      </c>
      <c r="F6059">
        <v>0</v>
      </c>
      <c r="G6059">
        <v>-0.79607152999999997</v>
      </c>
      <c r="H6059">
        <v>-123.89906000000001</v>
      </c>
      <c r="I6059">
        <v>-1.2061864</v>
      </c>
      <c r="J6059">
        <v>399.88470000000001</v>
      </c>
      <c r="K6059">
        <v>396.30151000000001</v>
      </c>
      <c r="L6059">
        <v>-4.1491547000000004</v>
      </c>
    </row>
    <row r="6060" spans="1:12" x14ac:dyDescent="0.25">
      <c r="A6060">
        <v>181.13561999999999</v>
      </c>
      <c r="B6060">
        <v>-3.3493778999999999</v>
      </c>
      <c r="C6060">
        <v>-42.884929999999997</v>
      </c>
      <c r="D6060">
        <v>-4.8906454999999998</v>
      </c>
      <c r="E6060">
        <v>0</v>
      </c>
      <c r="F6060">
        <v>0</v>
      </c>
      <c r="G6060">
        <v>-0.79568738000000006</v>
      </c>
      <c r="H6060">
        <v>-123.88948000000001</v>
      </c>
      <c r="I6060">
        <v>-1.2042037000000001</v>
      </c>
      <c r="J6060">
        <v>399.87639999999999</v>
      </c>
      <c r="K6060">
        <v>396.29788000000002</v>
      </c>
      <c r="L6060">
        <v>-4.1490973999999996</v>
      </c>
    </row>
    <row r="6061" spans="1:12" x14ac:dyDescent="0.25">
      <c r="A6061">
        <v>181.13564</v>
      </c>
      <c r="B6061">
        <v>-3.3493605</v>
      </c>
      <c r="C6061">
        <v>-42.838341</v>
      </c>
      <c r="D6061">
        <v>-4.8805617999999997</v>
      </c>
      <c r="E6061">
        <v>0</v>
      </c>
      <c r="F6061">
        <v>0</v>
      </c>
      <c r="G6061">
        <v>-0.79566252000000004</v>
      </c>
      <c r="H6061">
        <v>-123.88885999999999</v>
      </c>
      <c r="I6061">
        <v>-1.2061758</v>
      </c>
      <c r="J6061">
        <v>399.86810000000003</v>
      </c>
      <c r="K6061">
        <v>396.29422</v>
      </c>
      <c r="L6061">
        <v>-4.1476645000000003</v>
      </c>
    </row>
    <row r="6062" spans="1:12" x14ac:dyDescent="0.25">
      <c r="A6062">
        <v>181.13566</v>
      </c>
      <c r="B6062">
        <v>-3.3493433000000001</v>
      </c>
      <c r="C6062">
        <v>-42.795971000000002</v>
      </c>
      <c r="D6062">
        <v>-4.8840446000000002</v>
      </c>
      <c r="E6062">
        <v>0</v>
      </c>
      <c r="F6062">
        <v>0</v>
      </c>
      <c r="G6062">
        <v>-0.79566102999999999</v>
      </c>
      <c r="H6062">
        <v>-123.88882</v>
      </c>
      <c r="I6062">
        <v>-1.2020561000000001</v>
      </c>
      <c r="J6062">
        <v>399.85982999999999</v>
      </c>
      <c r="K6062">
        <v>396.29056000000003</v>
      </c>
      <c r="L6062">
        <v>-4.1489691999999998</v>
      </c>
    </row>
    <row r="6063" spans="1:12" x14ac:dyDescent="0.25">
      <c r="A6063">
        <v>181.13568000000001</v>
      </c>
      <c r="B6063">
        <v>-3.3493260999999999</v>
      </c>
      <c r="C6063">
        <v>-42.766804</v>
      </c>
      <c r="D6063">
        <v>-4.8923512000000002</v>
      </c>
      <c r="E6063">
        <v>0</v>
      </c>
      <c r="F6063">
        <v>0</v>
      </c>
      <c r="G6063">
        <v>-0.79566133000000006</v>
      </c>
      <c r="H6063">
        <v>-123.88879</v>
      </c>
      <c r="I6063">
        <v>-1.2059903999999999</v>
      </c>
      <c r="J6063">
        <v>399.85153000000003</v>
      </c>
      <c r="K6063">
        <v>396.2869</v>
      </c>
      <c r="L6063">
        <v>-4.1490850000000004</v>
      </c>
    </row>
    <row r="6064" spans="1:12" x14ac:dyDescent="0.25">
      <c r="A6064">
        <v>181.13570000000001</v>
      </c>
      <c r="B6064">
        <v>-3.3493086999999999</v>
      </c>
      <c r="C6064">
        <v>-42.713183999999998</v>
      </c>
      <c r="D6064">
        <v>-4.8814440000000001</v>
      </c>
      <c r="E6064">
        <v>0</v>
      </c>
      <c r="F6064">
        <v>0</v>
      </c>
      <c r="G6064">
        <v>-0.79959267000000001</v>
      </c>
      <c r="H6064">
        <v>-123.44576000000001</v>
      </c>
      <c r="I6064">
        <v>-1.2063383000000001</v>
      </c>
      <c r="J6064">
        <v>399.84323000000001</v>
      </c>
      <c r="K6064">
        <v>396.28323</v>
      </c>
      <c r="L6064">
        <v>-4.1490926999999997</v>
      </c>
    </row>
    <row r="6065" spans="1:12" x14ac:dyDescent="0.25">
      <c r="A6065">
        <v>181.13571999999999</v>
      </c>
      <c r="B6065">
        <v>-3.3492913</v>
      </c>
      <c r="C6065">
        <v>-42.663826</v>
      </c>
      <c r="D6065">
        <v>-4.8717731999999998</v>
      </c>
      <c r="E6065">
        <v>0</v>
      </c>
      <c r="F6065">
        <v>0</v>
      </c>
      <c r="G6065">
        <v>-0.79993241999999998</v>
      </c>
      <c r="H6065">
        <v>-123.40747</v>
      </c>
      <c r="I6065">
        <v>-1.2063611000000001</v>
      </c>
      <c r="J6065">
        <v>399.83496000000002</v>
      </c>
      <c r="K6065">
        <v>396.27956999999998</v>
      </c>
      <c r="L6065">
        <v>-4.1490932000000003</v>
      </c>
    </row>
    <row r="6066" spans="1:12" x14ac:dyDescent="0.25">
      <c r="A6066">
        <v>181.13574</v>
      </c>
      <c r="B6066">
        <v>-3.3492742</v>
      </c>
      <c r="C6066">
        <v>-42.614876000000002</v>
      </c>
      <c r="D6066">
        <v>-4.8862066000000004</v>
      </c>
      <c r="E6066">
        <v>0</v>
      </c>
      <c r="F6066">
        <v>0</v>
      </c>
      <c r="G6066">
        <v>-0.79995441</v>
      </c>
      <c r="H6066">
        <v>-123.40499</v>
      </c>
      <c r="I6066">
        <v>-1.2063628</v>
      </c>
      <c r="J6066">
        <v>399.82666</v>
      </c>
      <c r="K6066">
        <v>396.27591000000001</v>
      </c>
      <c r="L6066">
        <v>-4.1498084000000004</v>
      </c>
    </row>
    <row r="6067" spans="1:12" x14ac:dyDescent="0.25">
      <c r="A6067">
        <v>181.13576</v>
      </c>
      <c r="B6067">
        <v>-3.3492568</v>
      </c>
      <c r="C6067">
        <v>-42.565959999999997</v>
      </c>
      <c r="D6067">
        <v>-4.8990884000000001</v>
      </c>
      <c r="E6067">
        <v>0</v>
      </c>
      <c r="F6067">
        <v>0</v>
      </c>
      <c r="G6067">
        <v>-0.79995572999999998</v>
      </c>
      <c r="H6067">
        <v>-123.40485</v>
      </c>
      <c r="I6067">
        <v>-1.212804</v>
      </c>
      <c r="J6067">
        <v>399.81839000000002</v>
      </c>
      <c r="K6067">
        <v>396.27224999999999</v>
      </c>
      <c r="L6067">
        <v>-4.1491547000000004</v>
      </c>
    </row>
    <row r="6068" spans="1:12" x14ac:dyDescent="0.25">
      <c r="A6068">
        <v>181.13578000000001</v>
      </c>
      <c r="B6068">
        <v>-3.3492392999999998</v>
      </c>
      <c r="C6068">
        <v>-42.517040000000001</v>
      </c>
      <c r="D6068">
        <v>-4.8907366000000003</v>
      </c>
      <c r="E6068">
        <v>0</v>
      </c>
      <c r="F6068">
        <v>0</v>
      </c>
      <c r="G6068">
        <v>-0.79995572999999998</v>
      </c>
      <c r="H6068">
        <v>-123.40478</v>
      </c>
      <c r="I6068">
        <v>-1.2069197</v>
      </c>
      <c r="J6068">
        <v>399.81009</v>
      </c>
      <c r="K6068">
        <v>396.26862</v>
      </c>
      <c r="L6068">
        <v>-4.1490973999999996</v>
      </c>
    </row>
    <row r="6069" spans="1:12" x14ac:dyDescent="0.25">
      <c r="A6069">
        <v>181.13579999999999</v>
      </c>
      <c r="B6069">
        <v>-3.3492221999999998</v>
      </c>
      <c r="C6069">
        <v>-42.487316</v>
      </c>
      <c r="D6069">
        <v>-4.8885388000000001</v>
      </c>
      <c r="E6069">
        <v>0</v>
      </c>
      <c r="F6069">
        <v>0</v>
      </c>
      <c r="G6069">
        <v>-0.79927075000000003</v>
      </c>
      <c r="H6069">
        <v>-122.74025</v>
      </c>
      <c r="I6069">
        <v>-1.2128402</v>
      </c>
      <c r="J6069">
        <v>399.80178999999998</v>
      </c>
      <c r="K6069">
        <v>396.26495</v>
      </c>
      <c r="L6069">
        <v>-4.1483793000000002</v>
      </c>
    </row>
    <row r="6070" spans="1:12" x14ac:dyDescent="0.25">
      <c r="A6070">
        <v>181.13582</v>
      </c>
      <c r="B6070">
        <v>-3.349205</v>
      </c>
      <c r="C6070">
        <v>-42.459251000000002</v>
      </c>
      <c r="D6070">
        <v>-4.9014348999999999</v>
      </c>
      <c r="E6070">
        <v>0</v>
      </c>
      <c r="F6070">
        <v>0</v>
      </c>
      <c r="G6070">
        <v>-0.79921149999999996</v>
      </c>
      <c r="H6070">
        <v>-122.68281</v>
      </c>
      <c r="I6070">
        <v>-1.2090695</v>
      </c>
      <c r="J6070">
        <v>399.79352</v>
      </c>
      <c r="K6070">
        <v>396.26128999999997</v>
      </c>
      <c r="L6070">
        <v>-4.1504607</v>
      </c>
    </row>
    <row r="6071" spans="1:12" x14ac:dyDescent="0.25">
      <c r="A6071">
        <v>181.13584</v>
      </c>
      <c r="B6071">
        <v>-3.3491876</v>
      </c>
      <c r="C6071">
        <v>-42.444083999999997</v>
      </c>
      <c r="D6071">
        <v>-4.9010996999999996</v>
      </c>
      <c r="E6071">
        <v>0</v>
      </c>
      <c r="F6071">
        <v>0</v>
      </c>
      <c r="G6071">
        <v>-0.79920769000000003</v>
      </c>
      <c r="H6071">
        <v>-122.67908</v>
      </c>
      <c r="I6071">
        <v>-1.2173210000000001</v>
      </c>
      <c r="J6071">
        <v>399.78521999999998</v>
      </c>
      <c r="K6071">
        <v>396.25763000000001</v>
      </c>
      <c r="L6071">
        <v>-4.1492127999999999</v>
      </c>
    </row>
    <row r="6072" spans="1:12" x14ac:dyDescent="0.25">
      <c r="A6072">
        <v>181.13586000000001</v>
      </c>
      <c r="B6072">
        <v>-3.3491704000000002</v>
      </c>
      <c r="C6072">
        <v>-42.436432000000003</v>
      </c>
      <c r="D6072">
        <v>-4.8894295999999997</v>
      </c>
      <c r="E6072">
        <v>0</v>
      </c>
      <c r="F6072">
        <v>0</v>
      </c>
      <c r="G6072">
        <v>-0.79920745000000004</v>
      </c>
      <c r="H6072">
        <v>-122.67887</v>
      </c>
      <c r="I6072">
        <v>-1.2180411</v>
      </c>
      <c r="J6072">
        <v>399.77692000000002</v>
      </c>
      <c r="K6072">
        <v>396.25396999999998</v>
      </c>
      <c r="L6072">
        <v>-4.1498156000000002</v>
      </c>
    </row>
    <row r="6073" spans="1:12" x14ac:dyDescent="0.25">
      <c r="A6073">
        <v>181.13587999999999</v>
      </c>
      <c r="B6073">
        <v>-3.3491529999999998</v>
      </c>
      <c r="C6073">
        <v>-42.435794999999999</v>
      </c>
      <c r="D6073">
        <v>-4.8927813000000002</v>
      </c>
      <c r="E6073">
        <v>0</v>
      </c>
      <c r="F6073">
        <v>0</v>
      </c>
      <c r="G6073">
        <v>-0.79920751000000001</v>
      </c>
      <c r="H6073">
        <v>-122.67885</v>
      </c>
      <c r="I6073">
        <v>-1.2159407</v>
      </c>
      <c r="J6073">
        <v>399.76864999999998</v>
      </c>
      <c r="K6073">
        <v>396.25031000000001</v>
      </c>
      <c r="L6073">
        <v>-4.1491556000000003</v>
      </c>
    </row>
    <row r="6074" spans="1:12" x14ac:dyDescent="0.25">
      <c r="A6074">
        <v>181.13589999999999</v>
      </c>
      <c r="B6074">
        <v>-3.3491358999999998</v>
      </c>
      <c r="C6074">
        <v>-42.442154000000002</v>
      </c>
      <c r="D6074">
        <v>-4.9119700999999996</v>
      </c>
      <c r="E6074">
        <v>0</v>
      </c>
      <c r="F6074">
        <v>0</v>
      </c>
      <c r="G6074">
        <v>-0.79989248999999996</v>
      </c>
      <c r="H6074">
        <v>-122.47579</v>
      </c>
      <c r="I6074">
        <v>-1.2157581</v>
      </c>
      <c r="J6074">
        <v>399.76035000000002</v>
      </c>
      <c r="K6074">
        <v>396.24664000000001</v>
      </c>
      <c r="L6074">
        <v>-4.1490973999999996</v>
      </c>
    </row>
    <row r="6075" spans="1:12" x14ac:dyDescent="0.25">
      <c r="A6075">
        <v>181.13592</v>
      </c>
      <c r="B6075">
        <v>-3.3491184999999999</v>
      </c>
      <c r="C6075">
        <v>-42.449103999999998</v>
      </c>
      <c r="D6075">
        <v>-4.9136218999999999</v>
      </c>
      <c r="E6075">
        <v>0</v>
      </c>
      <c r="F6075">
        <v>0</v>
      </c>
      <c r="G6075">
        <v>-0.79995172999999997</v>
      </c>
      <c r="H6075">
        <v>-122.45824</v>
      </c>
      <c r="I6075">
        <v>-1.2178929999999999</v>
      </c>
      <c r="J6075">
        <v>399.75204000000002</v>
      </c>
      <c r="K6075">
        <v>396.24297999999999</v>
      </c>
      <c r="L6075">
        <v>-4.1490932000000003</v>
      </c>
    </row>
    <row r="6076" spans="1:12" x14ac:dyDescent="0.25">
      <c r="A6076">
        <v>181.13594000000001</v>
      </c>
      <c r="B6076">
        <v>-3.3491010999999999</v>
      </c>
      <c r="C6076">
        <v>-42.475276999999998</v>
      </c>
      <c r="D6076">
        <v>-4.9057430999999996</v>
      </c>
      <c r="E6076">
        <v>0</v>
      </c>
      <c r="F6076">
        <v>0</v>
      </c>
      <c r="G6076">
        <v>-0.79995554999999996</v>
      </c>
      <c r="H6076">
        <v>-122.45708999999999</v>
      </c>
      <c r="I6076">
        <v>-1.2137837</v>
      </c>
      <c r="J6076">
        <v>399.74376999999998</v>
      </c>
      <c r="K6076">
        <v>396.23932000000002</v>
      </c>
      <c r="L6076">
        <v>-4.1490932000000003</v>
      </c>
    </row>
    <row r="6077" spans="1:12" x14ac:dyDescent="0.25">
      <c r="A6077">
        <v>181.13596000000001</v>
      </c>
      <c r="B6077">
        <v>-3.3490839000000001</v>
      </c>
      <c r="C6077">
        <v>-42.490326000000003</v>
      </c>
      <c r="D6077">
        <v>-4.9137725999999997</v>
      </c>
      <c r="E6077">
        <v>0</v>
      </c>
      <c r="F6077">
        <v>0</v>
      </c>
      <c r="G6077">
        <v>-0.79995579000000006</v>
      </c>
      <c r="H6077">
        <v>-122.45703</v>
      </c>
      <c r="I6077">
        <v>-1.217719</v>
      </c>
      <c r="J6077">
        <v>399.73547000000002</v>
      </c>
      <c r="K6077">
        <v>396.23568999999998</v>
      </c>
      <c r="L6077">
        <v>-4.1498084000000004</v>
      </c>
    </row>
    <row r="6078" spans="1:12" x14ac:dyDescent="0.25">
      <c r="A6078">
        <v>181.13597999999999</v>
      </c>
      <c r="B6078">
        <v>-3.3490666999999998</v>
      </c>
      <c r="C6078">
        <v>-42.51717</v>
      </c>
      <c r="D6078">
        <v>-4.9224677000000003</v>
      </c>
      <c r="E6078">
        <v>0</v>
      </c>
      <c r="F6078">
        <v>0</v>
      </c>
      <c r="G6078">
        <v>-0.79995638000000002</v>
      </c>
      <c r="H6078">
        <v>-122.45705</v>
      </c>
      <c r="I6078">
        <v>-1.2180674</v>
      </c>
      <c r="J6078">
        <v>399.72717</v>
      </c>
      <c r="K6078">
        <v>396.23203000000001</v>
      </c>
      <c r="L6078">
        <v>-4.1505841999999999</v>
      </c>
    </row>
    <row r="6079" spans="1:12" x14ac:dyDescent="0.25">
      <c r="A6079">
        <v>181.136</v>
      </c>
      <c r="B6079">
        <v>-3.3490492999999999</v>
      </c>
      <c r="C6079">
        <v>-42.538646999999997</v>
      </c>
      <c r="D6079">
        <v>-4.9115862999999997</v>
      </c>
      <c r="E6079">
        <v>0</v>
      </c>
      <c r="F6079">
        <v>0</v>
      </c>
      <c r="G6079">
        <v>-0.80648291000000005</v>
      </c>
      <c r="H6079">
        <v>-122.67856</v>
      </c>
      <c r="I6079">
        <v>-1.2245314</v>
      </c>
      <c r="J6079">
        <v>399.71890000000002</v>
      </c>
      <c r="K6079">
        <v>396.22836000000001</v>
      </c>
      <c r="L6079">
        <v>-4.1499351999999998</v>
      </c>
    </row>
    <row r="6080" spans="1:12" x14ac:dyDescent="0.25">
      <c r="A6080">
        <v>181.13602</v>
      </c>
      <c r="B6080">
        <v>-3.3490321999999999</v>
      </c>
      <c r="C6080">
        <v>-42.553252999999998</v>
      </c>
      <c r="D6080">
        <v>-4.9040955999999998</v>
      </c>
      <c r="E6080">
        <v>0</v>
      </c>
      <c r="F6080">
        <v>0</v>
      </c>
      <c r="G6080">
        <v>-0.80704701000000001</v>
      </c>
      <c r="H6080">
        <v>-122.69771</v>
      </c>
      <c r="I6080">
        <v>-1.2207948</v>
      </c>
      <c r="J6080">
        <v>399.7106</v>
      </c>
      <c r="K6080">
        <v>396.22469999999998</v>
      </c>
      <c r="L6080">
        <v>-4.1498780000000002</v>
      </c>
    </row>
    <row r="6081" spans="1:12" x14ac:dyDescent="0.25">
      <c r="A6081">
        <v>181.13604000000001</v>
      </c>
      <c r="B6081">
        <v>-3.3490148</v>
      </c>
      <c r="C6081">
        <v>-42.580058999999999</v>
      </c>
      <c r="D6081">
        <v>-4.9208961000000002</v>
      </c>
      <c r="E6081">
        <v>0</v>
      </c>
      <c r="F6081">
        <v>0</v>
      </c>
      <c r="G6081">
        <v>-0.80708349000000001</v>
      </c>
      <c r="H6081">
        <v>-122.69895</v>
      </c>
      <c r="I6081">
        <v>-1.2183126</v>
      </c>
      <c r="J6081">
        <v>399.70229999999998</v>
      </c>
      <c r="K6081">
        <v>396.22104000000002</v>
      </c>
      <c r="L6081">
        <v>-4.1505884999999996</v>
      </c>
    </row>
    <row r="6082" spans="1:12" x14ac:dyDescent="0.25">
      <c r="A6082">
        <v>181.13605999999999</v>
      </c>
      <c r="B6082">
        <v>-3.3489974</v>
      </c>
      <c r="C6082">
        <v>-42.595146</v>
      </c>
      <c r="D6082">
        <v>-4.9310741</v>
      </c>
      <c r="E6082">
        <v>0</v>
      </c>
      <c r="F6082">
        <v>0</v>
      </c>
      <c r="G6082">
        <v>-0.80708563</v>
      </c>
      <c r="H6082">
        <v>-122.69902</v>
      </c>
      <c r="I6082">
        <v>-1.2181057</v>
      </c>
      <c r="J6082">
        <v>399.69403</v>
      </c>
      <c r="K6082">
        <v>396.21737999999999</v>
      </c>
      <c r="L6082">
        <v>-4.1499351999999998</v>
      </c>
    </row>
    <row r="6083" spans="1:12" x14ac:dyDescent="0.25">
      <c r="A6083">
        <v>181.13607999999999</v>
      </c>
      <c r="B6083">
        <v>-3.3489802000000002</v>
      </c>
      <c r="C6083">
        <v>-42.609192</v>
      </c>
      <c r="D6083">
        <v>-4.9239359</v>
      </c>
      <c r="E6083">
        <v>0</v>
      </c>
      <c r="F6083">
        <v>0</v>
      </c>
      <c r="G6083">
        <v>-0.80708575000000005</v>
      </c>
      <c r="H6083">
        <v>-122.69905</v>
      </c>
      <c r="I6083">
        <v>-1.2245332</v>
      </c>
      <c r="J6083">
        <v>399.68572999999998</v>
      </c>
      <c r="K6083">
        <v>396.21370999999999</v>
      </c>
      <c r="L6083">
        <v>-4.1491628</v>
      </c>
    </row>
    <row r="6084" spans="1:12" x14ac:dyDescent="0.25">
      <c r="A6084">
        <v>181.1361</v>
      </c>
      <c r="B6084">
        <v>-3.3489627999999998</v>
      </c>
      <c r="C6084">
        <v>-42.623168999999997</v>
      </c>
      <c r="D6084">
        <v>-4.9225744999999996</v>
      </c>
      <c r="E6084">
        <v>0</v>
      </c>
      <c r="F6084">
        <v>0</v>
      </c>
      <c r="G6084">
        <v>-0.80708575000000005</v>
      </c>
      <c r="H6084">
        <v>-122.93902</v>
      </c>
      <c r="I6084">
        <v>-1.2165005</v>
      </c>
      <c r="J6084">
        <v>399.67743000000002</v>
      </c>
      <c r="K6084">
        <v>396.21005000000002</v>
      </c>
      <c r="L6084">
        <v>-4.1490973999999996</v>
      </c>
    </row>
    <row r="6085" spans="1:12" x14ac:dyDescent="0.25">
      <c r="A6085">
        <v>181.13612000000001</v>
      </c>
      <c r="B6085">
        <v>-3.3489456</v>
      </c>
      <c r="C6085">
        <v>-42.643543000000001</v>
      </c>
      <c r="D6085">
        <v>-4.9340878000000004</v>
      </c>
      <c r="E6085">
        <v>0</v>
      </c>
      <c r="F6085">
        <v>0</v>
      </c>
      <c r="G6085">
        <v>-0.80708575000000005</v>
      </c>
      <c r="H6085">
        <v>-122.95976</v>
      </c>
      <c r="I6085">
        <v>-1.2179419</v>
      </c>
      <c r="J6085">
        <v>399.66915999999998</v>
      </c>
      <c r="K6085">
        <v>396.20639</v>
      </c>
      <c r="L6085">
        <v>-4.1490932000000003</v>
      </c>
    </row>
    <row r="6086" spans="1:12" x14ac:dyDescent="0.25">
      <c r="A6086">
        <v>181.13614000000001</v>
      </c>
      <c r="B6086">
        <v>-3.3489285</v>
      </c>
      <c r="C6086">
        <v>-42.651676000000002</v>
      </c>
      <c r="D6086">
        <v>-4.9292749999999996</v>
      </c>
      <c r="E6086">
        <v>0</v>
      </c>
      <c r="F6086">
        <v>0</v>
      </c>
      <c r="G6086">
        <v>-0.80708575000000005</v>
      </c>
      <c r="H6086">
        <v>-122.9611</v>
      </c>
      <c r="I6086">
        <v>-1.2223759999999999</v>
      </c>
      <c r="J6086">
        <v>399.66086000000001</v>
      </c>
      <c r="K6086">
        <v>396.20276000000001</v>
      </c>
      <c r="L6086">
        <v>-4.1512374999999997</v>
      </c>
    </row>
    <row r="6087" spans="1:12" x14ac:dyDescent="0.25">
      <c r="A6087">
        <v>181.13615999999999</v>
      </c>
      <c r="B6087">
        <v>-3.3489110000000002</v>
      </c>
      <c r="C6087">
        <v>-42.645947</v>
      </c>
      <c r="D6087">
        <v>-4.9157677</v>
      </c>
      <c r="E6087">
        <v>0</v>
      </c>
      <c r="F6087">
        <v>0</v>
      </c>
      <c r="G6087">
        <v>-0.80708575000000005</v>
      </c>
      <c r="H6087">
        <v>-122.96118</v>
      </c>
      <c r="I6087">
        <v>-1.2249034999999999</v>
      </c>
      <c r="J6087">
        <v>399.65255999999999</v>
      </c>
      <c r="K6087">
        <v>396.19909999999999</v>
      </c>
      <c r="L6087">
        <v>-4.1492782000000004</v>
      </c>
    </row>
    <row r="6088" spans="1:12" x14ac:dyDescent="0.25">
      <c r="A6088">
        <v>181.13618</v>
      </c>
      <c r="B6088">
        <v>-3.3488939000000002</v>
      </c>
      <c r="C6088">
        <v>-42.639042000000003</v>
      </c>
      <c r="D6088">
        <v>-4.9218720999999999</v>
      </c>
      <c r="E6088">
        <v>0</v>
      </c>
      <c r="F6088">
        <v>0</v>
      </c>
      <c r="G6088">
        <v>-0.80708575000000005</v>
      </c>
      <c r="H6088">
        <v>-122.96119</v>
      </c>
      <c r="I6088">
        <v>-1.2229665999999999</v>
      </c>
      <c r="J6088">
        <v>399.64429000000001</v>
      </c>
      <c r="K6088">
        <v>396.19542999999999</v>
      </c>
      <c r="L6088">
        <v>-4.1505342000000001</v>
      </c>
    </row>
    <row r="6089" spans="1:12" x14ac:dyDescent="0.25">
      <c r="A6089">
        <v>181.1362</v>
      </c>
      <c r="B6089">
        <v>-3.3488764999999998</v>
      </c>
      <c r="C6089">
        <v>-42.644848000000003</v>
      </c>
      <c r="D6089">
        <v>-4.9376721000000003</v>
      </c>
      <c r="E6089">
        <v>0</v>
      </c>
      <c r="F6089">
        <v>0</v>
      </c>
      <c r="G6089">
        <v>-0.80691343999999998</v>
      </c>
      <c r="H6089">
        <v>-123.03503000000001</v>
      </c>
      <c r="I6089">
        <v>-1.2227942999999999</v>
      </c>
      <c r="J6089">
        <v>399.63598999999999</v>
      </c>
      <c r="K6089">
        <v>396.19177000000002</v>
      </c>
      <c r="L6089">
        <v>-4.1492176000000001</v>
      </c>
    </row>
    <row r="6090" spans="1:12" x14ac:dyDescent="0.25">
      <c r="A6090">
        <v>181.13622000000001</v>
      </c>
      <c r="B6090">
        <v>-3.3488590999999999</v>
      </c>
      <c r="C6090">
        <v>-42.632567999999999</v>
      </c>
      <c r="D6090">
        <v>-4.9346695</v>
      </c>
      <c r="E6090">
        <v>0</v>
      </c>
      <c r="F6090">
        <v>0</v>
      </c>
      <c r="G6090">
        <v>-0.80689853</v>
      </c>
      <c r="H6090">
        <v>-123.0414</v>
      </c>
      <c r="I6090">
        <v>-1.2227832999999999</v>
      </c>
      <c r="J6090">
        <v>399.62768999999997</v>
      </c>
      <c r="K6090">
        <v>396.18810999999999</v>
      </c>
      <c r="L6090">
        <v>-4.1491008000000003</v>
      </c>
    </row>
    <row r="6091" spans="1:12" x14ac:dyDescent="0.25">
      <c r="A6091">
        <v>181.13623999999999</v>
      </c>
      <c r="B6091">
        <v>-3.3488419</v>
      </c>
      <c r="C6091">
        <v>-42.631495999999999</v>
      </c>
      <c r="D6091">
        <v>-4.9249410999999998</v>
      </c>
      <c r="E6091">
        <v>0</v>
      </c>
      <c r="F6091">
        <v>0</v>
      </c>
      <c r="G6091">
        <v>-0.80689758</v>
      </c>
      <c r="H6091">
        <v>-123.04182</v>
      </c>
      <c r="I6091">
        <v>-1.2249296999999999</v>
      </c>
      <c r="J6091">
        <v>399.61941999999999</v>
      </c>
      <c r="K6091">
        <v>396.18445000000003</v>
      </c>
      <c r="L6091">
        <v>-4.1490935999999996</v>
      </c>
    </row>
    <row r="6092" spans="1:12" x14ac:dyDescent="0.25">
      <c r="A6092">
        <v>181.13625999999999</v>
      </c>
      <c r="B6092">
        <v>-3.3488247000000002</v>
      </c>
      <c r="C6092">
        <v>-42.612236000000003</v>
      </c>
      <c r="D6092">
        <v>-4.9328203000000004</v>
      </c>
      <c r="E6092">
        <v>0</v>
      </c>
      <c r="F6092">
        <v>0</v>
      </c>
      <c r="G6092">
        <v>-0.80689752000000003</v>
      </c>
      <c r="H6092">
        <v>-123.04185</v>
      </c>
      <c r="I6092">
        <v>-1.2251152999999999</v>
      </c>
      <c r="J6092">
        <v>399.61111</v>
      </c>
      <c r="K6092">
        <v>396.18079</v>
      </c>
      <c r="L6092">
        <v>-4.1490932000000003</v>
      </c>
    </row>
    <row r="6093" spans="1:12" x14ac:dyDescent="0.25">
      <c r="A6093">
        <v>181.13628</v>
      </c>
      <c r="B6093">
        <v>-3.3488072999999998</v>
      </c>
      <c r="C6093">
        <v>-42.623362999999998</v>
      </c>
      <c r="D6093">
        <v>-4.9364214000000004</v>
      </c>
      <c r="E6093">
        <v>0</v>
      </c>
      <c r="F6093">
        <v>0</v>
      </c>
      <c r="G6093">
        <v>-0.80689781999999999</v>
      </c>
      <c r="H6093">
        <v>-123.04185</v>
      </c>
      <c r="I6093">
        <v>-1.2251273</v>
      </c>
      <c r="J6093">
        <v>399.60280999999998</v>
      </c>
      <c r="K6093">
        <v>396.17712</v>
      </c>
      <c r="L6093">
        <v>-4.1505222000000002</v>
      </c>
    </row>
    <row r="6094" spans="1:12" x14ac:dyDescent="0.25">
      <c r="A6094">
        <v>181.13630000000001</v>
      </c>
      <c r="B6094">
        <v>-3.3487901999999998</v>
      </c>
      <c r="C6094">
        <v>-42.605175000000003</v>
      </c>
      <c r="D6094">
        <v>-4.9192920000000004</v>
      </c>
      <c r="E6094">
        <v>0</v>
      </c>
      <c r="F6094">
        <v>0</v>
      </c>
      <c r="G6094">
        <v>-0.81000262000000001</v>
      </c>
      <c r="H6094">
        <v>-123.00493</v>
      </c>
      <c r="I6094">
        <v>-1.2251281000000001</v>
      </c>
      <c r="J6094">
        <v>399.59453999999999</v>
      </c>
      <c r="K6094">
        <v>396.17349000000002</v>
      </c>
      <c r="L6094">
        <v>-4.1506461999999997</v>
      </c>
    </row>
    <row r="6095" spans="1:12" x14ac:dyDescent="0.25">
      <c r="A6095">
        <v>181.13632000000001</v>
      </c>
      <c r="B6095">
        <v>-3.3487727999999999</v>
      </c>
      <c r="C6095">
        <v>-42.609974000000001</v>
      </c>
      <c r="D6095">
        <v>-4.9119973000000003</v>
      </c>
      <c r="E6095">
        <v>0</v>
      </c>
      <c r="F6095">
        <v>0</v>
      </c>
      <c r="G6095">
        <v>-0.81027101999999995</v>
      </c>
      <c r="H6095">
        <v>-123.00174</v>
      </c>
      <c r="I6095">
        <v>-1.2251282999999999</v>
      </c>
      <c r="J6095">
        <v>399.58623999999998</v>
      </c>
      <c r="K6095">
        <v>396.16982999999999</v>
      </c>
      <c r="L6095">
        <v>-4.1492247999999998</v>
      </c>
    </row>
    <row r="6096" spans="1:12" x14ac:dyDescent="0.25">
      <c r="A6096">
        <v>181.13633999999999</v>
      </c>
      <c r="B6096">
        <v>-3.3487553999999999</v>
      </c>
      <c r="C6096">
        <v>-42.591236000000002</v>
      </c>
      <c r="D6096">
        <v>-4.9244680000000001</v>
      </c>
      <c r="E6096">
        <v>0</v>
      </c>
      <c r="F6096">
        <v>0</v>
      </c>
      <c r="G6096">
        <v>-0.81028836999999998</v>
      </c>
      <c r="H6096">
        <v>-123.00153</v>
      </c>
      <c r="I6096">
        <v>-1.2272751</v>
      </c>
      <c r="J6096">
        <v>399.57794000000001</v>
      </c>
      <c r="K6096">
        <v>396.16617000000002</v>
      </c>
      <c r="L6096">
        <v>-4.1498165</v>
      </c>
    </row>
    <row r="6097" spans="1:12" x14ac:dyDescent="0.25">
      <c r="A6097">
        <v>181.13636</v>
      </c>
      <c r="B6097">
        <v>-3.3487382000000001</v>
      </c>
      <c r="C6097">
        <v>-42.589607000000001</v>
      </c>
      <c r="D6097">
        <v>-4.9306406999999997</v>
      </c>
      <c r="E6097">
        <v>0</v>
      </c>
      <c r="F6097">
        <v>0</v>
      </c>
      <c r="G6097">
        <v>-0.81028937999999995</v>
      </c>
      <c r="H6097">
        <v>-123.00152</v>
      </c>
      <c r="I6097">
        <v>-1.225314</v>
      </c>
      <c r="J6097">
        <v>399.56966999999997</v>
      </c>
      <c r="K6097">
        <v>396.16251</v>
      </c>
      <c r="L6097">
        <v>-4.1491556000000003</v>
      </c>
    </row>
    <row r="6098" spans="1:12" x14ac:dyDescent="0.25">
      <c r="A6098">
        <v>181.13638</v>
      </c>
      <c r="B6098">
        <v>-3.3487208000000002</v>
      </c>
      <c r="C6098">
        <v>-42.583103000000001</v>
      </c>
      <c r="D6098">
        <v>-4.9180818000000004</v>
      </c>
      <c r="E6098">
        <v>0</v>
      </c>
      <c r="F6098">
        <v>0</v>
      </c>
      <c r="G6098">
        <v>-0.81028902999999997</v>
      </c>
      <c r="H6098">
        <v>-123.00151</v>
      </c>
      <c r="I6098">
        <v>-1.2294352</v>
      </c>
      <c r="J6098">
        <v>399.56137000000001</v>
      </c>
      <c r="K6098">
        <v>396.15884</v>
      </c>
      <c r="L6098">
        <v>-4.1505264999999998</v>
      </c>
    </row>
    <row r="6099" spans="1:12" x14ac:dyDescent="0.25">
      <c r="A6099">
        <v>181.13640000000001</v>
      </c>
      <c r="B6099">
        <v>-3.3487035999999999</v>
      </c>
      <c r="C6099">
        <v>-42.582541999999997</v>
      </c>
      <c r="D6099">
        <v>-4.9140810999999998</v>
      </c>
      <c r="E6099">
        <v>0</v>
      </c>
      <c r="F6099">
        <v>0</v>
      </c>
      <c r="G6099">
        <v>-0.80597912999999999</v>
      </c>
      <c r="H6099">
        <v>-122.89075</v>
      </c>
      <c r="I6099">
        <v>-1.2340887</v>
      </c>
      <c r="J6099">
        <v>399.55306999999999</v>
      </c>
      <c r="K6099">
        <v>396.15517999999997</v>
      </c>
      <c r="L6099">
        <v>-4.1492171000000004</v>
      </c>
    </row>
    <row r="6100" spans="1:12" x14ac:dyDescent="0.25">
      <c r="A6100">
        <v>181.13641999999999</v>
      </c>
      <c r="B6100">
        <v>-3.3486864999999999</v>
      </c>
      <c r="C6100">
        <v>-42.569710000000001</v>
      </c>
      <c r="D6100">
        <v>-4.9239224999999998</v>
      </c>
      <c r="E6100">
        <v>0</v>
      </c>
      <c r="F6100">
        <v>0</v>
      </c>
      <c r="G6100">
        <v>-0.80560666000000003</v>
      </c>
      <c r="H6100">
        <v>-122.88117</v>
      </c>
      <c r="I6100">
        <v>-1.2280420000000001</v>
      </c>
      <c r="J6100">
        <v>399.54480000000001</v>
      </c>
      <c r="K6100">
        <v>396.15152</v>
      </c>
      <c r="L6100">
        <v>-4.1491008000000003</v>
      </c>
    </row>
    <row r="6101" spans="1:12" x14ac:dyDescent="0.25">
      <c r="A6101">
        <v>181.13643999999999</v>
      </c>
      <c r="B6101">
        <v>-3.3486691</v>
      </c>
      <c r="C6101">
        <v>-42.536613000000003</v>
      </c>
      <c r="D6101">
        <v>-4.9124365000000001</v>
      </c>
      <c r="E6101">
        <v>0</v>
      </c>
      <c r="F6101">
        <v>0</v>
      </c>
      <c r="G6101">
        <v>-0.80558246</v>
      </c>
      <c r="H6101">
        <v>-122.88056</v>
      </c>
      <c r="I6101">
        <v>-1.2296579999999999</v>
      </c>
      <c r="J6101">
        <v>399.53649999999999</v>
      </c>
      <c r="K6101">
        <v>396.14785999999998</v>
      </c>
      <c r="L6101">
        <v>-4.1505226999999998</v>
      </c>
    </row>
    <row r="6102" spans="1:12" x14ac:dyDescent="0.25">
      <c r="A6102">
        <v>181.13646</v>
      </c>
      <c r="B6102">
        <v>-3.3486519000000001</v>
      </c>
      <c r="C6102">
        <v>-42.514586999999999</v>
      </c>
      <c r="D6102">
        <v>-4.8954506000000002</v>
      </c>
      <c r="E6102">
        <v>0</v>
      </c>
      <c r="F6102">
        <v>0</v>
      </c>
      <c r="G6102">
        <v>-0.80558109</v>
      </c>
      <c r="H6102">
        <v>-122.88052</v>
      </c>
      <c r="I6102">
        <v>-1.2319557999999999</v>
      </c>
      <c r="J6102">
        <v>399.52820000000003</v>
      </c>
      <c r="K6102">
        <v>396.14420000000001</v>
      </c>
      <c r="L6102">
        <v>-4.1506461999999997</v>
      </c>
    </row>
    <row r="6103" spans="1:12" x14ac:dyDescent="0.25">
      <c r="A6103">
        <v>181.13648000000001</v>
      </c>
      <c r="B6103">
        <v>-3.3486345000000002</v>
      </c>
      <c r="C6103">
        <v>-42.487155999999999</v>
      </c>
      <c r="D6103">
        <v>-4.9005403999999997</v>
      </c>
      <c r="E6103">
        <v>0</v>
      </c>
      <c r="F6103">
        <v>0</v>
      </c>
      <c r="G6103">
        <v>-0.80558074000000002</v>
      </c>
      <c r="H6103">
        <v>-122.88048999999999</v>
      </c>
      <c r="I6103">
        <v>-1.227857</v>
      </c>
      <c r="J6103">
        <v>399.51992999999999</v>
      </c>
      <c r="K6103">
        <v>396.14055999999999</v>
      </c>
      <c r="L6103">
        <v>-4.1492247999999998</v>
      </c>
    </row>
    <row r="6104" spans="1:12" x14ac:dyDescent="0.25">
      <c r="A6104">
        <v>181.13650000000001</v>
      </c>
      <c r="B6104">
        <v>-3.3486170999999998</v>
      </c>
      <c r="C6104">
        <v>-42.452838999999997</v>
      </c>
      <c r="D6104">
        <v>-4.9155344999999997</v>
      </c>
      <c r="E6104">
        <v>0</v>
      </c>
      <c r="F6104">
        <v>0</v>
      </c>
      <c r="G6104">
        <v>-0.80214489</v>
      </c>
      <c r="H6104">
        <v>-122.62206</v>
      </c>
      <c r="I6104">
        <v>-1.2274991</v>
      </c>
      <c r="J6104">
        <v>399.51163000000003</v>
      </c>
      <c r="K6104">
        <v>396.13690000000003</v>
      </c>
      <c r="L6104">
        <v>-4.1498165</v>
      </c>
    </row>
    <row r="6105" spans="1:12" x14ac:dyDescent="0.25">
      <c r="A6105">
        <v>181.13651999999999</v>
      </c>
      <c r="B6105">
        <v>-3.3485999</v>
      </c>
      <c r="C6105">
        <v>-42.417937999999999</v>
      </c>
      <c r="D6105">
        <v>-4.9081048999999997</v>
      </c>
      <c r="E6105">
        <v>0</v>
      </c>
      <c r="F6105">
        <v>0</v>
      </c>
      <c r="G6105">
        <v>-0.80184792999999999</v>
      </c>
      <c r="H6105">
        <v>-122.59972999999999</v>
      </c>
      <c r="I6105">
        <v>-1.2339172</v>
      </c>
      <c r="J6105">
        <v>399.50333000000001</v>
      </c>
      <c r="K6105">
        <v>396.13324</v>
      </c>
      <c r="L6105">
        <v>-4.1491556000000003</v>
      </c>
    </row>
    <row r="6106" spans="1:12" x14ac:dyDescent="0.25">
      <c r="A6106">
        <v>181.13654</v>
      </c>
      <c r="B6106">
        <v>-3.3485825</v>
      </c>
      <c r="C6106">
        <v>-42.370204999999999</v>
      </c>
      <c r="D6106">
        <v>-4.895092</v>
      </c>
      <c r="E6106">
        <v>0</v>
      </c>
      <c r="F6106">
        <v>0</v>
      </c>
      <c r="G6106">
        <v>-0.80182867999999996</v>
      </c>
      <c r="H6106">
        <v>-122.59828</v>
      </c>
      <c r="I6106">
        <v>-1.2344729000000001</v>
      </c>
      <c r="J6106">
        <v>399.49506000000002</v>
      </c>
      <c r="K6106">
        <v>396.12957999999998</v>
      </c>
      <c r="L6106">
        <v>-4.1505264999999998</v>
      </c>
    </row>
    <row r="6107" spans="1:12" x14ac:dyDescent="0.25">
      <c r="A6107">
        <v>181.13656</v>
      </c>
      <c r="B6107">
        <v>-3.3485653000000002</v>
      </c>
      <c r="C6107">
        <v>-42.314968</v>
      </c>
      <c r="D6107">
        <v>-4.9034218999999997</v>
      </c>
      <c r="E6107">
        <v>0</v>
      </c>
      <c r="F6107">
        <v>0</v>
      </c>
      <c r="G6107">
        <v>-0.80182755000000006</v>
      </c>
      <c r="H6107">
        <v>-122.59819</v>
      </c>
      <c r="I6107">
        <v>-1.2366556</v>
      </c>
      <c r="J6107">
        <v>399.48676</v>
      </c>
      <c r="K6107">
        <v>396.12592000000001</v>
      </c>
      <c r="L6107">
        <v>-4.1485022999999996</v>
      </c>
    </row>
    <row r="6108" spans="1:12" x14ac:dyDescent="0.25">
      <c r="A6108">
        <v>181.13658000000001</v>
      </c>
      <c r="B6108">
        <v>-3.3485482000000002</v>
      </c>
      <c r="C6108">
        <v>-42.252701000000002</v>
      </c>
      <c r="D6108">
        <v>-4.9041648000000002</v>
      </c>
      <c r="E6108">
        <v>0</v>
      </c>
      <c r="F6108">
        <v>0</v>
      </c>
      <c r="G6108">
        <v>-0.80182755000000006</v>
      </c>
      <c r="H6108">
        <v>-122.59814</v>
      </c>
      <c r="I6108">
        <v>-1.2325489999999999</v>
      </c>
      <c r="J6108">
        <v>399.47849000000002</v>
      </c>
      <c r="K6108">
        <v>396.12225000000001</v>
      </c>
      <c r="L6108">
        <v>-4.1476101999999999</v>
      </c>
    </row>
    <row r="6109" spans="1:12" x14ac:dyDescent="0.25">
      <c r="A6109">
        <v>181.13659999999999</v>
      </c>
      <c r="B6109">
        <v>-3.3485307999999998</v>
      </c>
      <c r="C6109">
        <v>-42.177055000000003</v>
      </c>
      <c r="D6109">
        <v>-4.8875121999999998</v>
      </c>
      <c r="E6109">
        <v>0</v>
      </c>
      <c r="F6109">
        <v>0</v>
      </c>
      <c r="G6109">
        <v>-0.80251402000000005</v>
      </c>
      <c r="H6109">
        <v>-121.97051999999999</v>
      </c>
      <c r="I6109">
        <v>-1.2321903999999999</v>
      </c>
      <c r="J6109">
        <v>399.47018000000003</v>
      </c>
      <c r="K6109">
        <v>396.11858999999998</v>
      </c>
      <c r="L6109">
        <v>-4.1489662999999997</v>
      </c>
    </row>
    <row r="6110" spans="1:12" x14ac:dyDescent="0.25">
      <c r="A6110">
        <v>181.13661999999999</v>
      </c>
      <c r="B6110">
        <v>-3.3485133999999999</v>
      </c>
      <c r="C6110">
        <v>-42.132247999999997</v>
      </c>
      <c r="D6110">
        <v>-4.8831682000000001</v>
      </c>
      <c r="E6110">
        <v>0</v>
      </c>
      <c r="F6110">
        <v>0</v>
      </c>
      <c r="G6110">
        <v>-0.80257332000000003</v>
      </c>
      <c r="H6110">
        <v>-121.91628</v>
      </c>
      <c r="I6110">
        <v>-1.2364611999999999</v>
      </c>
      <c r="J6110">
        <v>399.46188000000001</v>
      </c>
      <c r="K6110">
        <v>396.11493000000002</v>
      </c>
      <c r="L6110">
        <v>-4.1490846000000001</v>
      </c>
    </row>
    <row r="6111" spans="1:12" x14ac:dyDescent="0.25">
      <c r="A6111">
        <v>181.13664</v>
      </c>
      <c r="B6111">
        <v>-3.3484962</v>
      </c>
      <c r="C6111">
        <v>-42.070934000000001</v>
      </c>
      <c r="D6111">
        <v>-4.8966203000000004</v>
      </c>
      <c r="E6111">
        <v>0</v>
      </c>
      <c r="F6111">
        <v>0</v>
      </c>
      <c r="G6111">
        <v>-0.80257719999999999</v>
      </c>
      <c r="H6111">
        <v>-121.91276000000001</v>
      </c>
      <c r="I6111">
        <v>-1.2346841</v>
      </c>
      <c r="J6111">
        <v>399.45361000000003</v>
      </c>
      <c r="K6111">
        <v>396.11130000000003</v>
      </c>
      <c r="L6111">
        <v>-4.1490926999999997</v>
      </c>
    </row>
    <row r="6112" spans="1:12" x14ac:dyDescent="0.25">
      <c r="A6112">
        <v>181.13666000000001</v>
      </c>
      <c r="B6112">
        <v>-3.3484788000000001</v>
      </c>
      <c r="C6112">
        <v>-41.988959999999999</v>
      </c>
      <c r="D6112">
        <v>-4.9021467999999997</v>
      </c>
      <c r="E6112">
        <v>0</v>
      </c>
      <c r="F6112">
        <v>0</v>
      </c>
      <c r="G6112">
        <v>-0.80257743999999998</v>
      </c>
      <c r="H6112">
        <v>-121.91255</v>
      </c>
      <c r="I6112">
        <v>-1.2366698</v>
      </c>
      <c r="J6112">
        <v>399.44531000000001</v>
      </c>
      <c r="K6112">
        <v>396.10764</v>
      </c>
      <c r="L6112">
        <v>-4.1505222000000002</v>
      </c>
    </row>
    <row r="6113" spans="1:12" x14ac:dyDescent="0.25">
      <c r="A6113">
        <v>181.13668000000001</v>
      </c>
      <c r="B6113">
        <v>-3.3484614000000001</v>
      </c>
      <c r="C6113">
        <v>-41.930801000000002</v>
      </c>
      <c r="D6113">
        <v>-4.8917083999999997</v>
      </c>
      <c r="E6113">
        <v>0</v>
      </c>
      <c r="F6113">
        <v>0</v>
      </c>
      <c r="G6113">
        <v>-0.80257714000000002</v>
      </c>
      <c r="H6113">
        <v>-121.91246</v>
      </c>
      <c r="I6113">
        <v>-1.2389911</v>
      </c>
      <c r="J6113">
        <v>399.43700999999999</v>
      </c>
      <c r="K6113">
        <v>396.10397</v>
      </c>
      <c r="L6113">
        <v>-4.1506461999999997</v>
      </c>
    </row>
    <row r="6114" spans="1:12" x14ac:dyDescent="0.25">
      <c r="A6114">
        <v>181.13669999999999</v>
      </c>
      <c r="B6114">
        <v>-3.3484444999999998</v>
      </c>
      <c r="C6114">
        <v>-41.861961000000001</v>
      </c>
      <c r="D6114">
        <v>-4.8893433000000002</v>
      </c>
      <c r="E6114">
        <v>0</v>
      </c>
      <c r="F6114">
        <v>0</v>
      </c>
      <c r="G6114">
        <v>-0.79966366</v>
      </c>
      <c r="H6114">
        <v>-121.06334</v>
      </c>
      <c r="I6114">
        <v>-1.232747</v>
      </c>
      <c r="J6114">
        <v>399.42874</v>
      </c>
      <c r="K6114">
        <v>396.10030999999998</v>
      </c>
      <c r="L6114">
        <v>-4.1492247999999998</v>
      </c>
    </row>
    <row r="6115" spans="1:12" x14ac:dyDescent="0.25">
      <c r="A6115">
        <v>181.13672</v>
      </c>
      <c r="B6115">
        <v>-3.3484270999999999</v>
      </c>
      <c r="C6115">
        <v>-41.811337000000002</v>
      </c>
      <c r="D6115">
        <v>-4.8993229999999999</v>
      </c>
      <c r="E6115">
        <v>0</v>
      </c>
      <c r="F6115">
        <v>0</v>
      </c>
      <c r="G6115">
        <v>-0.79941183000000005</v>
      </c>
      <c r="H6115">
        <v>-120.98994999999999</v>
      </c>
      <c r="I6115">
        <v>-1.2343500000000001</v>
      </c>
      <c r="J6115">
        <v>399.42043999999999</v>
      </c>
      <c r="K6115">
        <v>396.09665000000001</v>
      </c>
      <c r="L6115">
        <v>-4.1483869999999996</v>
      </c>
    </row>
    <row r="6116" spans="1:12" x14ac:dyDescent="0.25">
      <c r="A6116">
        <v>181.13674</v>
      </c>
      <c r="B6116">
        <v>-3.3484099000000001</v>
      </c>
      <c r="C6116">
        <v>-41.762309999999999</v>
      </c>
      <c r="D6116">
        <v>-4.8922029</v>
      </c>
      <c r="E6116">
        <v>0</v>
      </c>
      <c r="F6116">
        <v>0</v>
      </c>
      <c r="G6116">
        <v>-0.79939543999999996</v>
      </c>
      <c r="H6116">
        <v>-120.98519</v>
      </c>
      <c r="I6116">
        <v>-1.2345006000000001</v>
      </c>
      <c r="J6116">
        <v>399.41214000000002</v>
      </c>
      <c r="K6116">
        <v>396.09298999999999</v>
      </c>
      <c r="L6116">
        <v>-4.1490315999999998</v>
      </c>
    </row>
    <row r="6117" spans="1:12" x14ac:dyDescent="0.25">
      <c r="A6117">
        <v>181.13676000000001</v>
      </c>
      <c r="B6117">
        <v>-3.3483925000000001</v>
      </c>
      <c r="C6117">
        <v>-41.713389999999997</v>
      </c>
      <c r="D6117">
        <v>-4.8806782000000002</v>
      </c>
      <c r="E6117">
        <v>0</v>
      </c>
      <c r="F6117">
        <v>0</v>
      </c>
      <c r="G6117">
        <v>-0.79939455000000004</v>
      </c>
      <c r="H6117">
        <v>-120.98492</v>
      </c>
      <c r="I6117">
        <v>-1.2388049000000001</v>
      </c>
      <c r="J6117">
        <v>399.40386999999998</v>
      </c>
      <c r="K6117">
        <v>396.08931999999999</v>
      </c>
      <c r="L6117">
        <v>-4.1490888999999997</v>
      </c>
    </row>
    <row r="6118" spans="1:12" x14ac:dyDescent="0.25">
      <c r="A6118">
        <v>181.13677999999999</v>
      </c>
      <c r="B6118">
        <v>-3.3483751000000002</v>
      </c>
      <c r="C6118">
        <v>-41.690055999999998</v>
      </c>
      <c r="D6118">
        <v>-4.8920412000000004</v>
      </c>
      <c r="E6118">
        <v>0</v>
      </c>
      <c r="F6118">
        <v>0</v>
      </c>
      <c r="G6118">
        <v>-0.79939455000000004</v>
      </c>
      <c r="H6118">
        <v>-120.98484999999999</v>
      </c>
      <c r="I6118">
        <v>-1.2391764999999999</v>
      </c>
      <c r="J6118">
        <v>399.39557000000002</v>
      </c>
      <c r="K6118">
        <v>396.08566000000002</v>
      </c>
      <c r="L6118">
        <v>-4.1490932000000003</v>
      </c>
    </row>
    <row r="6119" spans="1:12" x14ac:dyDescent="0.25">
      <c r="A6119">
        <v>181.13679999999999</v>
      </c>
      <c r="B6119">
        <v>-3.3483578999999999</v>
      </c>
      <c r="C6119">
        <v>-41.66254</v>
      </c>
      <c r="D6119">
        <v>-4.9068389000000003</v>
      </c>
      <c r="E6119">
        <v>0</v>
      </c>
      <c r="F6119">
        <v>0</v>
      </c>
      <c r="G6119">
        <v>-0.79990834</v>
      </c>
      <c r="H6119">
        <v>-120.35723</v>
      </c>
      <c r="I6119">
        <v>-1.2370528999999999</v>
      </c>
      <c r="J6119">
        <v>399.38727</v>
      </c>
      <c r="K6119">
        <v>396.08199999999999</v>
      </c>
      <c r="L6119">
        <v>-4.1490932000000003</v>
      </c>
    </row>
    <row r="6120" spans="1:12" x14ac:dyDescent="0.25">
      <c r="A6120">
        <v>181.13682</v>
      </c>
      <c r="B6120">
        <v>-3.3483404999999999</v>
      </c>
      <c r="C6120">
        <v>-41.634624000000002</v>
      </c>
      <c r="D6120">
        <v>-4.9022870000000003</v>
      </c>
      <c r="E6120">
        <v>0</v>
      </c>
      <c r="F6120">
        <v>0</v>
      </c>
      <c r="G6120">
        <v>-0.79995269000000002</v>
      </c>
      <c r="H6120">
        <v>-120.30298999999999</v>
      </c>
      <c r="I6120">
        <v>-1.2304279</v>
      </c>
      <c r="J6120">
        <v>399.37900000000002</v>
      </c>
      <c r="K6120">
        <v>396.07837000000001</v>
      </c>
      <c r="L6120">
        <v>-4.1505222000000002</v>
      </c>
    </row>
    <row r="6121" spans="1:12" x14ac:dyDescent="0.25">
      <c r="A6121">
        <v>181.13684000000001</v>
      </c>
      <c r="B6121">
        <v>-3.3483233000000001</v>
      </c>
      <c r="C6121">
        <v>-41.619461000000001</v>
      </c>
      <c r="D6121">
        <v>-4.8967847999999998</v>
      </c>
      <c r="E6121">
        <v>0</v>
      </c>
      <c r="F6121">
        <v>0</v>
      </c>
      <c r="G6121">
        <v>-0.79995561000000004</v>
      </c>
      <c r="H6121">
        <v>-120.29947</v>
      </c>
      <c r="I6121">
        <v>-1.2384474999999999</v>
      </c>
      <c r="J6121">
        <v>399.3707</v>
      </c>
      <c r="K6121">
        <v>396.07470999999998</v>
      </c>
      <c r="L6121">
        <v>-4.1520748000000003</v>
      </c>
    </row>
    <row r="6122" spans="1:12" x14ac:dyDescent="0.25">
      <c r="A6122">
        <v>181.13686000000001</v>
      </c>
      <c r="B6122">
        <v>-3.3483062000000001</v>
      </c>
      <c r="C6122">
        <v>-41.592621000000001</v>
      </c>
      <c r="D6122">
        <v>-4.9072094000000002</v>
      </c>
      <c r="E6122">
        <v>0</v>
      </c>
      <c r="F6122">
        <v>0</v>
      </c>
      <c r="G6122">
        <v>-0.79995579000000006</v>
      </c>
      <c r="H6122">
        <v>-120.29926</v>
      </c>
      <c r="I6122">
        <v>-1.2348585999999999</v>
      </c>
      <c r="J6122">
        <v>399.36239999999998</v>
      </c>
      <c r="K6122">
        <v>396.07103999999998</v>
      </c>
      <c r="L6122">
        <v>-4.1493482999999998</v>
      </c>
    </row>
    <row r="6123" spans="1:12" x14ac:dyDescent="0.25">
      <c r="A6123">
        <v>181.13687999999999</v>
      </c>
      <c r="B6123">
        <v>-3.3482888000000002</v>
      </c>
      <c r="C6123">
        <v>-41.590328</v>
      </c>
      <c r="D6123">
        <v>-4.9102978999999998</v>
      </c>
      <c r="E6123">
        <v>0</v>
      </c>
      <c r="F6123">
        <v>0</v>
      </c>
      <c r="G6123">
        <v>-0.79995614000000004</v>
      </c>
      <c r="H6123">
        <v>-120.29922999999999</v>
      </c>
      <c r="I6123">
        <v>-1.2345337999999999</v>
      </c>
      <c r="J6123">
        <v>399.35413</v>
      </c>
      <c r="K6123">
        <v>396.06738000000001</v>
      </c>
      <c r="L6123">
        <v>-4.1505388999999999</v>
      </c>
    </row>
    <row r="6124" spans="1:12" x14ac:dyDescent="0.25">
      <c r="A6124">
        <v>181.1369</v>
      </c>
      <c r="B6124">
        <v>-3.3482713999999998</v>
      </c>
      <c r="C6124">
        <v>-41.577385</v>
      </c>
      <c r="D6124">
        <v>-4.8960227999999999</v>
      </c>
      <c r="E6124">
        <v>0</v>
      </c>
      <c r="F6124">
        <v>0</v>
      </c>
      <c r="G6124">
        <v>-0.80372964999999996</v>
      </c>
      <c r="H6124">
        <v>-120.04080999999999</v>
      </c>
      <c r="I6124">
        <v>-1.2366596000000001</v>
      </c>
      <c r="J6124">
        <v>399.34582999999998</v>
      </c>
      <c r="K6124">
        <v>396.06371999999999</v>
      </c>
      <c r="L6124">
        <v>-4.1499328999999996</v>
      </c>
    </row>
    <row r="6125" spans="1:12" x14ac:dyDescent="0.25">
      <c r="A6125">
        <v>181.13692</v>
      </c>
      <c r="B6125">
        <v>-3.3482542</v>
      </c>
      <c r="C6125">
        <v>-41.569873999999999</v>
      </c>
      <c r="D6125">
        <v>-4.8962379</v>
      </c>
      <c r="E6125">
        <v>0</v>
      </c>
      <c r="F6125">
        <v>0</v>
      </c>
      <c r="G6125">
        <v>-0.80405581000000004</v>
      </c>
      <c r="H6125">
        <v>-120.01846999999999</v>
      </c>
      <c r="I6125">
        <v>-1.2389911</v>
      </c>
      <c r="J6125">
        <v>399.33751999999998</v>
      </c>
      <c r="K6125">
        <v>396.06006000000002</v>
      </c>
      <c r="L6125">
        <v>-4.1505919000000002</v>
      </c>
    </row>
    <row r="6126" spans="1:12" x14ac:dyDescent="0.25">
      <c r="A6126">
        <v>181.13694000000001</v>
      </c>
      <c r="B6126">
        <v>-3.3482368</v>
      </c>
      <c r="C6126">
        <v>-41.562851000000002</v>
      </c>
      <c r="D6126">
        <v>-4.9166135999999998</v>
      </c>
      <c r="E6126">
        <v>0</v>
      </c>
      <c r="F6126">
        <v>0</v>
      </c>
      <c r="G6126">
        <v>-0.80407691000000003</v>
      </c>
      <c r="H6126">
        <v>-120.01702</v>
      </c>
      <c r="I6126">
        <v>-1.2391886000000001</v>
      </c>
      <c r="J6126">
        <v>399.32925</v>
      </c>
      <c r="K6126">
        <v>396.0564</v>
      </c>
      <c r="L6126">
        <v>-4.1506499999999997</v>
      </c>
    </row>
    <row r="6127" spans="1:12" x14ac:dyDescent="0.25">
      <c r="A6127">
        <v>181.13695999999999</v>
      </c>
      <c r="B6127">
        <v>-3.3482194000000001</v>
      </c>
      <c r="C6127">
        <v>-41.549461000000001</v>
      </c>
      <c r="D6127">
        <v>-4.9220052000000001</v>
      </c>
      <c r="E6127">
        <v>0</v>
      </c>
      <c r="F6127">
        <v>0</v>
      </c>
      <c r="G6127">
        <v>-0.80407815999999999</v>
      </c>
      <c r="H6127">
        <v>-120.01694000000001</v>
      </c>
      <c r="I6127">
        <v>-1.2370539</v>
      </c>
      <c r="J6127">
        <v>399.32094999999998</v>
      </c>
      <c r="K6127">
        <v>396.05273</v>
      </c>
      <c r="L6127">
        <v>-4.1506543000000002</v>
      </c>
    </row>
    <row r="6128" spans="1:12" x14ac:dyDescent="0.25">
      <c r="A6128">
        <v>181.13697999999999</v>
      </c>
      <c r="B6128">
        <v>-3.3482021999999998</v>
      </c>
      <c r="C6128">
        <v>-41.535522</v>
      </c>
      <c r="D6128">
        <v>-4.9137196999999997</v>
      </c>
      <c r="E6128">
        <v>0</v>
      </c>
      <c r="F6128">
        <v>0</v>
      </c>
      <c r="G6128">
        <v>-0.80407828000000003</v>
      </c>
      <c r="H6128">
        <v>-120.01692</v>
      </c>
      <c r="I6128">
        <v>-1.2347223000000001</v>
      </c>
      <c r="J6128">
        <v>399.31265000000002</v>
      </c>
      <c r="K6128">
        <v>396.04906999999997</v>
      </c>
      <c r="L6128">
        <v>-4.1506543000000002</v>
      </c>
    </row>
    <row r="6129" spans="1:12" x14ac:dyDescent="0.25">
      <c r="A6129">
        <v>181.137</v>
      </c>
      <c r="B6129">
        <v>-3.3481850999999998</v>
      </c>
      <c r="C6129">
        <v>-41.527946</v>
      </c>
      <c r="D6129">
        <v>-4.9180764999999997</v>
      </c>
      <c r="E6129">
        <v>0</v>
      </c>
      <c r="F6129">
        <v>0</v>
      </c>
      <c r="G6129">
        <v>-0.80459362000000001</v>
      </c>
      <c r="H6129">
        <v>-119.86924</v>
      </c>
      <c r="I6129">
        <v>-1.2388189000000001</v>
      </c>
      <c r="J6129">
        <v>399.30437999999998</v>
      </c>
      <c r="K6129">
        <v>396.04543999999999</v>
      </c>
      <c r="L6129">
        <v>-4.1506543000000002</v>
      </c>
    </row>
    <row r="6130" spans="1:12" x14ac:dyDescent="0.25">
      <c r="A6130">
        <v>181.13702000000001</v>
      </c>
      <c r="B6130">
        <v>-3.3481679</v>
      </c>
      <c r="C6130">
        <v>-41.527316999999996</v>
      </c>
      <c r="D6130">
        <v>-4.9308119000000001</v>
      </c>
      <c r="E6130">
        <v>0</v>
      </c>
      <c r="F6130">
        <v>0</v>
      </c>
      <c r="G6130">
        <v>-0.80463815000000005</v>
      </c>
      <c r="H6130">
        <v>-119.85648</v>
      </c>
      <c r="I6130">
        <v>-1.2370303</v>
      </c>
      <c r="J6130">
        <v>399.29608000000002</v>
      </c>
      <c r="K6130">
        <v>396.04178000000002</v>
      </c>
      <c r="L6130">
        <v>-4.1506543000000002</v>
      </c>
    </row>
    <row r="6131" spans="1:12" x14ac:dyDescent="0.25">
      <c r="A6131">
        <v>181.13704000000001</v>
      </c>
      <c r="B6131">
        <v>-3.3481505</v>
      </c>
      <c r="C6131">
        <v>-41.514481000000004</v>
      </c>
      <c r="D6131">
        <v>-4.9224652999999998</v>
      </c>
      <c r="E6131">
        <v>0</v>
      </c>
      <c r="F6131">
        <v>0</v>
      </c>
      <c r="G6131">
        <v>-0.80464106999999996</v>
      </c>
      <c r="H6131">
        <v>-119.85566</v>
      </c>
      <c r="I6131">
        <v>-1.2390152999999999</v>
      </c>
      <c r="J6131">
        <v>399.28778</v>
      </c>
      <c r="K6131">
        <v>396.03811999999999</v>
      </c>
      <c r="L6131">
        <v>-4.1506543000000002</v>
      </c>
    </row>
    <row r="6132" spans="1:12" x14ac:dyDescent="0.25">
      <c r="A6132">
        <v>181.13705999999999</v>
      </c>
      <c r="B6132">
        <v>-3.3481331000000001</v>
      </c>
      <c r="C6132">
        <v>-41.519772000000003</v>
      </c>
      <c r="D6132">
        <v>-4.9144597000000001</v>
      </c>
      <c r="E6132">
        <v>0</v>
      </c>
      <c r="F6132">
        <v>0</v>
      </c>
      <c r="G6132">
        <v>-0.80464124999999997</v>
      </c>
      <c r="H6132">
        <v>-119.8556</v>
      </c>
      <c r="I6132">
        <v>-1.2391899</v>
      </c>
      <c r="J6132">
        <v>399.27951000000002</v>
      </c>
      <c r="K6132">
        <v>396.03444999999999</v>
      </c>
      <c r="L6132">
        <v>-4.1506543000000002</v>
      </c>
    </row>
    <row r="6133" spans="1:12" x14ac:dyDescent="0.25">
      <c r="A6133">
        <v>181.13708</v>
      </c>
      <c r="B6133">
        <v>-3.3481158999999998</v>
      </c>
      <c r="C6133">
        <v>-41.526648999999999</v>
      </c>
      <c r="D6133">
        <v>-4.9275812999999999</v>
      </c>
      <c r="E6133">
        <v>0</v>
      </c>
      <c r="F6133">
        <v>0</v>
      </c>
      <c r="G6133">
        <v>-0.80464153999999999</v>
      </c>
      <c r="H6133">
        <v>-119.8556</v>
      </c>
      <c r="I6133">
        <v>-1.2370540999999999</v>
      </c>
      <c r="J6133">
        <v>399.27121</v>
      </c>
      <c r="K6133">
        <v>396.03079000000002</v>
      </c>
      <c r="L6133">
        <v>-4.1506543000000002</v>
      </c>
    </row>
    <row r="6134" spans="1:12" x14ac:dyDescent="0.25">
      <c r="A6134">
        <v>181.1371</v>
      </c>
      <c r="B6134">
        <v>-3.3480984999999999</v>
      </c>
      <c r="C6134">
        <v>-41.52084</v>
      </c>
      <c r="D6134">
        <v>-4.9425243999999999</v>
      </c>
      <c r="E6134">
        <v>0</v>
      </c>
      <c r="F6134">
        <v>0</v>
      </c>
      <c r="G6134">
        <v>-0.80808574</v>
      </c>
      <c r="H6134">
        <v>-119.83714000000001</v>
      </c>
      <c r="I6134">
        <v>-1.2368692999999999</v>
      </c>
      <c r="J6134">
        <v>399.26290999999998</v>
      </c>
      <c r="K6134">
        <v>396.02713</v>
      </c>
      <c r="L6134">
        <v>-4.1520834000000004</v>
      </c>
    </row>
    <row r="6135" spans="1:12" x14ac:dyDescent="0.25">
      <c r="A6135">
        <v>181.13712000000001</v>
      </c>
      <c r="B6135">
        <v>-3.3480810999999999</v>
      </c>
      <c r="C6135">
        <v>-41.526725999999996</v>
      </c>
      <c r="D6135">
        <v>-4.9358053000000002</v>
      </c>
      <c r="E6135">
        <v>0</v>
      </c>
      <c r="F6135">
        <v>0</v>
      </c>
      <c r="G6135">
        <v>-0.80838341000000002</v>
      </c>
      <c r="H6135">
        <v>-119.83555</v>
      </c>
      <c r="I6135">
        <v>-1.2368570999999999</v>
      </c>
      <c r="J6135">
        <v>399.25463999999999</v>
      </c>
      <c r="K6135">
        <v>396.02346999999997</v>
      </c>
      <c r="L6135">
        <v>-4.1522074</v>
      </c>
    </row>
    <row r="6136" spans="1:12" x14ac:dyDescent="0.25">
      <c r="A6136">
        <v>181.13713999999999</v>
      </c>
      <c r="B6136">
        <v>-3.3480639000000001</v>
      </c>
      <c r="C6136">
        <v>-41.552833999999997</v>
      </c>
      <c r="D6136">
        <v>-4.9322929000000002</v>
      </c>
      <c r="E6136">
        <v>0</v>
      </c>
      <c r="F6136">
        <v>0</v>
      </c>
      <c r="G6136">
        <v>-0.80840272000000002</v>
      </c>
      <c r="H6136">
        <v>-119.83544999999999</v>
      </c>
      <c r="I6136">
        <v>-1.2347094999999999</v>
      </c>
      <c r="J6136">
        <v>399.24633999999998</v>
      </c>
      <c r="K6136">
        <v>396.01981000000001</v>
      </c>
      <c r="L6136">
        <v>-4.1522154999999996</v>
      </c>
    </row>
    <row r="6137" spans="1:12" x14ac:dyDescent="0.25">
      <c r="A6137">
        <v>181.13715999999999</v>
      </c>
      <c r="B6137">
        <v>-3.3480468000000001</v>
      </c>
      <c r="C6137">
        <v>-41.574268000000004</v>
      </c>
      <c r="D6137">
        <v>-4.9450716999999997</v>
      </c>
      <c r="E6137">
        <v>0</v>
      </c>
      <c r="F6137">
        <v>0</v>
      </c>
      <c r="G6137">
        <v>-0.80840385000000003</v>
      </c>
      <c r="H6137">
        <v>-119.83544000000001</v>
      </c>
      <c r="I6137">
        <v>-1.2366710000000001</v>
      </c>
      <c r="J6137">
        <v>399.23804000000001</v>
      </c>
      <c r="K6137">
        <v>396.01616999999999</v>
      </c>
      <c r="L6137">
        <v>-4.1507868999999999</v>
      </c>
    </row>
    <row r="6138" spans="1:12" x14ac:dyDescent="0.25">
      <c r="A6138">
        <v>181.13718</v>
      </c>
      <c r="B6138">
        <v>-3.3480294000000002</v>
      </c>
      <c r="C6138">
        <v>-41.588870999999997</v>
      </c>
      <c r="D6138">
        <v>-4.9447289000000003</v>
      </c>
      <c r="E6138">
        <v>0</v>
      </c>
      <c r="F6138">
        <v>0</v>
      </c>
      <c r="G6138">
        <v>-0.80840420999999996</v>
      </c>
      <c r="H6138">
        <v>-119.83546</v>
      </c>
      <c r="I6138">
        <v>-1.2368448000000001</v>
      </c>
      <c r="J6138">
        <v>399.22976999999997</v>
      </c>
      <c r="K6138">
        <v>396.01251000000002</v>
      </c>
      <c r="L6138">
        <v>-4.1506629000000004</v>
      </c>
    </row>
    <row r="6139" spans="1:12" x14ac:dyDescent="0.25">
      <c r="A6139">
        <v>181.13720000000001</v>
      </c>
      <c r="B6139">
        <v>-3.3480121999999999</v>
      </c>
      <c r="C6139">
        <v>-41.615681000000002</v>
      </c>
      <c r="D6139">
        <v>-4.9308804999999998</v>
      </c>
      <c r="E6139">
        <v>0</v>
      </c>
      <c r="F6139">
        <v>0</v>
      </c>
      <c r="G6139">
        <v>-0.81185931</v>
      </c>
      <c r="H6139">
        <v>-120.00158999999999</v>
      </c>
      <c r="I6139">
        <v>-1.2390032</v>
      </c>
      <c r="J6139">
        <v>399.22147000000001</v>
      </c>
      <c r="K6139">
        <v>396.00885</v>
      </c>
      <c r="L6139">
        <v>-4.1506547999999999</v>
      </c>
    </row>
    <row r="6140" spans="1:12" x14ac:dyDescent="0.25">
      <c r="A6140">
        <v>181.13722000000001</v>
      </c>
      <c r="B6140">
        <v>-3.3479947999999999</v>
      </c>
      <c r="C6140">
        <v>-41.643559000000003</v>
      </c>
      <c r="D6140">
        <v>-4.9333157999999999</v>
      </c>
      <c r="E6140">
        <v>0</v>
      </c>
      <c r="F6140">
        <v>0</v>
      </c>
      <c r="G6140">
        <v>-0.81215799</v>
      </c>
      <c r="H6140">
        <v>-120.01595</v>
      </c>
      <c r="I6140">
        <v>-1.2391897000000001</v>
      </c>
      <c r="J6140">
        <v>399.21316999999999</v>
      </c>
      <c r="K6140">
        <v>396.00519000000003</v>
      </c>
      <c r="L6140">
        <v>-4.1520828999999999</v>
      </c>
    </row>
    <row r="6141" spans="1:12" x14ac:dyDescent="0.25">
      <c r="A6141">
        <v>181.13723999999999</v>
      </c>
      <c r="B6141">
        <v>-3.3479774</v>
      </c>
      <c r="C6141">
        <v>-41.652312999999999</v>
      </c>
      <c r="D6141">
        <v>-4.9495262999999996</v>
      </c>
      <c r="E6141">
        <v>0</v>
      </c>
      <c r="F6141">
        <v>0</v>
      </c>
      <c r="G6141">
        <v>-0.81217729999999999</v>
      </c>
      <c r="H6141">
        <v>-120.01688</v>
      </c>
      <c r="I6141">
        <v>-1.2413486</v>
      </c>
      <c r="J6141">
        <v>399.20490000000001</v>
      </c>
      <c r="K6141">
        <v>396.00153</v>
      </c>
      <c r="L6141">
        <v>-4.1493487</v>
      </c>
    </row>
    <row r="6142" spans="1:12" x14ac:dyDescent="0.25">
      <c r="A6142">
        <v>181.13726</v>
      </c>
      <c r="B6142">
        <v>-3.3479602000000002</v>
      </c>
      <c r="C6142">
        <v>-41.66581</v>
      </c>
      <c r="D6142">
        <v>-4.9501952999999999</v>
      </c>
      <c r="E6142">
        <v>0</v>
      </c>
      <c r="F6142">
        <v>0</v>
      </c>
      <c r="G6142">
        <v>-0.81217843000000001</v>
      </c>
      <c r="H6142">
        <v>-120.01694000000001</v>
      </c>
      <c r="I6142">
        <v>-1.2372403999999999</v>
      </c>
      <c r="J6142">
        <v>399.19659000000001</v>
      </c>
      <c r="K6142">
        <v>395.99786</v>
      </c>
      <c r="L6142">
        <v>-4.1505388999999999</v>
      </c>
    </row>
    <row r="6143" spans="1:12" x14ac:dyDescent="0.25">
      <c r="A6143">
        <v>181.13728</v>
      </c>
      <c r="B6143">
        <v>-3.3479428000000002</v>
      </c>
      <c r="C6143">
        <v>-41.679760000000002</v>
      </c>
      <c r="D6143">
        <v>-4.9393320000000003</v>
      </c>
      <c r="E6143">
        <v>0</v>
      </c>
      <c r="F6143">
        <v>0</v>
      </c>
      <c r="G6143">
        <v>-0.81217837000000004</v>
      </c>
      <c r="H6143">
        <v>-120.01696</v>
      </c>
      <c r="I6143">
        <v>-1.2368816</v>
      </c>
      <c r="J6143">
        <v>399.18828999999999</v>
      </c>
      <c r="K6143">
        <v>395.99419999999998</v>
      </c>
      <c r="L6143">
        <v>-4.1506471999999999</v>
      </c>
    </row>
    <row r="6144" spans="1:12" x14ac:dyDescent="0.25">
      <c r="A6144">
        <v>181.13730000000001</v>
      </c>
      <c r="B6144">
        <v>-3.3479258999999999</v>
      </c>
      <c r="C6144">
        <v>-41.700127000000002</v>
      </c>
      <c r="D6144">
        <v>-4.9427490000000001</v>
      </c>
      <c r="E6144">
        <v>0</v>
      </c>
      <c r="F6144">
        <v>0</v>
      </c>
      <c r="G6144">
        <v>-0.81079489000000005</v>
      </c>
      <c r="H6144">
        <v>-120.25693</v>
      </c>
      <c r="I6144">
        <v>-1.2411525999999999</v>
      </c>
      <c r="J6144">
        <v>399.18002000000001</v>
      </c>
      <c r="K6144">
        <v>395.99054000000001</v>
      </c>
      <c r="L6144">
        <v>-4.1506537999999997</v>
      </c>
    </row>
    <row r="6145" spans="1:12" x14ac:dyDescent="0.25">
      <c r="A6145">
        <v>181.13731999999999</v>
      </c>
      <c r="B6145">
        <v>-3.3479085</v>
      </c>
      <c r="C6145">
        <v>-41.682673999999999</v>
      </c>
      <c r="D6145">
        <v>-4.9503240999999996</v>
      </c>
      <c r="E6145">
        <v>0</v>
      </c>
      <c r="F6145">
        <v>0</v>
      </c>
      <c r="G6145">
        <v>-0.81067531999999998</v>
      </c>
      <c r="H6145">
        <v>-120.27767</v>
      </c>
      <c r="I6145">
        <v>-1.2393752</v>
      </c>
      <c r="J6145">
        <v>399.17171999999999</v>
      </c>
      <c r="K6145">
        <v>395.98687999999999</v>
      </c>
      <c r="L6145">
        <v>-4.1506543000000002</v>
      </c>
    </row>
    <row r="6146" spans="1:12" x14ac:dyDescent="0.25">
      <c r="A6146">
        <v>181.13733999999999</v>
      </c>
      <c r="B6146">
        <v>-3.3478911</v>
      </c>
      <c r="C6146">
        <v>-41.681122000000002</v>
      </c>
      <c r="D6146">
        <v>-4.9371767000000002</v>
      </c>
      <c r="E6146">
        <v>0</v>
      </c>
      <c r="F6146">
        <v>0</v>
      </c>
      <c r="G6146">
        <v>-0.81066757</v>
      </c>
      <c r="H6146">
        <v>-120.27901</v>
      </c>
      <c r="I6146">
        <v>-1.2392133000000001</v>
      </c>
      <c r="J6146">
        <v>399.16341999999997</v>
      </c>
      <c r="K6146">
        <v>395.98325</v>
      </c>
      <c r="L6146">
        <v>-4.1506543000000002</v>
      </c>
    </row>
    <row r="6147" spans="1:12" x14ac:dyDescent="0.25">
      <c r="A6147">
        <v>181.13736</v>
      </c>
      <c r="B6147">
        <v>-3.3478739000000002</v>
      </c>
      <c r="C6147">
        <v>-41.655430000000003</v>
      </c>
      <c r="D6147">
        <v>-4.9273132999999998</v>
      </c>
      <c r="E6147">
        <v>0</v>
      </c>
      <c r="F6147">
        <v>0</v>
      </c>
      <c r="G6147">
        <v>-0.81066709999999997</v>
      </c>
      <c r="H6147">
        <v>-120.2791</v>
      </c>
      <c r="I6147">
        <v>-1.2370558</v>
      </c>
      <c r="J6147">
        <v>399.15514999999999</v>
      </c>
      <c r="K6147">
        <v>395.97958</v>
      </c>
      <c r="L6147">
        <v>-4.1513695999999998</v>
      </c>
    </row>
    <row r="6148" spans="1:12" x14ac:dyDescent="0.25">
      <c r="A6148">
        <v>181.13738000000001</v>
      </c>
      <c r="B6148">
        <v>-3.3478564999999998</v>
      </c>
      <c r="C6148">
        <v>-41.627631999999998</v>
      </c>
      <c r="D6148">
        <v>-4.9366512</v>
      </c>
      <c r="E6148">
        <v>0</v>
      </c>
      <c r="F6148">
        <v>0</v>
      </c>
      <c r="G6148">
        <v>-0.81066709999999997</v>
      </c>
      <c r="H6148">
        <v>-120.27907999999999</v>
      </c>
      <c r="I6148">
        <v>-1.2411639999999999</v>
      </c>
      <c r="J6148">
        <v>399.14684999999997</v>
      </c>
      <c r="K6148">
        <v>395.97591999999997</v>
      </c>
      <c r="L6148">
        <v>-4.1500019999999997</v>
      </c>
    </row>
    <row r="6149" spans="1:12" x14ac:dyDescent="0.25">
      <c r="A6149">
        <v>181.13740000000001</v>
      </c>
      <c r="B6149">
        <v>-3.3478390999999998</v>
      </c>
      <c r="C6149">
        <v>-41.618870000000001</v>
      </c>
      <c r="D6149">
        <v>-4.9454631999999998</v>
      </c>
      <c r="E6149">
        <v>0</v>
      </c>
      <c r="F6149">
        <v>0</v>
      </c>
      <c r="G6149">
        <v>-0.81049424000000003</v>
      </c>
      <c r="H6149">
        <v>-120.1314</v>
      </c>
      <c r="I6149">
        <v>-1.2393761000000001</v>
      </c>
      <c r="J6149">
        <v>399.13857999999999</v>
      </c>
      <c r="K6149">
        <v>395.97226000000001</v>
      </c>
      <c r="L6149">
        <v>-4.1505966000000001</v>
      </c>
    </row>
    <row r="6150" spans="1:12" x14ac:dyDescent="0.25">
      <c r="A6150">
        <v>181.13741999999999</v>
      </c>
      <c r="B6150">
        <v>-3.3478219999999999</v>
      </c>
      <c r="C6150">
        <v>-41.579783999999997</v>
      </c>
      <c r="D6150">
        <v>-4.9345894000000001</v>
      </c>
      <c r="E6150">
        <v>0</v>
      </c>
      <c r="F6150">
        <v>0</v>
      </c>
      <c r="G6150">
        <v>-0.81047928000000002</v>
      </c>
      <c r="H6150">
        <v>-120.11864</v>
      </c>
      <c r="I6150">
        <v>-1.2413609999999999</v>
      </c>
      <c r="J6150">
        <v>399.13028000000003</v>
      </c>
      <c r="K6150">
        <v>395.96859999999998</v>
      </c>
      <c r="L6150">
        <v>-4.1506505000000002</v>
      </c>
    </row>
    <row r="6151" spans="1:12" x14ac:dyDescent="0.25">
      <c r="A6151">
        <v>181.13744</v>
      </c>
      <c r="B6151">
        <v>-3.3478048</v>
      </c>
      <c r="C6151">
        <v>-41.538035999999998</v>
      </c>
      <c r="D6151">
        <v>-4.9285516999999999</v>
      </c>
      <c r="E6151">
        <v>0</v>
      </c>
      <c r="F6151">
        <v>0</v>
      </c>
      <c r="G6151">
        <v>-0.81047833000000002</v>
      </c>
      <c r="H6151">
        <v>-120.11781000000001</v>
      </c>
      <c r="I6151">
        <v>-1.2415361</v>
      </c>
      <c r="J6151">
        <v>399.12198000000001</v>
      </c>
      <c r="K6151">
        <v>395.96494000000001</v>
      </c>
      <c r="L6151">
        <v>-4.1506543000000002</v>
      </c>
    </row>
    <row r="6152" spans="1:12" x14ac:dyDescent="0.25">
      <c r="A6152">
        <v>181.13746</v>
      </c>
      <c r="B6152">
        <v>-3.3477874000000001</v>
      </c>
      <c r="C6152">
        <v>-41.496119999999998</v>
      </c>
      <c r="D6152">
        <v>-4.9367618999999996</v>
      </c>
      <c r="E6152">
        <v>0</v>
      </c>
      <c r="F6152">
        <v>0</v>
      </c>
      <c r="G6152">
        <v>-0.81047826999999995</v>
      </c>
      <c r="H6152">
        <v>-120.11776</v>
      </c>
      <c r="I6152">
        <v>-1.2436944000000001</v>
      </c>
      <c r="J6152">
        <v>399.11371000000003</v>
      </c>
      <c r="K6152">
        <v>395.96127000000001</v>
      </c>
      <c r="L6152">
        <v>-4.1499395000000003</v>
      </c>
    </row>
    <row r="6153" spans="1:12" x14ac:dyDescent="0.25">
      <c r="A6153">
        <v>181.13748000000001</v>
      </c>
      <c r="B6153">
        <v>-3.3477701999999998</v>
      </c>
      <c r="C6153">
        <v>-41.447792</v>
      </c>
      <c r="D6153">
        <v>-4.9302210999999998</v>
      </c>
      <c r="E6153">
        <v>0</v>
      </c>
      <c r="F6153">
        <v>0</v>
      </c>
      <c r="G6153">
        <v>-0.81047809000000004</v>
      </c>
      <c r="H6153">
        <v>-120.11771</v>
      </c>
      <c r="I6153">
        <v>-1.2417336000000001</v>
      </c>
      <c r="J6153">
        <v>399.10541000000001</v>
      </c>
      <c r="K6153">
        <v>395.95760999999999</v>
      </c>
      <c r="L6153">
        <v>-4.1505928000000001</v>
      </c>
    </row>
    <row r="6154" spans="1:12" x14ac:dyDescent="0.25">
      <c r="A6154">
        <v>181.13749999999999</v>
      </c>
      <c r="B6154">
        <v>-3.3477527999999999</v>
      </c>
      <c r="C6154">
        <v>-41.411704999999998</v>
      </c>
      <c r="D6154">
        <v>-4.9129399999999999</v>
      </c>
      <c r="E6154">
        <v>0</v>
      </c>
      <c r="F6154">
        <v>0</v>
      </c>
      <c r="G6154">
        <v>-0.80875187999999998</v>
      </c>
      <c r="H6154">
        <v>-119.63778000000001</v>
      </c>
      <c r="I6154">
        <v>-1.24156</v>
      </c>
      <c r="J6154">
        <v>399.09710999999999</v>
      </c>
      <c r="K6154">
        <v>395.95398</v>
      </c>
      <c r="L6154">
        <v>-4.1506499999999997</v>
      </c>
    </row>
    <row r="6155" spans="1:12" x14ac:dyDescent="0.25">
      <c r="A6155">
        <v>181.13751999999999</v>
      </c>
      <c r="B6155">
        <v>-3.3477353999999999</v>
      </c>
      <c r="C6155">
        <v>-41.357494000000003</v>
      </c>
      <c r="D6155">
        <v>-4.9129109</v>
      </c>
      <c r="E6155">
        <v>0</v>
      </c>
      <c r="F6155">
        <v>0</v>
      </c>
      <c r="G6155">
        <v>-0.80860268999999996</v>
      </c>
      <c r="H6155">
        <v>-119.59629</v>
      </c>
      <c r="I6155">
        <v>-1.2415484000000001</v>
      </c>
      <c r="J6155">
        <v>399.08884</v>
      </c>
      <c r="K6155">
        <v>395.95031999999998</v>
      </c>
      <c r="L6155">
        <v>-4.1492247999999998</v>
      </c>
    </row>
    <row r="6156" spans="1:12" x14ac:dyDescent="0.25">
      <c r="A6156">
        <v>181.13754</v>
      </c>
      <c r="B6156">
        <v>-3.3477182000000001</v>
      </c>
      <c r="C6156">
        <v>-41.314490999999997</v>
      </c>
      <c r="D6156">
        <v>-4.9260105999999997</v>
      </c>
      <c r="E6156">
        <v>0</v>
      </c>
      <c r="F6156">
        <v>0</v>
      </c>
      <c r="G6156">
        <v>-0.80859303000000005</v>
      </c>
      <c r="H6156">
        <v>-119.5936</v>
      </c>
      <c r="I6156">
        <v>-1.2372533999999999</v>
      </c>
      <c r="J6156">
        <v>399.08053999999998</v>
      </c>
      <c r="K6156">
        <v>395.94666000000001</v>
      </c>
      <c r="L6156">
        <v>-4.1491012999999999</v>
      </c>
    </row>
    <row r="6157" spans="1:12" x14ac:dyDescent="0.25">
      <c r="A6157">
        <v>181.13756000000001</v>
      </c>
      <c r="B6157">
        <v>-3.3477008000000001</v>
      </c>
      <c r="C6157">
        <v>-41.266094000000002</v>
      </c>
      <c r="D6157">
        <v>-4.9206066000000002</v>
      </c>
      <c r="E6157">
        <v>0</v>
      </c>
      <c r="F6157">
        <v>0</v>
      </c>
      <c r="G6157">
        <v>-0.80859243999999997</v>
      </c>
      <c r="H6157">
        <v>-119.59344</v>
      </c>
      <c r="I6157">
        <v>-1.2390300000000001</v>
      </c>
      <c r="J6157">
        <v>399.07224000000002</v>
      </c>
      <c r="K6157">
        <v>395.94299000000001</v>
      </c>
      <c r="L6157">
        <v>-4.1505226999999998</v>
      </c>
    </row>
    <row r="6158" spans="1:12" x14ac:dyDescent="0.25">
      <c r="A6158">
        <v>181.13758000000001</v>
      </c>
      <c r="B6158">
        <v>-3.3476837000000002</v>
      </c>
      <c r="C6158">
        <v>-41.217208999999997</v>
      </c>
      <c r="D6158">
        <v>-4.909224</v>
      </c>
      <c r="E6158">
        <v>0</v>
      </c>
      <c r="F6158">
        <v>0</v>
      </c>
      <c r="G6158">
        <v>-0.80859201999999997</v>
      </c>
      <c r="H6158">
        <v>-119.59338</v>
      </c>
      <c r="I6158">
        <v>-1.2434851</v>
      </c>
      <c r="J6158">
        <v>399.06396000000001</v>
      </c>
      <c r="K6158">
        <v>395.93932999999998</v>
      </c>
      <c r="L6158">
        <v>-4.1506461999999997</v>
      </c>
    </row>
    <row r="6159" spans="1:12" x14ac:dyDescent="0.25">
      <c r="A6159">
        <v>181.13759999999999</v>
      </c>
      <c r="B6159">
        <v>-3.3476664999999999</v>
      </c>
      <c r="C6159">
        <v>-41.193885999999999</v>
      </c>
      <c r="D6159">
        <v>-4.9118804999999996</v>
      </c>
      <c r="E6159">
        <v>0</v>
      </c>
      <c r="F6159">
        <v>0</v>
      </c>
      <c r="G6159">
        <v>-0.80394434999999997</v>
      </c>
      <c r="H6159">
        <v>-118.98421</v>
      </c>
      <c r="I6159">
        <v>-1.2374257</v>
      </c>
      <c r="J6159">
        <v>399.05565999999999</v>
      </c>
      <c r="K6159">
        <v>395.93567000000002</v>
      </c>
      <c r="L6159">
        <v>-4.1506537999999997</v>
      </c>
    </row>
    <row r="6160" spans="1:12" x14ac:dyDescent="0.25">
      <c r="A6160">
        <v>181.13762</v>
      </c>
      <c r="B6160">
        <v>-3.3476490999999999</v>
      </c>
      <c r="C6160">
        <v>-41.140780999999997</v>
      </c>
      <c r="D6160">
        <v>-4.9150356999999998</v>
      </c>
      <c r="E6160">
        <v>0</v>
      </c>
      <c r="F6160">
        <v>0</v>
      </c>
      <c r="G6160">
        <v>-0.80354267000000001</v>
      </c>
      <c r="H6160">
        <v>-118.93156</v>
      </c>
      <c r="I6160">
        <v>-1.241188</v>
      </c>
      <c r="J6160">
        <v>399.04736000000003</v>
      </c>
      <c r="K6160">
        <v>395.93200999999999</v>
      </c>
      <c r="L6160">
        <v>-4.1506543000000002</v>
      </c>
    </row>
    <row r="6161" spans="1:12" x14ac:dyDescent="0.25">
      <c r="A6161">
        <v>181.13764</v>
      </c>
      <c r="B6161">
        <v>-3.3476319000000001</v>
      </c>
      <c r="C6161">
        <v>-41.097850999999999</v>
      </c>
      <c r="D6161">
        <v>-4.8986020000000003</v>
      </c>
      <c r="E6161">
        <v>0</v>
      </c>
      <c r="F6161">
        <v>0</v>
      </c>
      <c r="G6161">
        <v>-0.80351669000000003</v>
      </c>
      <c r="H6161">
        <v>-118.92816000000001</v>
      </c>
      <c r="I6161">
        <v>-1.2415247</v>
      </c>
      <c r="J6161">
        <v>399.03908999999999</v>
      </c>
      <c r="K6161">
        <v>395.92833999999999</v>
      </c>
      <c r="L6161">
        <v>-4.1506543000000002</v>
      </c>
    </row>
    <row r="6162" spans="1:12" x14ac:dyDescent="0.25">
      <c r="A6162">
        <v>181.13766000000001</v>
      </c>
      <c r="B6162">
        <v>-3.3476145000000002</v>
      </c>
      <c r="C6162">
        <v>-41.055858999999998</v>
      </c>
      <c r="D6162">
        <v>-4.8891882999999998</v>
      </c>
      <c r="E6162">
        <v>0</v>
      </c>
      <c r="F6162">
        <v>0</v>
      </c>
      <c r="G6162">
        <v>-0.80351514000000002</v>
      </c>
      <c r="H6162">
        <v>-118.92796</v>
      </c>
      <c r="I6162">
        <v>-1.2436936999999999</v>
      </c>
      <c r="J6162">
        <v>399.03079000000002</v>
      </c>
      <c r="K6162">
        <v>395.92468000000002</v>
      </c>
      <c r="L6162">
        <v>-4.1506543000000002</v>
      </c>
    </row>
    <row r="6163" spans="1:12" x14ac:dyDescent="0.25">
      <c r="A6163">
        <v>181.13767999999999</v>
      </c>
      <c r="B6163">
        <v>-3.3475971000000002</v>
      </c>
      <c r="C6163">
        <v>-41.013924000000003</v>
      </c>
      <c r="D6163">
        <v>-4.9014768999999996</v>
      </c>
      <c r="E6163">
        <v>0</v>
      </c>
      <c r="F6163">
        <v>0</v>
      </c>
      <c r="G6163">
        <v>-0.80351496</v>
      </c>
      <c r="H6163">
        <v>-118.92789999999999</v>
      </c>
      <c r="I6163">
        <v>-1.2417336000000001</v>
      </c>
      <c r="J6163">
        <v>399.02249</v>
      </c>
      <c r="K6163">
        <v>395.92104999999998</v>
      </c>
      <c r="L6163">
        <v>-4.1506543000000002</v>
      </c>
    </row>
    <row r="6164" spans="1:12" x14ac:dyDescent="0.25">
      <c r="A6164">
        <v>181.1377</v>
      </c>
      <c r="B6164">
        <v>-3.3475799999999998</v>
      </c>
      <c r="C6164">
        <v>-40.971992</v>
      </c>
      <c r="D6164">
        <v>-4.9069117999999996</v>
      </c>
      <c r="E6164">
        <v>0</v>
      </c>
      <c r="F6164">
        <v>0</v>
      </c>
      <c r="G6164">
        <v>-0.80231339000000002</v>
      </c>
      <c r="H6164">
        <v>-118.39259</v>
      </c>
      <c r="I6164">
        <v>-1.24156</v>
      </c>
      <c r="J6164">
        <v>399.01422000000002</v>
      </c>
      <c r="K6164">
        <v>395.91739000000001</v>
      </c>
      <c r="L6164">
        <v>-4.1492252000000001</v>
      </c>
    </row>
    <row r="6165" spans="1:12" x14ac:dyDescent="0.25">
      <c r="A6165">
        <v>181.13772</v>
      </c>
      <c r="B6165">
        <v>-3.3475625999999998</v>
      </c>
      <c r="C6165">
        <v>-40.917267000000002</v>
      </c>
      <c r="D6165">
        <v>-4.8957404999999996</v>
      </c>
      <c r="E6165">
        <v>0</v>
      </c>
      <c r="F6165">
        <v>0</v>
      </c>
      <c r="G6165">
        <v>-0.80220950000000002</v>
      </c>
      <c r="H6165">
        <v>-118.34632000000001</v>
      </c>
      <c r="I6165">
        <v>-1.2415487999999999</v>
      </c>
      <c r="J6165">
        <v>399.00592</v>
      </c>
      <c r="K6165">
        <v>395.91372999999999</v>
      </c>
      <c r="L6165">
        <v>-4.1505302999999998</v>
      </c>
    </row>
    <row r="6166" spans="1:12" x14ac:dyDescent="0.25">
      <c r="A6166">
        <v>181.13774000000001</v>
      </c>
      <c r="B6166">
        <v>-3.3475454</v>
      </c>
      <c r="C6166">
        <v>-40.880629999999996</v>
      </c>
      <c r="D6166">
        <v>-4.8925885999999998</v>
      </c>
      <c r="E6166">
        <v>0</v>
      </c>
      <c r="F6166">
        <v>0</v>
      </c>
      <c r="G6166">
        <v>-0.80220276000000001</v>
      </c>
      <c r="H6166">
        <v>-118.34332000000001</v>
      </c>
      <c r="I6166">
        <v>-1.2415480999999999</v>
      </c>
      <c r="J6166">
        <v>398.99761999999998</v>
      </c>
      <c r="K6166">
        <v>395.91005999999999</v>
      </c>
      <c r="L6166">
        <v>-4.1492171000000004</v>
      </c>
    </row>
    <row r="6167" spans="1:12" x14ac:dyDescent="0.25">
      <c r="A6167">
        <v>181.13775999999999</v>
      </c>
      <c r="B6167">
        <v>-3.3475282000000002</v>
      </c>
      <c r="C6167">
        <v>-40.826385000000002</v>
      </c>
      <c r="D6167">
        <v>-4.9017754</v>
      </c>
      <c r="E6167">
        <v>0</v>
      </c>
      <c r="F6167">
        <v>0</v>
      </c>
      <c r="G6167">
        <v>-0.80220234000000001</v>
      </c>
      <c r="H6167">
        <v>-118.34314999999999</v>
      </c>
      <c r="I6167">
        <v>-1.2415480999999999</v>
      </c>
      <c r="J6167">
        <v>398.98935</v>
      </c>
      <c r="K6167">
        <v>395.90640000000002</v>
      </c>
      <c r="L6167">
        <v>-4.1491008000000003</v>
      </c>
    </row>
    <row r="6168" spans="1:12" x14ac:dyDescent="0.25">
      <c r="A6168">
        <v>181.13777999999999</v>
      </c>
      <c r="B6168">
        <v>-3.3475107999999998</v>
      </c>
      <c r="C6168">
        <v>-40.78978</v>
      </c>
      <c r="D6168">
        <v>-4.8953118</v>
      </c>
      <c r="E6168">
        <v>0</v>
      </c>
      <c r="F6168">
        <v>0</v>
      </c>
      <c r="G6168">
        <v>-0.80220217000000005</v>
      </c>
      <c r="H6168">
        <v>-118.34308</v>
      </c>
      <c r="I6168">
        <v>-1.2415476999999999</v>
      </c>
      <c r="J6168">
        <v>398.98104999999998</v>
      </c>
      <c r="K6168">
        <v>395.90273999999999</v>
      </c>
      <c r="L6168">
        <v>-4.1505226999999998</v>
      </c>
    </row>
    <row r="6169" spans="1:12" x14ac:dyDescent="0.25">
      <c r="A6169">
        <v>181.1378</v>
      </c>
      <c r="B6169">
        <v>-3.3474933999999998</v>
      </c>
      <c r="C6169">
        <v>-40.729140999999998</v>
      </c>
      <c r="D6169">
        <v>-4.8794893999999998</v>
      </c>
      <c r="E6169">
        <v>0</v>
      </c>
      <c r="F6169">
        <v>0</v>
      </c>
      <c r="G6169">
        <v>-0.80048794000000001</v>
      </c>
      <c r="H6169">
        <v>-117.75237</v>
      </c>
      <c r="I6169">
        <v>-1.2372535</v>
      </c>
      <c r="J6169">
        <v>398.97275000000002</v>
      </c>
      <c r="K6169">
        <v>395.89908000000003</v>
      </c>
      <c r="L6169">
        <v>-4.1492171000000004</v>
      </c>
    </row>
    <row r="6170" spans="1:12" x14ac:dyDescent="0.25">
      <c r="A6170">
        <v>181.13782</v>
      </c>
      <c r="B6170">
        <v>-3.3474762</v>
      </c>
      <c r="C6170">
        <v>-40.679188000000003</v>
      </c>
      <c r="D6170">
        <v>-4.8853964999999997</v>
      </c>
      <c r="E6170">
        <v>0</v>
      </c>
      <c r="F6170">
        <v>0</v>
      </c>
      <c r="G6170">
        <v>-0.80033975999999996</v>
      </c>
      <c r="H6170">
        <v>-117.70132</v>
      </c>
      <c r="I6170">
        <v>-1.2411766</v>
      </c>
      <c r="J6170">
        <v>398.96447999999998</v>
      </c>
      <c r="K6170">
        <v>395.89542</v>
      </c>
      <c r="L6170">
        <v>-4.1491008000000003</v>
      </c>
    </row>
    <row r="6171" spans="1:12" x14ac:dyDescent="0.25">
      <c r="A6171">
        <v>181.13784000000001</v>
      </c>
      <c r="B6171">
        <v>-3.3474588000000001</v>
      </c>
      <c r="C6171">
        <v>-40.649391000000001</v>
      </c>
      <c r="D6171">
        <v>-4.9004573999999996</v>
      </c>
      <c r="E6171">
        <v>0</v>
      </c>
      <c r="F6171">
        <v>0</v>
      </c>
      <c r="G6171">
        <v>-0.80033016000000001</v>
      </c>
      <c r="H6171">
        <v>-117.69802</v>
      </c>
      <c r="I6171">
        <v>-1.2372293000000001</v>
      </c>
      <c r="J6171">
        <v>398.95618000000002</v>
      </c>
      <c r="K6171">
        <v>395.89177999999998</v>
      </c>
      <c r="L6171">
        <v>-4.1505226999999998</v>
      </c>
    </row>
    <row r="6172" spans="1:12" x14ac:dyDescent="0.25">
      <c r="A6172">
        <v>181.13785999999999</v>
      </c>
      <c r="B6172">
        <v>-3.3474417000000001</v>
      </c>
      <c r="C6172">
        <v>-40.608528</v>
      </c>
      <c r="D6172">
        <v>-4.8966646000000003</v>
      </c>
      <c r="E6172">
        <v>0</v>
      </c>
      <c r="F6172">
        <v>0</v>
      </c>
      <c r="G6172">
        <v>-0.80032957000000005</v>
      </c>
      <c r="H6172">
        <v>-117.69781999999999</v>
      </c>
      <c r="I6172">
        <v>-1.2390281999999999</v>
      </c>
      <c r="J6172">
        <v>398.94788</v>
      </c>
      <c r="K6172">
        <v>395.88812000000001</v>
      </c>
      <c r="L6172">
        <v>-4.1506461999999997</v>
      </c>
    </row>
    <row r="6173" spans="1:12" x14ac:dyDescent="0.25">
      <c r="A6173">
        <v>181.13788</v>
      </c>
      <c r="B6173">
        <v>-3.3474244999999998</v>
      </c>
      <c r="C6173">
        <v>-40.579464000000002</v>
      </c>
      <c r="D6173">
        <v>-4.8883219000000002</v>
      </c>
      <c r="E6173">
        <v>0</v>
      </c>
      <c r="F6173">
        <v>0</v>
      </c>
      <c r="G6173">
        <v>-0.80032945</v>
      </c>
      <c r="H6173">
        <v>-117.69777000000001</v>
      </c>
      <c r="I6173">
        <v>-1.2413384000000001</v>
      </c>
      <c r="J6173">
        <v>398.93961000000002</v>
      </c>
      <c r="K6173">
        <v>395.88445999999999</v>
      </c>
      <c r="L6173">
        <v>-4.1506537999999997</v>
      </c>
    </row>
    <row r="6174" spans="1:12" x14ac:dyDescent="0.25">
      <c r="A6174">
        <v>181.1379</v>
      </c>
      <c r="B6174">
        <v>-3.3474070999999999</v>
      </c>
      <c r="C6174">
        <v>-40.557837999999997</v>
      </c>
      <c r="D6174">
        <v>-4.897049</v>
      </c>
      <c r="E6174">
        <v>0</v>
      </c>
      <c r="F6174">
        <v>0</v>
      </c>
      <c r="G6174">
        <v>-0.79878895999999999</v>
      </c>
      <c r="H6174">
        <v>-117.14398</v>
      </c>
      <c r="I6174">
        <v>-1.2415342</v>
      </c>
      <c r="J6174">
        <v>398.93130000000002</v>
      </c>
      <c r="K6174">
        <v>395.88080000000002</v>
      </c>
      <c r="L6174">
        <v>-4.1506543000000002</v>
      </c>
    </row>
    <row r="6175" spans="1:12" x14ac:dyDescent="0.25">
      <c r="A6175">
        <v>181.13792000000001</v>
      </c>
      <c r="B6175">
        <v>-3.3473899</v>
      </c>
      <c r="C6175">
        <v>-40.556026000000003</v>
      </c>
      <c r="D6175">
        <v>-4.9021739999999996</v>
      </c>
      <c r="E6175">
        <v>0</v>
      </c>
      <c r="F6175">
        <v>0</v>
      </c>
      <c r="G6175">
        <v>-0.79865587000000005</v>
      </c>
      <c r="H6175">
        <v>-117.09612</v>
      </c>
      <c r="I6175">
        <v>-1.2372525999999999</v>
      </c>
      <c r="J6175">
        <v>398.923</v>
      </c>
      <c r="K6175">
        <v>395.87714</v>
      </c>
      <c r="L6175">
        <v>-4.1492252000000001</v>
      </c>
    </row>
    <row r="6176" spans="1:12" x14ac:dyDescent="0.25">
      <c r="A6176">
        <v>181.13793999999999</v>
      </c>
      <c r="B6176">
        <v>-3.3473725000000001</v>
      </c>
      <c r="C6176">
        <v>-40.543109999999999</v>
      </c>
      <c r="D6176">
        <v>-4.8873525000000004</v>
      </c>
      <c r="E6176">
        <v>0</v>
      </c>
      <c r="F6176">
        <v>0</v>
      </c>
      <c r="G6176">
        <v>-0.79864721999999999</v>
      </c>
      <c r="H6176">
        <v>-117.09303</v>
      </c>
      <c r="I6176">
        <v>-1.2390292000000001</v>
      </c>
      <c r="J6176">
        <v>398.91473000000002</v>
      </c>
      <c r="K6176">
        <v>395.87347</v>
      </c>
      <c r="L6176">
        <v>-4.1498165</v>
      </c>
    </row>
    <row r="6177" spans="1:12" x14ac:dyDescent="0.25">
      <c r="A6177">
        <v>181.13795999999999</v>
      </c>
      <c r="B6177">
        <v>-3.3473551000000001</v>
      </c>
      <c r="C6177">
        <v>-40.542003999999999</v>
      </c>
      <c r="D6177">
        <v>-4.8831581999999996</v>
      </c>
      <c r="E6177">
        <v>0</v>
      </c>
      <c r="F6177">
        <v>0</v>
      </c>
      <c r="G6177">
        <v>-0.79864668999999999</v>
      </c>
      <c r="H6177">
        <v>-117.09284</v>
      </c>
      <c r="I6177">
        <v>-1.2370439</v>
      </c>
      <c r="J6177">
        <v>398.90643</v>
      </c>
      <c r="K6177">
        <v>395.86980999999997</v>
      </c>
      <c r="L6177">
        <v>-4.1505846999999996</v>
      </c>
    </row>
    <row r="6178" spans="1:12" x14ac:dyDescent="0.25">
      <c r="A6178">
        <v>181.13798</v>
      </c>
      <c r="B6178">
        <v>-3.3473380000000001</v>
      </c>
      <c r="C6178">
        <v>-40.561118999999998</v>
      </c>
      <c r="D6178">
        <v>-4.9009771000000004</v>
      </c>
      <c r="E6178">
        <v>0</v>
      </c>
      <c r="F6178">
        <v>0</v>
      </c>
      <c r="G6178">
        <v>-0.79864698999999995</v>
      </c>
      <c r="H6178">
        <v>-117.09283000000001</v>
      </c>
      <c r="I6178">
        <v>-1.2411631000000001</v>
      </c>
      <c r="J6178">
        <v>398.89812999999998</v>
      </c>
      <c r="K6178">
        <v>395.86615</v>
      </c>
      <c r="L6178">
        <v>-4.1492205000000002</v>
      </c>
    </row>
    <row r="6179" spans="1:12" x14ac:dyDescent="0.25">
      <c r="A6179">
        <v>181.13800000000001</v>
      </c>
      <c r="B6179">
        <v>-3.3473206000000002</v>
      </c>
      <c r="C6179">
        <v>-40.562775000000002</v>
      </c>
      <c r="D6179">
        <v>-4.9097853000000002</v>
      </c>
      <c r="E6179">
        <v>0</v>
      </c>
      <c r="F6179">
        <v>0</v>
      </c>
      <c r="G6179">
        <v>-0.80190170000000005</v>
      </c>
      <c r="H6179">
        <v>-117.05591</v>
      </c>
      <c r="I6179">
        <v>-1.2372288</v>
      </c>
      <c r="J6179">
        <v>398.88986</v>
      </c>
      <c r="K6179">
        <v>395.86248999999998</v>
      </c>
      <c r="L6179">
        <v>-4.1491012999999999</v>
      </c>
    </row>
    <row r="6180" spans="1:12" x14ac:dyDescent="0.25">
      <c r="A6180">
        <v>181.13802000000001</v>
      </c>
      <c r="B6180">
        <v>-3.3473033999999999</v>
      </c>
      <c r="C6180">
        <v>-40.575676000000001</v>
      </c>
      <c r="D6180">
        <v>-4.9010730000000002</v>
      </c>
      <c r="E6180">
        <v>0</v>
      </c>
      <c r="F6180">
        <v>0</v>
      </c>
      <c r="G6180">
        <v>-0.80218303000000002</v>
      </c>
      <c r="H6180">
        <v>-117.05271999999999</v>
      </c>
      <c r="I6180">
        <v>-1.2411752</v>
      </c>
      <c r="J6180">
        <v>398.88155999999998</v>
      </c>
      <c r="K6180">
        <v>395.85885999999999</v>
      </c>
      <c r="L6180">
        <v>-4.1483793000000002</v>
      </c>
    </row>
    <row r="6181" spans="1:12" x14ac:dyDescent="0.25">
      <c r="A6181">
        <v>181.13803999999999</v>
      </c>
      <c r="B6181">
        <v>-3.3472862000000001</v>
      </c>
      <c r="C6181">
        <v>-40.595978000000002</v>
      </c>
      <c r="D6181">
        <v>-4.9024834999999998</v>
      </c>
      <c r="E6181">
        <v>0</v>
      </c>
      <c r="F6181">
        <v>0</v>
      </c>
      <c r="G6181">
        <v>-0.80220121</v>
      </c>
      <c r="H6181">
        <v>-117.05251</v>
      </c>
      <c r="I6181">
        <v>-1.2372293000000001</v>
      </c>
      <c r="J6181">
        <v>398.87326000000002</v>
      </c>
      <c r="K6181">
        <v>395.85518999999999</v>
      </c>
      <c r="L6181">
        <v>-4.1490315999999998</v>
      </c>
    </row>
    <row r="6182" spans="1:12" x14ac:dyDescent="0.25">
      <c r="A6182">
        <v>181.13806</v>
      </c>
      <c r="B6182">
        <v>-3.3472688000000002</v>
      </c>
      <c r="C6182">
        <v>-40.616905000000003</v>
      </c>
      <c r="D6182">
        <v>-4.9149656000000004</v>
      </c>
      <c r="E6182">
        <v>0</v>
      </c>
      <c r="F6182">
        <v>0</v>
      </c>
      <c r="G6182">
        <v>-0.80220228000000005</v>
      </c>
      <c r="H6182">
        <v>-117.05251</v>
      </c>
      <c r="I6182">
        <v>-1.2411752</v>
      </c>
      <c r="J6182">
        <v>398.86498999999998</v>
      </c>
      <c r="K6182">
        <v>395.85153000000003</v>
      </c>
      <c r="L6182">
        <v>-4.1490888999999997</v>
      </c>
    </row>
    <row r="6183" spans="1:12" x14ac:dyDescent="0.25">
      <c r="A6183">
        <v>181.13808</v>
      </c>
      <c r="B6183">
        <v>-3.3472514000000002</v>
      </c>
      <c r="C6183">
        <v>-40.618679</v>
      </c>
      <c r="D6183">
        <v>-4.9080523999999999</v>
      </c>
      <c r="E6183">
        <v>0</v>
      </c>
      <c r="F6183">
        <v>0</v>
      </c>
      <c r="G6183">
        <v>-0.80220245999999995</v>
      </c>
      <c r="H6183">
        <v>-117.05252</v>
      </c>
      <c r="I6183">
        <v>-1.2372293000000001</v>
      </c>
      <c r="J6183">
        <v>398.85669000000001</v>
      </c>
      <c r="K6183">
        <v>395.84787</v>
      </c>
      <c r="L6183">
        <v>-4.1505222000000002</v>
      </c>
    </row>
    <row r="6184" spans="1:12" x14ac:dyDescent="0.25">
      <c r="A6184">
        <v>181.13810000000001</v>
      </c>
      <c r="B6184">
        <v>-3.3472341999999999</v>
      </c>
      <c r="C6184">
        <v>-40.637981000000003</v>
      </c>
      <c r="D6184">
        <v>-4.8972677999999998</v>
      </c>
      <c r="E6184">
        <v>0</v>
      </c>
      <c r="F6184">
        <v>0</v>
      </c>
      <c r="G6184">
        <v>-0.80323224999999998</v>
      </c>
      <c r="H6184">
        <v>-117.2002</v>
      </c>
      <c r="I6184">
        <v>-1.2411752</v>
      </c>
      <c r="J6184">
        <v>398.84838999999999</v>
      </c>
      <c r="K6184">
        <v>395.84420999999998</v>
      </c>
      <c r="L6184">
        <v>-4.1492171000000004</v>
      </c>
    </row>
    <row r="6185" spans="1:12" x14ac:dyDescent="0.25">
      <c r="A6185">
        <v>181.13811999999999</v>
      </c>
      <c r="B6185">
        <v>-3.3472168</v>
      </c>
      <c r="C6185">
        <v>-40.639645000000002</v>
      </c>
      <c r="D6185">
        <v>-4.9094205000000004</v>
      </c>
      <c r="E6185">
        <v>0</v>
      </c>
      <c r="F6185">
        <v>0</v>
      </c>
      <c r="G6185">
        <v>-0.80332130000000002</v>
      </c>
      <c r="H6185">
        <v>-117.21295000000001</v>
      </c>
      <c r="I6185">
        <v>-1.2372291</v>
      </c>
      <c r="J6185">
        <v>398.84012000000001</v>
      </c>
      <c r="K6185">
        <v>395.84055000000001</v>
      </c>
      <c r="L6185">
        <v>-4.1505302999999998</v>
      </c>
    </row>
    <row r="6186" spans="1:12" x14ac:dyDescent="0.25">
      <c r="A6186">
        <v>181.13813999999999</v>
      </c>
      <c r="B6186">
        <v>-3.3471997</v>
      </c>
      <c r="C6186">
        <v>-40.652549999999998</v>
      </c>
      <c r="D6186">
        <v>-4.9264646000000001</v>
      </c>
      <c r="E6186">
        <v>0</v>
      </c>
      <c r="F6186">
        <v>0</v>
      </c>
      <c r="G6186">
        <v>-0.80332702</v>
      </c>
      <c r="H6186">
        <v>-117.21378</v>
      </c>
      <c r="I6186">
        <v>-1.2390273999999999</v>
      </c>
      <c r="J6186">
        <v>398.83181999999999</v>
      </c>
      <c r="K6186">
        <v>395.83688000000001</v>
      </c>
      <c r="L6186">
        <v>-4.1506467000000002</v>
      </c>
    </row>
    <row r="6187" spans="1:12" x14ac:dyDescent="0.25">
      <c r="A6187">
        <v>181.13816</v>
      </c>
      <c r="B6187">
        <v>-3.3471823000000001</v>
      </c>
      <c r="C6187">
        <v>-40.647263000000002</v>
      </c>
      <c r="D6187">
        <v>-4.9235587000000001</v>
      </c>
      <c r="E6187">
        <v>0</v>
      </c>
      <c r="F6187">
        <v>0</v>
      </c>
      <c r="G6187">
        <v>-0.80332738000000004</v>
      </c>
      <c r="H6187">
        <v>-117.21383</v>
      </c>
      <c r="I6187">
        <v>-1.2327492</v>
      </c>
      <c r="J6187">
        <v>398.82351999999997</v>
      </c>
      <c r="K6187">
        <v>395.83321999999998</v>
      </c>
      <c r="L6187">
        <v>-4.1506537999999997</v>
      </c>
    </row>
    <row r="6188" spans="1:12" x14ac:dyDescent="0.25">
      <c r="A6188">
        <v>181.13818000000001</v>
      </c>
      <c r="B6188">
        <v>-3.3471650999999998</v>
      </c>
      <c r="C6188">
        <v>-40.646782000000002</v>
      </c>
      <c r="D6188">
        <v>-4.9167414000000003</v>
      </c>
      <c r="E6188">
        <v>0</v>
      </c>
      <c r="F6188">
        <v>0</v>
      </c>
      <c r="G6188">
        <v>-0.80332756000000005</v>
      </c>
      <c r="H6188">
        <v>-117.21384</v>
      </c>
      <c r="I6188">
        <v>-1.2364974</v>
      </c>
      <c r="J6188">
        <v>398.81524999999999</v>
      </c>
      <c r="K6188">
        <v>395.82956000000001</v>
      </c>
      <c r="L6188">
        <v>-4.1506543000000002</v>
      </c>
    </row>
    <row r="6189" spans="1:12" x14ac:dyDescent="0.25">
      <c r="A6189">
        <v>181.13820000000001</v>
      </c>
      <c r="B6189">
        <v>-3.3471479</v>
      </c>
      <c r="C6189">
        <v>-40.640349999999998</v>
      </c>
      <c r="D6189">
        <v>-4.9285015999999997</v>
      </c>
      <c r="E6189">
        <v>0</v>
      </c>
      <c r="F6189">
        <v>0</v>
      </c>
      <c r="G6189">
        <v>-0.80521827999999995</v>
      </c>
      <c r="H6189">
        <v>-117.28767000000001</v>
      </c>
      <c r="I6189">
        <v>-1.234686</v>
      </c>
      <c r="J6189">
        <v>398.80694999999997</v>
      </c>
      <c r="K6189">
        <v>395.82593000000003</v>
      </c>
      <c r="L6189">
        <v>-4.1506543000000002</v>
      </c>
    </row>
    <row r="6190" spans="1:12" x14ac:dyDescent="0.25">
      <c r="A6190">
        <v>181.13821999999999</v>
      </c>
      <c r="B6190">
        <v>-3.3471305</v>
      </c>
      <c r="C6190">
        <v>-40.620601999999998</v>
      </c>
      <c r="D6190">
        <v>-4.9302545000000002</v>
      </c>
      <c r="E6190">
        <v>0</v>
      </c>
      <c r="F6190">
        <v>0</v>
      </c>
      <c r="G6190">
        <v>-0.80538171999999997</v>
      </c>
      <c r="H6190">
        <v>-117.29405</v>
      </c>
      <c r="I6190">
        <v>-1.2366691999999999</v>
      </c>
      <c r="J6190">
        <v>398.79867999999999</v>
      </c>
      <c r="K6190">
        <v>395.82227</v>
      </c>
      <c r="L6190">
        <v>-4.1506543000000002</v>
      </c>
    </row>
    <row r="6191" spans="1:12" x14ac:dyDescent="0.25">
      <c r="A6191">
        <v>181.13824</v>
      </c>
      <c r="B6191">
        <v>-3.3471131000000001</v>
      </c>
      <c r="C6191">
        <v>-40.612513999999997</v>
      </c>
      <c r="D6191">
        <v>-4.9165888000000004</v>
      </c>
      <c r="E6191">
        <v>0</v>
      </c>
      <c r="F6191">
        <v>0</v>
      </c>
      <c r="G6191">
        <v>-0.80539232000000005</v>
      </c>
      <c r="H6191">
        <v>-117.29447</v>
      </c>
      <c r="I6191">
        <v>-1.23255</v>
      </c>
      <c r="J6191">
        <v>398.79037</v>
      </c>
      <c r="K6191">
        <v>395.8186</v>
      </c>
      <c r="L6191">
        <v>-4.1506543000000002</v>
      </c>
    </row>
    <row r="6192" spans="1:12" x14ac:dyDescent="0.25">
      <c r="A6192">
        <v>181.13826</v>
      </c>
      <c r="B6192">
        <v>-3.3470960000000001</v>
      </c>
      <c r="C6192">
        <v>-40.605452999999997</v>
      </c>
      <c r="D6192">
        <v>-4.9161320000000002</v>
      </c>
      <c r="E6192">
        <v>0</v>
      </c>
      <c r="F6192">
        <v>0</v>
      </c>
      <c r="G6192">
        <v>-0.80539298000000004</v>
      </c>
      <c r="H6192">
        <v>-117.29449</v>
      </c>
      <c r="I6192">
        <v>-1.2364843999999999</v>
      </c>
      <c r="J6192">
        <v>398.78206999999998</v>
      </c>
      <c r="K6192">
        <v>395.81493999999998</v>
      </c>
      <c r="L6192">
        <v>-4.1506543000000002</v>
      </c>
    </row>
    <row r="6193" spans="1:12" x14ac:dyDescent="0.25">
      <c r="A6193">
        <v>181.13828000000001</v>
      </c>
      <c r="B6193">
        <v>-3.3470786000000001</v>
      </c>
      <c r="C6193">
        <v>-40.598461</v>
      </c>
      <c r="D6193">
        <v>-4.9335456000000004</v>
      </c>
      <c r="E6193">
        <v>0</v>
      </c>
      <c r="F6193">
        <v>0</v>
      </c>
      <c r="G6193">
        <v>-0.80539333999999996</v>
      </c>
      <c r="H6193">
        <v>-117.29447999999999</v>
      </c>
      <c r="I6193">
        <v>-1.2346851000000001</v>
      </c>
      <c r="J6193">
        <v>398.77379999999999</v>
      </c>
      <c r="K6193">
        <v>395.81128000000001</v>
      </c>
      <c r="L6193">
        <v>-4.1520834000000004</v>
      </c>
    </row>
    <row r="6194" spans="1:12" x14ac:dyDescent="0.25">
      <c r="A6194">
        <v>181.13829999999999</v>
      </c>
      <c r="B6194">
        <v>-3.3470612000000002</v>
      </c>
      <c r="C6194">
        <v>-40.585075000000003</v>
      </c>
      <c r="D6194">
        <v>-4.9394064000000002</v>
      </c>
      <c r="E6194">
        <v>0</v>
      </c>
      <c r="F6194">
        <v>0</v>
      </c>
      <c r="G6194">
        <v>-0.80953032000000003</v>
      </c>
      <c r="H6194">
        <v>-117.16528</v>
      </c>
      <c r="I6194">
        <v>-1.2345216000000001</v>
      </c>
      <c r="J6194">
        <v>398.76549999999997</v>
      </c>
      <c r="K6194">
        <v>395.80761999999999</v>
      </c>
      <c r="L6194">
        <v>-4.1507782999999998</v>
      </c>
    </row>
    <row r="6195" spans="1:12" x14ac:dyDescent="0.25">
      <c r="A6195">
        <v>181.13831999999999</v>
      </c>
      <c r="B6195">
        <v>-3.3470439999999999</v>
      </c>
      <c r="C6195">
        <v>-40.577534</v>
      </c>
      <c r="D6195">
        <v>-4.9289889000000002</v>
      </c>
      <c r="E6195">
        <v>0</v>
      </c>
      <c r="F6195">
        <v>0</v>
      </c>
      <c r="G6195">
        <v>-0.80988782999999998</v>
      </c>
      <c r="H6195">
        <v>-117.15411</v>
      </c>
      <c r="I6195">
        <v>-1.22807</v>
      </c>
      <c r="J6195">
        <v>398.75720000000001</v>
      </c>
      <c r="K6195">
        <v>395.80396000000002</v>
      </c>
      <c r="L6195">
        <v>-4.1513777000000003</v>
      </c>
    </row>
    <row r="6196" spans="1:12" x14ac:dyDescent="0.25">
      <c r="A6196">
        <v>181.13834</v>
      </c>
      <c r="B6196">
        <v>-3.3470268000000001</v>
      </c>
      <c r="C6196">
        <v>-40.557715999999999</v>
      </c>
      <c r="D6196">
        <v>-4.9302558999999997</v>
      </c>
      <c r="E6196">
        <v>0</v>
      </c>
      <c r="F6196">
        <v>0</v>
      </c>
      <c r="G6196">
        <v>-0.80991100999999999</v>
      </c>
      <c r="H6196">
        <v>-117.15337</v>
      </c>
      <c r="I6196">
        <v>-1.2339538000000001</v>
      </c>
      <c r="J6196">
        <v>398.74892999999997</v>
      </c>
      <c r="K6196">
        <v>395.80029000000002</v>
      </c>
      <c r="L6196">
        <v>-4.1507167999999997</v>
      </c>
    </row>
    <row r="6197" spans="1:12" x14ac:dyDescent="0.25">
      <c r="A6197">
        <v>181.13836000000001</v>
      </c>
      <c r="B6197">
        <v>-3.3470094000000001</v>
      </c>
      <c r="C6197">
        <v>-40.543224000000002</v>
      </c>
      <c r="D6197">
        <v>-4.9405507999999996</v>
      </c>
      <c r="E6197">
        <v>0</v>
      </c>
      <c r="F6197">
        <v>0</v>
      </c>
      <c r="G6197">
        <v>-0.80991237999999999</v>
      </c>
      <c r="H6197">
        <v>-117.15334</v>
      </c>
      <c r="I6197">
        <v>-1.2301803</v>
      </c>
      <c r="J6197">
        <v>398.74063000000001</v>
      </c>
      <c r="K6197">
        <v>395.79665999999997</v>
      </c>
      <c r="L6197">
        <v>-4.1520877</v>
      </c>
    </row>
    <row r="6198" spans="1:12" x14ac:dyDescent="0.25">
      <c r="A6198">
        <v>181.13838000000001</v>
      </c>
      <c r="B6198">
        <v>-3.3469923000000001</v>
      </c>
      <c r="C6198">
        <v>-40.535606000000001</v>
      </c>
      <c r="D6198">
        <v>-4.9298196000000001</v>
      </c>
      <c r="E6198">
        <v>0</v>
      </c>
      <c r="F6198">
        <v>0</v>
      </c>
      <c r="G6198">
        <v>-0.80991232000000002</v>
      </c>
      <c r="H6198">
        <v>-117.15331999999999</v>
      </c>
      <c r="I6198">
        <v>-1.2341375000000001</v>
      </c>
      <c r="J6198">
        <v>398.73232999999999</v>
      </c>
      <c r="K6198">
        <v>395.79300000000001</v>
      </c>
      <c r="L6198">
        <v>-4.1507782999999998</v>
      </c>
    </row>
    <row r="6199" spans="1:12" x14ac:dyDescent="0.25">
      <c r="A6199">
        <v>181.13839999999999</v>
      </c>
      <c r="B6199">
        <v>-3.3469747999999999</v>
      </c>
      <c r="C6199">
        <v>-40.515785000000001</v>
      </c>
      <c r="D6199">
        <v>-4.9187092999999997</v>
      </c>
      <c r="E6199">
        <v>0</v>
      </c>
      <c r="F6199">
        <v>0</v>
      </c>
      <c r="G6199">
        <v>-0.80853145999999998</v>
      </c>
      <c r="H6199">
        <v>-116.98718</v>
      </c>
      <c r="I6199">
        <v>-1.2323397</v>
      </c>
      <c r="J6199">
        <v>398.72406000000001</v>
      </c>
      <c r="K6199">
        <v>395.78933999999998</v>
      </c>
      <c r="L6199">
        <v>-4.1520919999999997</v>
      </c>
    </row>
    <row r="6200" spans="1:12" x14ac:dyDescent="0.25">
      <c r="A6200">
        <v>181.13842</v>
      </c>
      <c r="B6200">
        <v>-3.3469576999999999</v>
      </c>
      <c r="C6200">
        <v>-40.501292999999997</v>
      </c>
      <c r="D6200">
        <v>-4.9286612999999999</v>
      </c>
      <c r="E6200">
        <v>0</v>
      </c>
      <c r="F6200">
        <v>0</v>
      </c>
      <c r="G6200">
        <v>-0.80841207999999998</v>
      </c>
      <c r="H6200">
        <v>-116.97282</v>
      </c>
      <c r="I6200">
        <v>-1.2343236</v>
      </c>
      <c r="J6200">
        <v>398.71575999999999</v>
      </c>
      <c r="K6200">
        <v>395.78568000000001</v>
      </c>
      <c r="L6200">
        <v>-4.1522078999999996</v>
      </c>
    </row>
    <row r="6201" spans="1:12" x14ac:dyDescent="0.25">
      <c r="A6201">
        <v>181.13844</v>
      </c>
      <c r="B6201">
        <v>-3.3469403</v>
      </c>
      <c r="C6201">
        <v>-40.487278000000003</v>
      </c>
      <c r="D6201">
        <v>-4.9426097999999996</v>
      </c>
      <c r="E6201">
        <v>0</v>
      </c>
      <c r="F6201">
        <v>0</v>
      </c>
      <c r="G6201">
        <v>-0.80840438999999997</v>
      </c>
      <c r="H6201">
        <v>-116.97189</v>
      </c>
      <c r="I6201">
        <v>-1.2323519999999999</v>
      </c>
      <c r="J6201">
        <v>398.70746000000003</v>
      </c>
      <c r="K6201">
        <v>395.78201000000001</v>
      </c>
      <c r="L6201">
        <v>-4.1522154999999996</v>
      </c>
    </row>
    <row r="6202" spans="1:12" x14ac:dyDescent="0.25">
      <c r="A6202">
        <v>181.13846000000001</v>
      </c>
      <c r="B6202">
        <v>-3.3469229</v>
      </c>
      <c r="C6202">
        <v>-40.454113</v>
      </c>
      <c r="D6202">
        <v>-4.9329046999999999</v>
      </c>
      <c r="E6202">
        <v>0</v>
      </c>
      <c r="F6202">
        <v>0</v>
      </c>
      <c r="G6202">
        <v>-0.80840391</v>
      </c>
      <c r="H6202">
        <v>-116.97184</v>
      </c>
      <c r="I6202">
        <v>-1.2386185999999999</v>
      </c>
      <c r="J6202">
        <v>398.69918999999999</v>
      </c>
      <c r="K6202">
        <v>395.77834999999999</v>
      </c>
      <c r="L6202">
        <v>-4.1522160000000001</v>
      </c>
    </row>
    <row r="6203" spans="1:12" x14ac:dyDescent="0.25">
      <c r="A6203">
        <v>181.13847999999999</v>
      </c>
      <c r="B6203">
        <v>-3.3469058999999999</v>
      </c>
      <c r="C6203">
        <v>-40.412883999999998</v>
      </c>
      <c r="D6203">
        <v>-4.9255060999999998</v>
      </c>
      <c r="E6203">
        <v>0</v>
      </c>
      <c r="F6203">
        <v>0</v>
      </c>
      <c r="G6203">
        <v>-0.80840385000000003</v>
      </c>
      <c r="H6203">
        <v>-116.97181</v>
      </c>
      <c r="I6203">
        <v>-1.2327227999999999</v>
      </c>
      <c r="J6203">
        <v>398.69089000000002</v>
      </c>
      <c r="K6203">
        <v>395.77469000000002</v>
      </c>
      <c r="L6203">
        <v>-4.1522160000000001</v>
      </c>
    </row>
    <row r="6204" spans="1:12" x14ac:dyDescent="0.25">
      <c r="A6204">
        <v>181.13849999999999</v>
      </c>
      <c r="B6204">
        <v>-3.3468884999999999</v>
      </c>
      <c r="C6204">
        <v>-40.370998</v>
      </c>
      <c r="D6204">
        <v>-4.9335975999999997</v>
      </c>
      <c r="E6204">
        <v>0</v>
      </c>
      <c r="F6204">
        <v>0</v>
      </c>
      <c r="G6204">
        <v>-0.80754155000000005</v>
      </c>
      <c r="H6204">
        <v>-116.63954</v>
      </c>
      <c r="I6204">
        <v>-1.2343481999999999</v>
      </c>
      <c r="J6204">
        <v>398.68259</v>
      </c>
      <c r="K6204">
        <v>395.77103</v>
      </c>
      <c r="L6204">
        <v>-4.1507868999999999</v>
      </c>
    </row>
    <row r="6205" spans="1:12" x14ac:dyDescent="0.25">
      <c r="A6205">
        <v>181.13852</v>
      </c>
      <c r="B6205">
        <v>-3.3468711</v>
      </c>
      <c r="C6205">
        <v>-40.335472000000003</v>
      </c>
      <c r="D6205">
        <v>-4.9306779000000001</v>
      </c>
      <c r="E6205">
        <v>0</v>
      </c>
      <c r="F6205">
        <v>0</v>
      </c>
      <c r="G6205">
        <v>-0.80746704000000002</v>
      </c>
      <c r="H6205">
        <v>-116.61082</v>
      </c>
      <c r="I6205">
        <v>-1.2302054</v>
      </c>
      <c r="J6205">
        <v>398.67432000000002</v>
      </c>
      <c r="K6205">
        <v>395.76736</v>
      </c>
      <c r="L6205">
        <v>-4.1506629000000004</v>
      </c>
    </row>
    <row r="6206" spans="1:12" x14ac:dyDescent="0.25">
      <c r="A6206">
        <v>181.13854000000001</v>
      </c>
      <c r="B6206">
        <v>-3.346854</v>
      </c>
      <c r="C6206">
        <v>-40.294086</v>
      </c>
      <c r="D6206">
        <v>-4.9137095999999998</v>
      </c>
      <c r="E6206">
        <v>0</v>
      </c>
      <c r="F6206">
        <v>0</v>
      </c>
      <c r="G6206">
        <v>-0.80746222000000001</v>
      </c>
      <c r="H6206">
        <v>-116.60897</v>
      </c>
      <c r="I6206">
        <v>-1.2298446000000001</v>
      </c>
      <c r="J6206">
        <v>398.66602</v>
      </c>
      <c r="K6206">
        <v>395.76373000000001</v>
      </c>
      <c r="L6206">
        <v>-4.1520839</v>
      </c>
    </row>
    <row r="6207" spans="1:12" x14ac:dyDescent="0.25">
      <c r="A6207">
        <v>181.13856000000001</v>
      </c>
      <c r="B6207">
        <v>-3.3468366000000001</v>
      </c>
      <c r="C6207">
        <v>-40.239398999999999</v>
      </c>
      <c r="D6207">
        <v>-4.9107995000000004</v>
      </c>
      <c r="E6207">
        <v>0</v>
      </c>
      <c r="F6207">
        <v>0</v>
      </c>
      <c r="G6207">
        <v>-0.80746192000000006</v>
      </c>
      <c r="H6207">
        <v>-116.60886000000001</v>
      </c>
      <c r="I6207">
        <v>-1.2319688</v>
      </c>
      <c r="J6207">
        <v>398.65771000000001</v>
      </c>
      <c r="K6207">
        <v>395.76006999999998</v>
      </c>
      <c r="L6207">
        <v>-4.1529221999999999</v>
      </c>
    </row>
    <row r="6208" spans="1:12" x14ac:dyDescent="0.25">
      <c r="A6208">
        <v>181.13857999999999</v>
      </c>
      <c r="B6208">
        <v>-3.3468192000000001</v>
      </c>
      <c r="C6208">
        <v>-40.196368999999997</v>
      </c>
      <c r="D6208">
        <v>-4.9251008000000001</v>
      </c>
      <c r="E6208">
        <v>0</v>
      </c>
      <c r="F6208">
        <v>0</v>
      </c>
      <c r="G6208">
        <v>-0.80746198000000002</v>
      </c>
      <c r="H6208">
        <v>-116.6088</v>
      </c>
      <c r="I6208">
        <v>-1.2385941</v>
      </c>
      <c r="J6208">
        <v>398.64944000000003</v>
      </c>
      <c r="K6208">
        <v>395.75641000000002</v>
      </c>
      <c r="L6208">
        <v>-4.1522769999999998</v>
      </c>
    </row>
    <row r="6209" spans="1:12" x14ac:dyDescent="0.25">
      <c r="A6209">
        <v>181.1386</v>
      </c>
      <c r="B6209">
        <v>-3.3468019999999998</v>
      </c>
      <c r="C6209">
        <v>-40.160767</v>
      </c>
      <c r="D6209">
        <v>-4.9256148</v>
      </c>
      <c r="E6209">
        <v>0</v>
      </c>
      <c r="F6209">
        <v>0</v>
      </c>
      <c r="G6209">
        <v>-0.80780673000000003</v>
      </c>
      <c r="H6209">
        <v>-116.03655000000001</v>
      </c>
      <c r="I6209">
        <v>-1.2348684999999999</v>
      </c>
      <c r="J6209">
        <v>398.64114000000001</v>
      </c>
      <c r="K6209">
        <v>395.75274999999999</v>
      </c>
      <c r="L6209">
        <v>-4.1522198000000001</v>
      </c>
    </row>
    <row r="6210" spans="1:12" x14ac:dyDescent="0.25">
      <c r="A6210">
        <v>181.13862</v>
      </c>
      <c r="B6210">
        <v>-3.3467848</v>
      </c>
      <c r="C6210">
        <v>-40.125782000000001</v>
      </c>
      <c r="D6210">
        <v>-4.9132885999999996</v>
      </c>
      <c r="E6210">
        <v>0</v>
      </c>
      <c r="F6210">
        <v>0</v>
      </c>
      <c r="G6210">
        <v>-0.80783647000000003</v>
      </c>
      <c r="H6210">
        <v>-115.9871</v>
      </c>
      <c r="I6210">
        <v>-1.2345339</v>
      </c>
      <c r="J6210">
        <v>398.63283999999999</v>
      </c>
      <c r="K6210">
        <v>395.74907999999999</v>
      </c>
      <c r="L6210">
        <v>-4.1522160000000001</v>
      </c>
    </row>
    <row r="6211" spans="1:12" x14ac:dyDescent="0.25">
      <c r="A6211">
        <v>181.13864000000001</v>
      </c>
      <c r="B6211">
        <v>-3.3467674000000001</v>
      </c>
      <c r="C6211">
        <v>-40.071648000000003</v>
      </c>
      <c r="D6211">
        <v>-4.9129490999999996</v>
      </c>
      <c r="E6211">
        <v>0</v>
      </c>
      <c r="F6211">
        <v>0</v>
      </c>
      <c r="G6211">
        <v>-0.80783844000000005</v>
      </c>
      <c r="H6211">
        <v>-115.98389</v>
      </c>
      <c r="I6211">
        <v>-1.2323644</v>
      </c>
      <c r="J6211">
        <v>398.62457000000001</v>
      </c>
      <c r="K6211">
        <v>395.74542000000002</v>
      </c>
      <c r="L6211">
        <v>-4.1507868999999999</v>
      </c>
    </row>
    <row r="6212" spans="1:12" x14ac:dyDescent="0.25">
      <c r="A6212">
        <v>181.13865999999999</v>
      </c>
      <c r="B6212">
        <v>-3.3467503000000001</v>
      </c>
      <c r="C6212">
        <v>-40.047835999999997</v>
      </c>
      <c r="D6212">
        <v>-4.9194769999999997</v>
      </c>
      <c r="E6212">
        <v>0</v>
      </c>
      <c r="F6212">
        <v>0</v>
      </c>
      <c r="G6212">
        <v>-0.80783855999999998</v>
      </c>
      <c r="H6212">
        <v>-115.9837</v>
      </c>
      <c r="I6212">
        <v>-1.2257366000000001</v>
      </c>
      <c r="J6212">
        <v>398.61626999999999</v>
      </c>
      <c r="K6212">
        <v>395.74176</v>
      </c>
      <c r="L6212">
        <v>-4.1513781999999999</v>
      </c>
    </row>
    <row r="6213" spans="1:12" x14ac:dyDescent="0.25">
      <c r="A6213">
        <v>181.13867999999999</v>
      </c>
      <c r="B6213">
        <v>-3.3467329000000001</v>
      </c>
      <c r="C6213">
        <v>-40.0075</v>
      </c>
      <c r="D6213">
        <v>-4.905519</v>
      </c>
      <c r="E6213">
        <v>0</v>
      </c>
      <c r="F6213">
        <v>0</v>
      </c>
      <c r="G6213">
        <v>-0.80783808000000001</v>
      </c>
      <c r="H6213">
        <v>-115.98365</v>
      </c>
      <c r="I6213">
        <v>-1.2316092999999999</v>
      </c>
      <c r="J6213">
        <v>398.60797000000002</v>
      </c>
      <c r="K6213">
        <v>395.73809999999997</v>
      </c>
      <c r="L6213">
        <v>-4.1521458999999998</v>
      </c>
    </row>
    <row r="6214" spans="1:12" x14ac:dyDescent="0.25">
      <c r="A6214">
        <v>181.1387</v>
      </c>
      <c r="B6214">
        <v>-3.3467156999999998</v>
      </c>
      <c r="C6214">
        <v>-39.972073000000002</v>
      </c>
      <c r="D6214">
        <v>-4.8919578000000001</v>
      </c>
      <c r="E6214">
        <v>0</v>
      </c>
      <c r="F6214">
        <v>0</v>
      </c>
      <c r="G6214">
        <v>-0.80302227000000004</v>
      </c>
      <c r="H6214">
        <v>-115.48524</v>
      </c>
      <c r="I6214">
        <v>-1.2342761</v>
      </c>
      <c r="J6214">
        <v>398.59969999999998</v>
      </c>
      <c r="K6214">
        <v>395.73446999999999</v>
      </c>
      <c r="L6214">
        <v>-4.1507820999999998</v>
      </c>
    </row>
    <row r="6215" spans="1:12" x14ac:dyDescent="0.25">
      <c r="A6215">
        <v>181.13872000000001</v>
      </c>
      <c r="B6215">
        <v>-3.3466982999999999</v>
      </c>
      <c r="C6215">
        <v>-39.943497000000001</v>
      </c>
      <c r="D6215">
        <v>-4.9024301000000001</v>
      </c>
      <c r="E6215">
        <v>0</v>
      </c>
      <c r="F6215">
        <v>0</v>
      </c>
      <c r="G6215">
        <v>-0.80260604999999996</v>
      </c>
      <c r="H6215">
        <v>-115.44217999999999</v>
      </c>
      <c r="I6215">
        <v>-1.2302017999999999</v>
      </c>
      <c r="J6215">
        <v>398.59140000000002</v>
      </c>
      <c r="K6215">
        <v>395.73079999999999</v>
      </c>
      <c r="L6215">
        <v>-4.1520919999999997</v>
      </c>
    </row>
    <row r="6216" spans="1:12" x14ac:dyDescent="0.25">
      <c r="A6216">
        <v>181.13874000000001</v>
      </c>
      <c r="B6216">
        <v>-3.3466809</v>
      </c>
      <c r="C6216">
        <v>-39.934691999999998</v>
      </c>
      <c r="D6216">
        <v>-4.9113455000000004</v>
      </c>
      <c r="E6216">
        <v>0</v>
      </c>
      <c r="F6216">
        <v>0</v>
      </c>
      <c r="G6216">
        <v>-0.80257904999999996</v>
      </c>
      <c r="H6216">
        <v>-115.43938</v>
      </c>
      <c r="I6216">
        <v>-1.236286</v>
      </c>
      <c r="J6216">
        <v>398.5831</v>
      </c>
      <c r="K6216">
        <v>395.72714000000002</v>
      </c>
      <c r="L6216">
        <v>-4.1522078999999996</v>
      </c>
    </row>
    <row r="6217" spans="1:12" x14ac:dyDescent="0.25">
      <c r="A6217">
        <v>181.13875999999999</v>
      </c>
      <c r="B6217">
        <v>-3.3466637000000001</v>
      </c>
      <c r="C6217">
        <v>-39.908397999999998</v>
      </c>
      <c r="D6217">
        <v>-4.9012051000000003</v>
      </c>
      <c r="E6217">
        <v>0</v>
      </c>
      <c r="F6217">
        <v>0</v>
      </c>
      <c r="G6217">
        <v>-0.80257750000000005</v>
      </c>
      <c r="H6217">
        <v>-115.43922000000001</v>
      </c>
      <c r="I6217">
        <v>-1.2368193999999999</v>
      </c>
      <c r="J6217">
        <v>398.57483000000002</v>
      </c>
      <c r="K6217">
        <v>395.72348</v>
      </c>
      <c r="L6217">
        <v>-4.1522154999999996</v>
      </c>
    </row>
    <row r="6218" spans="1:12" x14ac:dyDescent="0.25">
      <c r="A6218">
        <v>181.13878</v>
      </c>
      <c r="B6218">
        <v>-3.3466464999999999</v>
      </c>
      <c r="C6218">
        <v>-39.880553999999997</v>
      </c>
      <c r="D6218">
        <v>-4.8952298000000001</v>
      </c>
      <c r="E6218">
        <v>0</v>
      </c>
      <c r="F6218">
        <v>0</v>
      </c>
      <c r="G6218">
        <v>-0.80257725999999996</v>
      </c>
      <c r="H6218">
        <v>-115.43919</v>
      </c>
      <c r="I6218">
        <v>-1.2347064999999999</v>
      </c>
      <c r="J6218">
        <v>398.56653</v>
      </c>
      <c r="K6218">
        <v>395.71982000000003</v>
      </c>
      <c r="L6218">
        <v>-4.1522160000000001</v>
      </c>
    </row>
    <row r="6219" spans="1:12" x14ac:dyDescent="0.25">
      <c r="A6219">
        <v>181.1388</v>
      </c>
      <c r="B6219">
        <v>-3.3466290999999999</v>
      </c>
      <c r="C6219">
        <v>-39.859005000000003</v>
      </c>
      <c r="D6219">
        <v>-4.9041724000000002</v>
      </c>
      <c r="E6219">
        <v>0</v>
      </c>
      <c r="F6219">
        <v>0</v>
      </c>
      <c r="G6219">
        <v>-0.80051965000000003</v>
      </c>
      <c r="H6219">
        <v>-115.10692</v>
      </c>
      <c r="I6219">
        <v>-1.2280823000000001</v>
      </c>
      <c r="J6219">
        <v>398.55822999999998</v>
      </c>
      <c r="K6219">
        <v>395.71616</v>
      </c>
      <c r="L6219">
        <v>-4.1522160000000001</v>
      </c>
    </row>
    <row r="6220" spans="1:12" x14ac:dyDescent="0.25">
      <c r="A6220">
        <v>181.13882000000001</v>
      </c>
      <c r="B6220">
        <v>-3.3466119999999999</v>
      </c>
      <c r="C6220">
        <v>-39.863585999999998</v>
      </c>
      <c r="D6220">
        <v>-4.8991461000000003</v>
      </c>
      <c r="E6220">
        <v>0</v>
      </c>
      <c r="F6220">
        <v>0</v>
      </c>
      <c r="G6220">
        <v>-0.80034178</v>
      </c>
      <c r="H6220">
        <v>-115.0782</v>
      </c>
      <c r="I6220">
        <v>-1.2361015</v>
      </c>
      <c r="J6220">
        <v>398.54996</v>
      </c>
      <c r="K6220">
        <v>395.71249</v>
      </c>
      <c r="L6220">
        <v>-4.1522160000000001</v>
      </c>
    </row>
    <row r="6221" spans="1:12" x14ac:dyDescent="0.25">
      <c r="A6221">
        <v>181.13883999999999</v>
      </c>
      <c r="B6221">
        <v>-3.3465946</v>
      </c>
      <c r="C6221">
        <v>-39.832047000000003</v>
      </c>
      <c r="D6221">
        <v>-4.8827189999999998</v>
      </c>
      <c r="E6221">
        <v>0</v>
      </c>
      <c r="F6221">
        <v>0</v>
      </c>
      <c r="G6221">
        <v>-0.80033027999999995</v>
      </c>
      <c r="H6221">
        <v>-115.07635000000001</v>
      </c>
      <c r="I6221">
        <v>-1.2303664999999999</v>
      </c>
      <c r="J6221">
        <v>398.54165999999998</v>
      </c>
      <c r="K6221">
        <v>395.70882999999998</v>
      </c>
      <c r="L6221">
        <v>-4.1522160000000001</v>
      </c>
    </row>
    <row r="6222" spans="1:12" x14ac:dyDescent="0.25">
      <c r="A6222">
        <v>181.13885999999999</v>
      </c>
      <c r="B6222">
        <v>-3.3465772</v>
      </c>
      <c r="C6222">
        <v>-39.829307999999997</v>
      </c>
      <c r="D6222">
        <v>-4.8842157999999998</v>
      </c>
      <c r="E6222">
        <v>0</v>
      </c>
      <c r="F6222">
        <v>0</v>
      </c>
      <c r="G6222">
        <v>-0.80032963000000001</v>
      </c>
      <c r="H6222">
        <v>-115.07623</v>
      </c>
      <c r="I6222">
        <v>-1.2384432999999999</v>
      </c>
      <c r="J6222">
        <v>398.53336000000002</v>
      </c>
      <c r="K6222">
        <v>395.70517000000001</v>
      </c>
      <c r="L6222">
        <v>-4.1522160000000001</v>
      </c>
    </row>
    <row r="6223" spans="1:12" x14ac:dyDescent="0.25">
      <c r="A6223">
        <v>181.13888</v>
      </c>
      <c r="B6223">
        <v>-3.3465600000000002</v>
      </c>
      <c r="C6223">
        <v>-39.803539000000001</v>
      </c>
      <c r="D6223">
        <v>-4.9010762999999997</v>
      </c>
      <c r="E6223">
        <v>0</v>
      </c>
      <c r="F6223">
        <v>0</v>
      </c>
      <c r="G6223">
        <v>-0.80032974000000001</v>
      </c>
      <c r="H6223">
        <v>-115.07621</v>
      </c>
      <c r="I6223">
        <v>-1.2262698000000001</v>
      </c>
      <c r="J6223">
        <v>398.52508999999998</v>
      </c>
      <c r="K6223">
        <v>395.70154000000002</v>
      </c>
      <c r="L6223">
        <v>-4.1522160000000001</v>
      </c>
    </row>
    <row r="6224" spans="1:12" x14ac:dyDescent="0.25">
      <c r="A6224">
        <v>181.13890000000001</v>
      </c>
      <c r="B6224">
        <v>-3.3465425999999998</v>
      </c>
      <c r="C6224">
        <v>-39.788525</v>
      </c>
      <c r="D6224">
        <v>-4.9003506000000003</v>
      </c>
      <c r="E6224">
        <v>0</v>
      </c>
      <c r="F6224">
        <v>0</v>
      </c>
      <c r="G6224">
        <v>-0.80204397000000005</v>
      </c>
      <c r="H6224">
        <v>-114.87315</v>
      </c>
      <c r="I6224">
        <v>-1.2316433</v>
      </c>
      <c r="J6224">
        <v>398.51677999999998</v>
      </c>
      <c r="K6224">
        <v>395.69788</v>
      </c>
      <c r="L6224">
        <v>-4.1522160000000001</v>
      </c>
    </row>
    <row r="6225" spans="1:12" x14ac:dyDescent="0.25">
      <c r="A6225">
        <v>181.13892000000001</v>
      </c>
      <c r="B6225">
        <v>-3.3465254</v>
      </c>
      <c r="C6225">
        <v>-39.774478999999999</v>
      </c>
      <c r="D6225">
        <v>-4.8908180999999997</v>
      </c>
      <c r="E6225">
        <v>0</v>
      </c>
      <c r="F6225">
        <v>0</v>
      </c>
      <c r="G6225">
        <v>-0.80219214999999999</v>
      </c>
      <c r="H6225">
        <v>-114.85561</v>
      </c>
      <c r="I6225">
        <v>-1.2256895999999999</v>
      </c>
      <c r="J6225">
        <v>398.50848000000002</v>
      </c>
      <c r="K6225">
        <v>395.69421</v>
      </c>
      <c r="L6225">
        <v>-4.1522160000000001</v>
      </c>
    </row>
    <row r="6226" spans="1:12" x14ac:dyDescent="0.25">
      <c r="A6226">
        <v>181.13893999999999</v>
      </c>
      <c r="B6226">
        <v>-3.3465083</v>
      </c>
      <c r="C6226">
        <v>-39.773296000000002</v>
      </c>
      <c r="D6226">
        <v>-4.8950791000000002</v>
      </c>
      <c r="E6226">
        <v>0</v>
      </c>
      <c r="F6226">
        <v>0</v>
      </c>
      <c r="G6226">
        <v>-0.80220175000000005</v>
      </c>
      <c r="H6226">
        <v>-114.85446</v>
      </c>
      <c r="I6226">
        <v>-1.2316062000000001</v>
      </c>
      <c r="J6226">
        <v>398.50020999999998</v>
      </c>
      <c r="K6226">
        <v>395.69054999999997</v>
      </c>
      <c r="L6226">
        <v>-4.1522160000000001</v>
      </c>
    </row>
    <row r="6227" spans="1:12" x14ac:dyDescent="0.25">
      <c r="A6227">
        <v>181.13896</v>
      </c>
      <c r="B6227">
        <v>-3.3464909</v>
      </c>
      <c r="C6227">
        <v>-39.754024999999999</v>
      </c>
      <c r="D6227">
        <v>-4.9027251999999999</v>
      </c>
      <c r="E6227">
        <v>0</v>
      </c>
      <c r="F6227">
        <v>0</v>
      </c>
      <c r="G6227">
        <v>-0.80220234000000001</v>
      </c>
      <c r="H6227">
        <v>-114.8544</v>
      </c>
      <c r="I6227">
        <v>-1.2299815000000001</v>
      </c>
      <c r="J6227">
        <v>398.49191000000002</v>
      </c>
      <c r="K6227">
        <v>395.68689000000001</v>
      </c>
      <c r="L6227">
        <v>-4.1522160000000001</v>
      </c>
    </row>
    <row r="6228" spans="1:12" x14ac:dyDescent="0.25">
      <c r="A6228">
        <v>181.13898</v>
      </c>
      <c r="B6228">
        <v>-3.3464737000000002</v>
      </c>
      <c r="C6228">
        <v>-39.752361000000001</v>
      </c>
      <c r="D6228">
        <v>-4.8910336000000001</v>
      </c>
      <c r="E6228">
        <v>0</v>
      </c>
      <c r="F6228">
        <v>0</v>
      </c>
      <c r="G6228">
        <v>-0.80220210999999997</v>
      </c>
      <c r="H6228">
        <v>-114.85439</v>
      </c>
      <c r="I6228">
        <v>-1.2298298000000001</v>
      </c>
      <c r="J6228">
        <v>398.48361</v>
      </c>
      <c r="K6228">
        <v>395.68322999999998</v>
      </c>
      <c r="L6228">
        <v>-4.1529312000000003</v>
      </c>
    </row>
    <row r="6229" spans="1:12" x14ac:dyDescent="0.25">
      <c r="A6229">
        <v>181.13900000000001</v>
      </c>
      <c r="B6229">
        <v>-3.3464562999999998</v>
      </c>
      <c r="C6229">
        <v>-39.739460000000001</v>
      </c>
      <c r="D6229">
        <v>-4.8834748000000001</v>
      </c>
      <c r="E6229">
        <v>0</v>
      </c>
      <c r="F6229">
        <v>0</v>
      </c>
      <c r="G6229">
        <v>-0.79946070999999996</v>
      </c>
      <c r="H6229">
        <v>-114.72517000000001</v>
      </c>
      <c r="I6229">
        <v>-1.2255259999999999</v>
      </c>
      <c r="J6229">
        <v>398.47534000000002</v>
      </c>
      <c r="K6229">
        <v>395.67957000000001</v>
      </c>
      <c r="L6229">
        <v>-4.1537069999999998</v>
      </c>
    </row>
    <row r="6230" spans="1:12" x14ac:dyDescent="0.25">
      <c r="A6230">
        <v>181.13901999999999</v>
      </c>
      <c r="B6230">
        <v>-3.3464388999999999</v>
      </c>
      <c r="C6230">
        <v>-39.751137</v>
      </c>
      <c r="D6230">
        <v>-4.8973674999999997</v>
      </c>
      <c r="E6230">
        <v>0</v>
      </c>
      <c r="F6230">
        <v>0</v>
      </c>
      <c r="G6230">
        <v>-0.79922378000000005</v>
      </c>
      <c r="H6230">
        <v>-114.714</v>
      </c>
      <c r="I6230">
        <v>-1.2315955000000001</v>
      </c>
      <c r="J6230">
        <v>398.46704</v>
      </c>
      <c r="K6230">
        <v>395.67590000000001</v>
      </c>
      <c r="L6230">
        <v>-4.1523433000000001</v>
      </c>
    </row>
    <row r="6231" spans="1:12" x14ac:dyDescent="0.25">
      <c r="A6231">
        <v>181.13903999999999</v>
      </c>
      <c r="B6231">
        <v>-3.3464217000000001</v>
      </c>
      <c r="C6231">
        <v>-39.726588999999997</v>
      </c>
      <c r="D6231">
        <v>-4.9080205000000001</v>
      </c>
      <c r="E6231">
        <v>0</v>
      </c>
      <c r="F6231">
        <v>0</v>
      </c>
      <c r="G6231">
        <v>-0.79920840000000004</v>
      </c>
      <c r="H6231">
        <v>-114.71326999999999</v>
      </c>
      <c r="I6231">
        <v>-1.2299811</v>
      </c>
      <c r="J6231">
        <v>398.45877000000002</v>
      </c>
      <c r="K6231">
        <v>395.67223999999999</v>
      </c>
      <c r="L6231">
        <v>-4.1522240999999998</v>
      </c>
    </row>
    <row r="6232" spans="1:12" x14ac:dyDescent="0.25">
      <c r="A6232">
        <v>181.13906</v>
      </c>
      <c r="B6232">
        <v>-3.3464046000000001</v>
      </c>
      <c r="C6232">
        <v>-39.724442000000003</v>
      </c>
      <c r="D6232">
        <v>-4.9002008000000004</v>
      </c>
      <c r="E6232">
        <v>0</v>
      </c>
      <c r="F6232">
        <v>0</v>
      </c>
      <c r="G6232">
        <v>-0.79920751000000001</v>
      </c>
      <c r="H6232">
        <v>-114.71323</v>
      </c>
      <c r="I6232">
        <v>-1.2319770999999999</v>
      </c>
      <c r="J6232">
        <v>398.45047</v>
      </c>
      <c r="K6232">
        <v>395.66861</v>
      </c>
      <c r="L6232">
        <v>-4.1529312000000003</v>
      </c>
    </row>
    <row r="6233" spans="1:12" x14ac:dyDescent="0.25">
      <c r="A6233">
        <v>181.13908000000001</v>
      </c>
      <c r="B6233">
        <v>-3.3463870999999998</v>
      </c>
      <c r="C6233">
        <v>-39.724308000000001</v>
      </c>
      <c r="D6233">
        <v>-4.8995061</v>
      </c>
      <c r="E6233">
        <v>0</v>
      </c>
      <c r="F6233">
        <v>0</v>
      </c>
      <c r="G6233">
        <v>-0.79920762999999995</v>
      </c>
      <c r="H6233">
        <v>-114.71323</v>
      </c>
      <c r="I6233">
        <v>-1.2278583999999999</v>
      </c>
      <c r="J6233">
        <v>398.44216999999998</v>
      </c>
      <c r="K6233">
        <v>395.66494999999998</v>
      </c>
      <c r="L6233">
        <v>-4.1537069999999998</v>
      </c>
    </row>
    <row r="6234" spans="1:12" x14ac:dyDescent="0.25">
      <c r="A6234">
        <v>181.13910000000001</v>
      </c>
      <c r="B6234">
        <v>-3.3463699999999998</v>
      </c>
      <c r="C6234">
        <v>-39.730694</v>
      </c>
      <c r="D6234">
        <v>-4.9132575999999997</v>
      </c>
      <c r="E6234">
        <v>0</v>
      </c>
      <c r="F6234">
        <v>0</v>
      </c>
      <c r="G6234">
        <v>-0.80126286000000002</v>
      </c>
      <c r="H6234">
        <v>-114.63939000000001</v>
      </c>
      <c r="I6234">
        <v>-1.2296456</v>
      </c>
      <c r="J6234">
        <v>398.43389999999999</v>
      </c>
      <c r="K6234">
        <v>395.66129000000001</v>
      </c>
      <c r="L6234">
        <v>-4.1537727999999996</v>
      </c>
    </row>
    <row r="6235" spans="1:12" x14ac:dyDescent="0.25">
      <c r="A6235">
        <v>181.13911999999999</v>
      </c>
      <c r="B6235">
        <v>-3.3463525999999999</v>
      </c>
      <c r="C6235">
        <v>-39.737644000000003</v>
      </c>
      <c r="D6235">
        <v>-4.9108162000000002</v>
      </c>
      <c r="E6235">
        <v>0</v>
      </c>
      <c r="F6235">
        <v>0</v>
      </c>
      <c r="G6235">
        <v>-0.80144048000000001</v>
      </c>
      <c r="H6235">
        <v>-114.63301</v>
      </c>
      <c r="I6235">
        <v>-1.2276610999999999</v>
      </c>
      <c r="J6235">
        <v>398.42559999999997</v>
      </c>
      <c r="K6235">
        <v>395.65762000000001</v>
      </c>
      <c r="L6235">
        <v>-4.1537771000000001</v>
      </c>
    </row>
    <row r="6236" spans="1:12" x14ac:dyDescent="0.25">
      <c r="A6236">
        <v>181.13914</v>
      </c>
      <c r="B6236">
        <v>-3.3463352</v>
      </c>
      <c r="C6236">
        <v>-39.731833999999999</v>
      </c>
      <c r="D6236">
        <v>-4.8982358000000001</v>
      </c>
      <c r="E6236">
        <v>0</v>
      </c>
      <c r="F6236">
        <v>0</v>
      </c>
      <c r="G6236">
        <v>-0.80145197999999995</v>
      </c>
      <c r="H6236">
        <v>-114.63258999999999</v>
      </c>
      <c r="I6236">
        <v>-1.2317800999999999</v>
      </c>
      <c r="J6236">
        <v>398.41730000000001</v>
      </c>
      <c r="K6236">
        <v>395.65395999999998</v>
      </c>
      <c r="L6236">
        <v>-4.1544923999999996</v>
      </c>
    </row>
    <row r="6237" spans="1:12" x14ac:dyDescent="0.25">
      <c r="A6237">
        <v>181.13916</v>
      </c>
      <c r="B6237">
        <v>-3.3463180000000001</v>
      </c>
      <c r="C6237">
        <v>-39.731318999999999</v>
      </c>
      <c r="D6237">
        <v>-4.9044166000000002</v>
      </c>
      <c r="E6237">
        <v>0</v>
      </c>
      <c r="F6237">
        <v>0</v>
      </c>
      <c r="G6237">
        <v>-0.80145264000000005</v>
      </c>
      <c r="H6237">
        <v>-114.63257</v>
      </c>
      <c r="I6237">
        <v>-1.2256986000000001</v>
      </c>
      <c r="J6237">
        <v>398.40902999999997</v>
      </c>
      <c r="K6237">
        <v>395.65030000000002</v>
      </c>
      <c r="L6237">
        <v>-4.1538386000000003</v>
      </c>
    </row>
    <row r="6238" spans="1:12" x14ac:dyDescent="0.25">
      <c r="A6238">
        <v>181.13918000000001</v>
      </c>
      <c r="B6238">
        <v>-3.3463006000000002</v>
      </c>
      <c r="C6238">
        <v>-39.712093000000003</v>
      </c>
      <c r="D6238">
        <v>-4.9223990000000004</v>
      </c>
      <c r="E6238">
        <v>0</v>
      </c>
      <c r="F6238">
        <v>0</v>
      </c>
      <c r="G6238">
        <v>-0.80145317000000005</v>
      </c>
      <c r="H6238">
        <v>-114.63257</v>
      </c>
      <c r="I6238">
        <v>-1.2273122999999999</v>
      </c>
      <c r="J6238">
        <v>398.40073000000001</v>
      </c>
      <c r="K6238">
        <v>395.64663999999999</v>
      </c>
      <c r="L6238">
        <v>-4.1552104999999999</v>
      </c>
    </row>
    <row r="6239" spans="1:12" x14ac:dyDescent="0.25">
      <c r="A6239">
        <v>181.13919999999999</v>
      </c>
      <c r="B6239">
        <v>-3.3462831999999998</v>
      </c>
      <c r="C6239">
        <v>-39.710430000000002</v>
      </c>
      <c r="D6239">
        <v>-4.9217639000000002</v>
      </c>
      <c r="E6239">
        <v>0</v>
      </c>
      <c r="F6239">
        <v>0</v>
      </c>
      <c r="G6239">
        <v>-0.80678147</v>
      </c>
      <c r="H6239">
        <v>-114.59565000000001</v>
      </c>
      <c r="I6239">
        <v>-1.2274634</v>
      </c>
      <c r="J6239">
        <v>398.39242999999999</v>
      </c>
      <c r="K6239">
        <v>395.64296999999999</v>
      </c>
      <c r="L6239">
        <v>-4.1539010999999997</v>
      </c>
    </row>
    <row r="6240" spans="1:12" x14ac:dyDescent="0.25">
      <c r="A6240">
        <v>181.13921999999999</v>
      </c>
      <c r="B6240">
        <v>-3.3462662999999999</v>
      </c>
      <c r="C6240">
        <v>-39.710323000000002</v>
      </c>
      <c r="D6240">
        <v>-4.9151406</v>
      </c>
      <c r="E6240">
        <v>0</v>
      </c>
      <c r="F6240">
        <v>0</v>
      </c>
      <c r="G6240">
        <v>-0.80724198000000003</v>
      </c>
      <c r="H6240">
        <v>-114.59245</v>
      </c>
      <c r="I6240">
        <v>-1.2317673</v>
      </c>
      <c r="J6240">
        <v>398.38416000000001</v>
      </c>
      <c r="K6240">
        <v>395.63934</v>
      </c>
      <c r="L6240">
        <v>-4.1537851999999997</v>
      </c>
    </row>
    <row r="6241" spans="1:12" x14ac:dyDescent="0.25">
      <c r="A6241">
        <v>181.13924</v>
      </c>
      <c r="B6241">
        <v>-3.3462489</v>
      </c>
      <c r="C6241">
        <v>-39.697524999999999</v>
      </c>
      <c r="D6241">
        <v>-4.9240088000000002</v>
      </c>
      <c r="E6241">
        <v>0</v>
      </c>
      <c r="F6241">
        <v>0</v>
      </c>
      <c r="G6241">
        <v>-0.80727177999999999</v>
      </c>
      <c r="H6241">
        <v>-114.59225000000001</v>
      </c>
      <c r="I6241">
        <v>-1.2256975999999999</v>
      </c>
      <c r="J6241">
        <v>398.37585000000001</v>
      </c>
      <c r="K6241">
        <v>395.63567999999998</v>
      </c>
      <c r="L6241">
        <v>-4.1537775999999997</v>
      </c>
    </row>
    <row r="6242" spans="1:12" x14ac:dyDescent="0.25">
      <c r="A6242">
        <v>181.13926000000001</v>
      </c>
      <c r="B6242">
        <v>-3.3462315</v>
      </c>
      <c r="C6242">
        <v>-39.690021999999999</v>
      </c>
      <c r="D6242">
        <v>-4.9313221</v>
      </c>
      <c r="E6242">
        <v>0</v>
      </c>
      <c r="F6242">
        <v>0</v>
      </c>
      <c r="G6242">
        <v>-0.80727357</v>
      </c>
      <c r="H6242">
        <v>-114.59224</v>
      </c>
      <c r="I6242">
        <v>-1.2251650000000001</v>
      </c>
      <c r="J6242">
        <v>398.36754999999999</v>
      </c>
      <c r="K6242">
        <v>395.63202000000001</v>
      </c>
      <c r="L6242">
        <v>-4.1537771000000001</v>
      </c>
    </row>
    <row r="6243" spans="1:12" x14ac:dyDescent="0.25">
      <c r="A6243">
        <v>181.13928000000001</v>
      </c>
      <c r="B6243">
        <v>-3.3462143000000002</v>
      </c>
      <c r="C6243">
        <v>-39.689396000000002</v>
      </c>
      <c r="D6243">
        <v>-4.9203191000000004</v>
      </c>
      <c r="E6243">
        <v>0</v>
      </c>
      <c r="F6243">
        <v>0</v>
      </c>
      <c r="G6243">
        <v>-0.80727351000000003</v>
      </c>
      <c r="H6243">
        <v>-114.59223</v>
      </c>
      <c r="I6243">
        <v>-1.2251301999999999</v>
      </c>
      <c r="J6243">
        <v>398.35928000000001</v>
      </c>
      <c r="K6243">
        <v>395.62835999999999</v>
      </c>
      <c r="L6243">
        <v>-4.1537771000000001</v>
      </c>
    </row>
    <row r="6244" spans="1:12" x14ac:dyDescent="0.25">
      <c r="A6244">
        <v>181.13929999999999</v>
      </c>
      <c r="B6244">
        <v>-3.3461968999999998</v>
      </c>
      <c r="C6244">
        <v>-39.670161999999998</v>
      </c>
      <c r="D6244">
        <v>-4.9149995000000004</v>
      </c>
      <c r="E6244">
        <v>0</v>
      </c>
      <c r="F6244">
        <v>0</v>
      </c>
      <c r="G6244">
        <v>-0.80624013999999999</v>
      </c>
      <c r="H6244">
        <v>-114.53686</v>
      </c>
      <c r="I6244">
        <v>-1.2251281000000001</v>
      </c>
      <c r="J6244">
        <v>398.35097999999999</v>
      </c>
      <c r="K6244">
        <v>395.62468999999999</v>
      </c>
      <c r="L6244">
        <v>-4.1537771000000001</v>
      </c>
    </row>
    <row r="6245" spans="1:12" x14ac:dyDescent="0.25">
      <c r="A6245">
        <v>181.13932</v>
      </c>
      <c r="B6245">
        <v>-3.3461797</v>
      </c>
      <c r="C6245">
        <v>-39.649310999999997</v>
      </c>
      <c r="D6245">
        <v>-4.9312620000000003</v>
      </c>
      <c r="E6245">
        <v>0</v>
      </c>
      <c r="F6245">
        <v>0</v>
      </c>
      <c r="G6245">
        <v>-0.80615084999999997</v>
      </c>
      <c r="H6245">
        <v>-114.53207</v>
      </c>
      <c r="I6245">
        <v>-1.2229816</v>
      </c>
      <c r="J6245">
        <v>398.34267999999997</v>
      </c>
      <c r="K6245">
        <v>395.62103000000002</v>
      </c>
      <c r="L6245">
        <v>-4.1537771000000001</v>
      </c>
    </row>
    <row r="6246" spans="1:12" x14ac:dyDescent="0.25">
      <c r="A6246">
        <v>181.13934</v>
      </c>
      <c r="B6246">
        <v>-3.3461623</v>
      </c>
      <c r="C6246">
        <v>-39.653937999999997</v>
      </c>
      <c r="D6246">
        <v>-4.9406642999999999</v>
      </c>
      <c r="E6246">
        <v>0</v>
      </c>
      <c r="F6246">
        <v>0</v>
      </c>
      <c r="G6246">
        <v>-0.80614507000000002</v>
      </c>
      <c r="H6246">
        <v>-114.53176000000001</v>
      </c>
      <c r="I6246">
        <v>-1.2313845000000001</v>
      </c>
      <c r="J6246">
        <v>398.33440999999999</v>
      </c>
      <c r="K6246">
        <v>395.61736999999999</v>
      </c>
      <c r="L6246">
        <v>-4.1552062000000003</v>
      </c>
    </row>
    <row r="6247" spans="1:12" x14ac:dyDescent="0.25">
      <c r="A6247">
        <v>181.13936000000001</v>
      </c>
      <c r="B6247">
        <v>-3.3461452</v>
      </c>
      <c r="C6247">
        <v>-39.641585999999997</v>
      </c>
      <c r="D6247">
        <v>-4.9320059000000001</v>
      </c>
      <c r="E6247">
        <v>0</v>
      </c>
      <c r="F6247">
        <v>0</v>
      </c>
      <c r="G6247">
        <v>-0.80614470999999999</v>
      </c>
      <c r="H6247">
        <v>-114.53174</v>
      </c>
      <c r="I6247">
        <v>-1.2299677</v>
      </c>
      <c r="J6247">
        <v>398.32611000000003</v>
      </c>
      <c r="K6247">
        <v>395.61371000000003</v>
      </c>
      <c r="L6247">
        <v>-4.1539010999999997</v>
      </c>
    </row>
    <row r="6248" spans="1:12" x14ac:dyDescent="0.25">
      <c r="A6248">
        <v>181.13937999999999</v>
      </c>
      <c r="B6248">
        <v>-3.3461280000000002</v>
      </c>
      <c r="C6248">
        <v>-39.646903999999999</v>
      </c>
      <c r="D6248">
        <v>-4.9326935000000001</v>
      </c>
      <c r="E6248">
        <v>0</v>
      </c>
      <c r="F6248">
        <v>0</v>
      </c>
      <c r="G6248">
        <v>-0.80614501000000005</v>
      </c>
      <c r="H6248">
        <v>-114.53173</v>
      </c>
      <c r="I6248">
        <v>-1.2319762999999999</v>
      </c>
      <c r="J6248">
        <v>398.31781000000001</v>
      </c>
      <c r="K6248">
        <v>395.61005</v>
      </c>
      <c r="L6248">
        <v>-4.1537851999999997</v>
      </c>
    </row>
    <row r="6249" spans="1:12" x14ac:dyDescent="0.25">
      <c r="A6249">
        <v>181.13939999999999</v>
      </c>
      <c r="B6249">
        <v>-3.3461105999999998</v>
      </c>
      <c r="C6249">
        <v>-39.634594</v>
      </c>
      <c r="D6249">
        <v>-4.9414825000000002</v>
      </c>
      <c r="E6249">
        <v>0</v>
      </c>
      <c r="F6249">
        <v>0</v>
      </c>
      <c r="G6249">
        <v>-0.80907558999999996</v>
      </c>
      <c r="H6249">
        <v>-114.42097</v>
      </c>
      <c r="I6249">
        <v>-1.2278583000000001</v>
      </c>
      <c r="J6249">
        <v>398.30954000000003</v>
      </c>
      <c r="K6249">
        <v>395.60640999999998</v>
      </c>
      <c r="L6249">
        <v>-4.1544923999999996</v>
      </c>
    </row>
    <row r="6250" spans="1:12" x14ac:dyDescent="0.25">
      <c r="A6250">
        <v>181.13942</v>
      </c>
      <c r="B6250">
        <v>-3.3460931999999999</v>
      </c>
      <c r="C6250">
        <v>-39.633521999999999</v>
      </c>
      <c r="D6250">
        <v>-4.9349784999999997</v>
      </c>
      <c r="E6250">
        <v>0</v>
      </c>
      <c r="F6250">
        <v>0</v>
      </c>
      <c r="G6250">
        <v>-0.80932890999999996</v>
      </c>
      <c r="H6250">
        <v>-114.4114</v>
      </c>
      <c r="I6250">
        <v>-1.2274989999999999</v>
      </c>
      <c r="J6250">
        <v>398.30124000000001</v>
      </c>
      <c r="K6250">
        <v>395.60275000000001</v>
      </c>
      <c r="L6250">
        <v>-4.1538386000000003</v>
      </c>
    </row>
    <row r="6251" spans="1:12" x14ac:dyDescent="0.25">
      <c r="A6251">
        <v>181.13944000000001</v>
      </c>
      <c r="B6251">
        <v>-3.3460760000000001</v>
      </c>
      <c r="C6251">
        <v>-39.633445999999999</v>
      </c>
      <c r="D6251">
        <v>-4.9220566999999997</v>
      </c>
      <c r="E6251">
        <v>0</v>
      </c>
      <c r="F6251">
        <v>0</v>
      </c>
      <c r="G6251">
        <v>-0.80934536000000001</v>
      </c>
      <c r="H6251">
        <v>-114.41078</v>
      </c>
      <c r="I6251">
        <v>-1.2317697999999999</v>
      </c>
      <c r="J6251">
        <v>398.29293999999999</v>
      </c>
      <c r="K6251">
        <v>395.59908999999999</v>
      </c>
      <c r="L6251">
        <v>-4.1537813999999997</v>
      </c>
    </row>
    <row r="6252" spans="1:12" x14ac:dyDescent="0.25">
      <c r="A6252">
        <v>181.13946000000001</v>
      </c>
      <c r="B6252">
        <v>-3.3460586000000001</v>
      </c>
      <c r="C6252">
        <v>-39.607857000000003</v>
      </c>
      <c r="D6252">
        <v>-4.9296655999999999</v>
      </c>
      <c r="E6252">
        <v>0</v>
      </c>
      <c r="F6252">
        <v>0</v>
      </c>
      <c r="G6252">
        <v>-0.80934625999999998</v>
      </c>
      <c r="H6252">
        <v>-114.41074</v>
      </c>
      <c r="I6252">
        <v>-1.2299922000000001</v>
      </c>
      <c r="J6252">
        <v>398.28467000000001</v>
      </c>
      <c r="K6252">
        <v>395.59543000000002</v>
      </c>
      <c r="L6252">
        <v>-4.1552066999999999</v>
      </c>
    </row>
    <row r="6253" spans="1:12" x14ac:dyDescent="0.25">
      <c r="A6253">
        <v>181.13947999999999</v>
      </c>
      <c r="B6253">
        <v>-3.3460412000000002</v>
      </c>
      <c r="C6253">
        <v>-39.618442999999999</v>
      </c>
      <c r="D6253">
        <v>-4.9455961999999998</v>
      </c>
      <c r="E6253">
        <v>0</v>
      </c>
      <c r="F6253">
        <v>0</v>
      </c>
      <c r="G6253">
        <v>-0.80934662000000002</v>
      </c>
      <c r="H6253">
        <v>-114.41074</v>
      </c>
      <c r="I6253">
        <v>-1.2276832</v>
      </c>
      <c r="J6253">
        <v>398.27636999999999</v>
      </c>
      <c r="K6253">
        <v>395.59177</v>
      </c>
      <c r="L6253">
        <v>-4.1539010999999997</v>
      </c>
    </row>
    <row r="6254" spans="1:12" x14ac:dyDescent="0.25">
      <c r="A6254">
        <v>181.1395</v>
      </c>
      <c r="B6254">
        <v>-3.3460239999999999</v>
      </c>
      <c r="C6254">
        <v>-39.606613000000003</v>
      </c>
      <c r="D6254">
        <v>-4.940423</v>
      </c>
      <c r="E6254">
        <v>0</v>
      </c>
      <c r="F6254">
        <v>0</v>
      </c>
      <c r="G6254">
        <v>-0.81245845999999999</v>
      </c>
      <c r="H6254">
        <v>-114.33691</v>
      </c>
      <c r="I6254">
        <v>-1.2253400999999999</v>
      </c>
      <c r="J6254">
        <v>398.26807000000002</v>
      </c>
      <c r="K6254">
        <v>395.5881</v>
      </c>
      <c r="L6254">
        <v>-4.1537851999999997</v>
      </c>
    </row>
    <row r="6255" spans="1:12" x14ac:dyDescent="0.25">
      <c r="A6255">
        <v>181.13952</v>
      </c>
      <c r="B6255">
        <v>-3.3460068999999999</v>
      </c>
      <c r="C6255">
        <v>-39.605564000000001</v>
      </c>
      <c r="D6255">
        <v>-4.9297814000000004</v>
      </c>
      <c r="E6255">
        <v>0</v>
      </c>
      <c r="F6255">
        <v>0</v>
      </c>
      <c r="G6255">
        <v>-0.81272739000000005</v>
      </c>
      <c r="H6255">
        <v>-114.33052000000001</v>
      </c>
      <c r="I6255">
        <v>-1.2272892</v>
      </c>
      <c r="J6255">
        <v>398.25979999999998</v>
      </c>
      <c r="K6255">
        <v>395.58443999999997</v>
      </c>
      <c r="L6255">
        <v>-4.1537775999999997</v>
      </c>
    </row>
    <row r="6256" spans="1:12" x14ac:dyDescent="0.25">
      <c r="A6256">
        <v>181.13954000000001</v>
      </c>
      <c r="B6256">
        <v>-3.3459894999999999</v>
      </c>
      <c r="C6256">
        <v>-39.611896999999999</v>
      </c>
      <c r="D6256">
        <v>-4.9375838999999999</v>
      </c>
      <c r="E6256">
        <v>0</v>
      </c>
      <c r="F6256">
        <v>0</v>
      </c>
      <c r="G6256">
        <v>-0.81274486000000001</v>
      </c>
      <c r="H6256">
        <v>-114.3301</v>
      </c>
      <c r="I6256">
        <v>-1.2296095</v>
      </c>
      <c r="J6256">
        <v>398.25150000000002</v>
      </c>
      <c r="K6256">
        <v>395.58078</v>
      </c>
      <c r="L6256">
        <v>-4.1544923999999996</v>
      </c>
    </row>
    <row r="6257" spans="1:12" x14ac:dyDescent="0.25">
      <c r="A6257">
        <v>181.13955999999999</v>
      </c>
      <c r="B6257">
        <v>-3.3459723000000001</v>
      </c>
      <c r="C6257">
        <v>-39.593254000000002</v>
      </c>
      <c r="D6257">
        <v>-4.9382771999999999</v>
      </c>
      <c r="E6257">
        <v>0</v>
      </c>
      <c r="F6257">
        <v>0</v>
      </c>
      <c r="G6257">
        <v>-0.81274586999999998</v>
      </c>
      <c r="H6257">
        <v>-114.33008</v>
      </c>
      <c r="I6257">
        <v>-1.2340997</v>
      </c>
      <c r="J6257">
        <v>398.24319000000003</v>
      </c>
      <c r="K6257">
        <v>395.57715000000002</v>
      </c>
      <c r="L6257">
        <v>-4.1538386000000003</v>
      </c>
    </row>
    <row r="6258" spans="1:12" x14ac:dyDescent="0.25">
      <c r="A6258">
        <v>181.13958</v>
      </c>
      <c r="B6258">
        <v>-3.3459549000000002</v>
      </c>
      <c r="C6258">
        <v>-39.578837999999998</v>
      </c>
      <c r="D6258">
        <v>-4.9230738000000001</v>
      </c>
      <c r="E6258">
        <v>0</v>
      </c>
      <c r="F6258">
        <v>0</v>
      </c>
      <c r="G6258">
        <v>-0.81274539000000001</v>
      </c>
      <c r="H6258">
        <v>-114.33007000000001</v>
      </c>
      <c r="I6258">
        <v>-1.2258947</v>
      </c>
      <c r="J6258">
        <v>398.23491999999999</v>
      </c>
      <c r="K6258">
        <v>395.57348999999999</v>
      </c>
      <c r="L6258">
        <v>-4.1537813999999997</v>
      </c>
    </row>
    <row r="6259" spans="1:12" x14ac:dyDescent="0.25">
      <c r="A6259">
        <v>181.1396</v>
      </c>
      <c r="B6259">
        <v>-3.3459376999999999</v>
      </c>
      <c r="C6259">
        <v>-39.571224000000001</v>
      </c>
      <c r="D6259">
        <v>-4.9152250000000004</v>
      </c>
      <c r="E6259">
        <v>0</v>
      </c>
      <c r="F6259">
        <v>0</v>
      </c>
      <c r="G6259">
        <v>-0.80721967999999999</v>
      </c>
      <c r="H6259">
        <v>-114.21930999999999</v>
      </c>
      <c r="I6259">
        <v>-1.2208840999999999</v>
      </c>
      <c r="J6259">
        <v>398.22662000000003</v>
      </c>
      <c r="K6259">
        <v>395.56981999999999</v>
      </c>
      <c r="L6259">
        <v>-4.1537771000000001</v>
      </c>
    </row>
    <row r="6260" spans="1:12" x14ac:dyDescent="0.25">
      <c r="A6260">
        <v>181.13962000000001</v>
      </c>
      <c r="B6260">
        <v>-3.3459203</v>
      </c>
      <c r="C6260">
        <v>-39.570594999999997</v>
      </c>
      <c r="D6260">
        <v>-4.9305496</v>
      </c>
      <c r="E6260">
        <v>0</v>
      </c>
      <c r="F6260">
        <v>0</v>
      </c>
      <c r="G6260">
        <v>-0.80674212999999995</v>
      </c>
      <c r="H6260">
        <v>-114.20972999999999</v>
      </c>
      <c r="I6260">
        <v>-1.2333483999999999</v>
      </c>
      <c r="J6260">
        <v>398.21832000000001</v>
      </c>
      <c r="K6260">
        <v>395.56616000000002</v>
      </c>
      <c r="L6260">
        <v>-4.1552062000000003</v>
      </c>
    </row>
    <row r="6261" spans="1:12" x14ac:dyDescent="0.25">
      <c r="A6261">
        <v>181.13964000000001</v>
      </c>
      <c r="B6261">
        <v>-3.3459029</v>
      </c>
      <c r="C6261">
        <v>-39.551361</v>
      </c>
      <c r="D6261">
        <v>-4.9355187000000003</v>
      </c>
      <c r="E6261">
        <v>0</v>
      </c>
      <c r="F6261">
        <v>0</v>
      </c>
      <c r="G6261">
        <v>-0.80671113999999999</v>
      </c>
      <c r="H6261">
        <v>-114.20912</v>
      </c>
      <c r="I6261">
        <v>-1.2258468</v>
      </c>
      <c r="J6261">
        <v>398.21005000000002</v>
      </c>
      <c r="K6261">
        <v>395.5625</v>
      </c>
      <c r="L6261">
        <v>-4.1539010999999997</v>
      </c>
    </row>
    <row r="6262" spans="1:12" x14ac:dyDescent="0.25">
      <c r="A6262">
        <v>181.13965999999999</v>
      </c>
      <c r="B6262">
        <v>-3.3458860000000001</v>
      </c>
      <c r="C6262">
        <v>-39.543303999999999</v>
      </c>
      <c r="D6262">
        <v>-4.9221225000000004</v>
      </c>
      <c r="E6262">
        <v>0</v>
      </c>
      <c r="F6262">
        <v>0</v>
      </c>
      <c r="G6262">
        <v>-0.80670934999999999</v>
      </c>
      <c r="H6262">
        <v>-114.20908</v>
      </c>
      <c r="I6262">
        <v>-1.227322</v>
      </c>
      <c r="J6262">
        <v>398.20175</v>
      </c>
      <c r="K6262">
        <v>395.55883999999998</v>
      </c>
      <c r="L6262">
        <v>-4.1545005000000002</v>
      </c>
    </row>
    <row r="6263" spans="1:12" x14ac:dyDescent="0.25">
      <c r="A6263">
        <v>181.13968</v>
      </c>
      <c r="B6263">
        <v>-3.3458686000000002</v>
      </c>
      <c r="C6263">
        <v>-39.536242999999999</v>
      </c>
      <c r="D6263">
        <v>-4.9187779000000003</v>
      </c>
      <c r="E6263">
        <v>0</v>
      </c>
      <c r="F6263">
        <v>0</v>
      </c>
      <c r="G6263">
        <v>-0.80670923000000005</v>
      </c>
      <c r="H6263">
        <v>-114.20907</v>
      </c>
      <c r="I6263">
        <v>-1.2253164000000001</v>
      </c>
      <c r="J6263">
        <v>398.19344999999998</v>
      </c>
      <c r="K6263">
        <v>395.55518000000001</v>
      </c>
      <c r="L6263">
        <v>-4.1552686999999997</v>
      </c>
    </row>
    <row r="6264" spans="1:12" x14ac:dyDescent="0.25">
      <c r="A6264">
        <v>181.1397</v>
      </c>
      <c r="B6264">
        <v>-3.3458511999999998</v>
      </c>
      <c r="C6264">
        <v>-39.510063000000002</v>
      </c>
      <c r="D6264">
        <v>-4.9286789999999998</v>
      </c>
      <c r="E6264">
        <v>0</v>
      </c>
      <c r="F6264">
        <v>0</v>
      </c>
      <c r="G6264">
        <v>-0.80602037999999998</v>
      </c>
      <c r="H6264">
        <v>-114.09831</v>
      </c>
      <c r="I6264">
        <v>-1.2251402</v>
      </c>
      <c r="J6264">
        <v>398.18518</v>
      </c>
      <c r="K6264">
        <v>395.55151000000001</v>
      </c>
      <c r="L6264">
        <v>-4.1539048999999997</v>
      </c>
    </row>
    <row r="6265" spans="1:12" x14ac:dyDescent="0.25">
      <c r="A6265">
        <v>181.13972000000001</v>
      </c>
      <c r="B6265">
        <v>-3.345834</v>
      </c>
      <c r="C6265">
        <v>-39.495018000000002</v>
      </c>
      <c r="D6265">
        <v>-4.9171958</v>
      </c>
      <c r="E6265">
        <v>0</v>
      </c>
      <c r="F6265">
        <v>0</v>
      </c>
      <c r="G6265">
        <v>-0.80596082999999996</v>
      </c>
      <c r="H6265">
        <v>-114.08874</v>
      </c>
      <c r="I6265">
        <v>-1.2251288</v>
      </c>
      <c r="J6265">
        <v>398.17687999999998</v>
      </c>
      <c r="K6265">
        <v>395.54784999999998</v>
      </c>
      <c r="L6265">
        <v>-4.1537857000000002</v>
      </c>
    </row>
    <row r="6266" spans="1:12" x14ac:dyDescent="0.25">
      <c r="A6266">
        <v>181.13973999999999</v>
      </c>
      <c r="B6266">
        <v>-3.3458166</v>
      </c>
      <c r="C6266">
        <v>-39.487369999999999</v>
      </c>
      <c r="D6266">
        <v>-4.9031152999999996</v>
      </c>
      <c r="E6266">
        <v>0</v>
      </c>
      <c r="F6266">
        <v>0</v>
      </c>
      <c r="G6266">
        <v>-0.80595695999999994</v>
      </c>
      <c r="H6266">
        <v>-114.08812</v>
      </c>
      <c r="I6266">
        <v>-1.2251281000000001</v>
      </c>
      <c r="J6266">
        <v>398.16858000000002</v>
      </c>
      <c r="K6266">
        <v>395.54422</v>
      </c>
      <c r="L6266">
        <v>-4.1544923999999996</v>
      </c>
    </row>
    <row r="6267" spans="1:12" x14ac:dyDescent="0.25">
      <c r="A6267">
        <v>181.13976</v>
      </c>
      <c r="B6267">
        <v>-3.3457992000000001</v>
      </c>
      <c r="C6267">
        <v>-39.467545000000001</v>
      </c>
      <c r="D6267">
        <v>-4.9106354999999997</v>
      </c>
      <c r="E6267">
        <v>0</v>
      </c>
      <c r="F6267">
        <v>0</v>
      </c>
      <c r="G6267">
        <v>-0.80595671999999996</v>
      </c>
      <c r="H6267">
        <v>-114.08808000000001</v>
      </c>
      <c r="I6267">
        <v>-1.2251282999999999</v>
      </c>
      <c r="J6267">
        <v>398.16030999999998</v>
      </c>
      <c r="K6267">
        <v>395.54056000000003</v>
      </c>
      <c r="L6267">
        <v>-4.1538386000000003</v>
      </c>
    </row>
    <row r="6268" spans="1:12" x14ac:dyDescent="0.25">
      <c r="A6268">
        <v>181.13978</v>
      </c>
      <c r="B6268">
        <v>-3.3457819999999998</v>
      </c>
      <c r="C6268">
        <v>-39.453052999999997</v>
      </c>
      <c r="D6268">
        <v>-4.9236525999999996</v>
      </c>
      <c r="E6268">
        <v>0</v>
      </c>
      <c r="F6268">
        <v>0</v>
      </c>
      <c r="G6268">
        <v>-0.80595684000000001</v>
      </c>
      <c r="H6268">
        <v>-114.08806</v>
      </c>
      <c r="I6268">
        <v>-1.2272756</v>
      </c>
      <c r="J6268">
        <v>398.15201000000002</v>
      </c>
      <c r="K6268">
        <v>395.5369</v>
      </c>
      <c r="L6268">
        <v>-4.1537813999999997</v>
      </c>
    </row>
    <row r="6269" spans="1:12" x14ac:dyDescent="0.25">
      <c r="A6269">
        <v>181.13980000000001</v>
      </c>
      <c r="B6269">
        <v>-3.3457648999999998</v>
      </c>
      <c r="C6269">
        <v>-39.439041000000003</v>
      </c>
      <c r="D6269">
        <v>-4.9160503999999996</v>
      </c>
      <c r="E6269">
        <v>0</v>
      </c>
      <c r="F6269">
        <v>0</v>
      </c>
      <c r="G6269">
        <v>-0.80733465999999998</v>
      </c>
      <c r="H6269">
        <v>-113.86655</v>
      </c>
      <c r="I6269">
        <v>-1.2296081000000001</v>
      </c>
      <c r="J6269">
        <v>398.14371</v>
      </c>
      <c r="K6269">
        <v>395.53323</v>
      </c>
      <c r="L6269">
        <v>-4.1523479999999999</v>
      </c>
    </row>
    <row r="6270" spans="1:12" x14ac:dyDescent="0.25">
      <c r="A6270">
        <v>181.13981999999999</v>
      </c>
      <c r="B6270">
        <v>-3.3457474999999999</v>
      </c>
      <c r="C6270">
        <v>-39.418666999999999</v>
      </c>
      <c r="D6270">
        <v>-4.9066552999999997</v>
      </c>
      <c r="E6270">
        <v>0</v>
      </c>
      <c r="F6270">
        <v>0</v>
      </c>
      <c r="G6270">
        <v>-0.80745374999999997</v>
      </c>
      <c r="H6270">
        <v>-113.84739999999999</v>
      </c>
      <c r="I6270">
        <v>-1.2255119000000001</v>
      </c>
      <c r="J6270">
        <v>398.13544000000002</v>
      </c>
      <c r="K6270">
        <v>395.52956999999998</v>
      </c>
      <c r="L6270">
        <v>-4.1536530999999997</v>
      </c>
    </row>
    <row r="6271" spans="1:12" x14ac:dyDescent="0.25">
      <c r="A6271">
        <v>181.13983999999999</v>
      </c>
      <c r="B6271">
        <v>-3.3457303</v>
      </c>
      <c r="C6271">
        <v>-39.397736000000002</v>
      </c>
      <c r="D6271">
        <v>-4.9138460000000004</v>
      </c>
      <c r="E6271">
        <v>0</v>
      </c>
      <c r="F6271">
        <v>0</v>
      </c>
      <c r="G6271">
        <v>-0.80746143999999997</v>
      </c>
      <c r="H6271">
        <v>-113.84616</v>
      </c>
      <c r="I6271">
        <v>-1.2315943</v>
      </c>
      <c r="J6271">
        <v>398.12714</v>
      </c>
      <c r="K6271">
        <v>395.52591000000001</v>
      </c>
      <c r="L6271">
        <v>-4.1530541999999997</v>
      </c>
    </row>
    <row r="6272" spans="1:12" x14ac:dyDescent="0.25">
      <c r="A6272">
        <v>181.13986</v>
      </c>
      <c r="B6272">
        <v>-3.3457129000000001</v>
      </c>
      <c r="C6272">
        <v>-39.383170999999997</v>
      </c>
      <c r="D6272">
        <v>-4.9137567999999998</v>
      </c>
      <c r="E6272">
        <v>0</v>
      </c>
      <c r="F6272">
        <v>0</v>
      </c>
      <c r="G6272">
        <v>-0.80746192000000006</v>
      </c>
      <c r="H6272">
        <v>-113.84608</v>
      </c>
      <c r="I6272">
        <v>-1.2256861999999999</v>
      </c>
      <c r="J6272">
        <v>398.11887000000002</v>
      </c>
      <c r="K6272">
        <v>395.52224999999999</v>
      </c>
      <c r="L6272">
        <v>-4.1537147000000001</v>
      </c>
    </row>
    <row r="6273" spans="1:12" x14ac:dyDescent="0.25">
      <c r="A6273">
        <v>181.13988000000001</v>
      </c>
      <c r="B6273">
        <v>-3.3456956999999998</v>
      </c>
      <c r="C6273">
        <v>-39.369155999999997</v>
      </c>
      <c r="D6273">
        <v>-4.8970351000000001</v>
      </c>
      <c r="E6273">
        <v>0</v>
      </c>
      <c r="F6273">
        <v>0</v>
      </c>
      <c r="G6273">
        <v>-0.80746132000000004</v>
      </c>
      <c r="H6273">
        <v>-113.84605999999999</v>
      </c>
      <c r="I6273">
        <v>-1.2251639000000001</v>
      </c>
      <c r="J6273">
        <v>398.11057</v>
      </c>
      <c r="K6273">
        <v>395.51859000000002</v>
      </c>
      <c r="L6273">
        <v>-4.1523437999999997</v>
      </c>
    </row>
    <row r="6274" spans="1:12" x14ac:dyDescent="0.25">
      <c r="A6274">
        <v>181.13990000000001</v>
      </c>
      <c r="B6274">
        <v>-3.3456782999999999</v>
      </c>
      <c r="C6274">
        <v>-39.342384000000003</v>
      </c>
      <c r="D6274">
        <v>-4.8941393</v>
      </c>
      <c r="E6274">
        <v>0</v>
      </c>
      <c r="F6274">
        <v>0</v>
      </c>
      <c r="G6274">
        <v>-0.80110400999999998</v>
      </c>
      <c r="H6274">
        <v>-113.62456</v>
      </c>
      <c r="I6274">
        <v>-1.2208357000000001</v>
      </c>
      <c r="J6274">
        <v>398.10226</v>
      </c>
      <c r="K6274">
        <v>395.51495</v>
      </c>
      <c r="L6274">
        <v>-4.1522240999999998</v>
      </c>
    </row>
    <row r="6275" spans="1:12" x14ac:dyDescent="0.25">
      <c r="A6275">
        <v>181.13991999999999</v>
      </c>
      <c r="B6275">
        <v>-3.3456608999999999</v>
      </c>
      <c r="C6275">
        <v>-39.346488999999998</v>
      </c>
      <c r="D6275">
        <v>-4.9098964</v>
      </c>
      <c r="E6275">
        <v>0</v>
      </c>
      <c r="F6275">
        <v>0</v>
      </c>
      <c r="G6275">
        <v>-0.80055456999999997</v>
      </c>
      <c r="H6275">
        <v>-113.60541000000001</v>
      </c>
      <c r="I6275">
        <v>-1.2247579</v>
      </c>
      <c r="J6275">
        <v>398.09399000000002</v>
      </c>
      <c r="K6275">
        <v>395.51128999999997</v>
      </c>
      <c r="L6275">
        <v>-4.1536454999999997</v>
      </c>
    </row>
    <row r="6276" spans="1:12" x14ac:dyDescent="0.25">
      <c r="A6276">
        <v>181.13994</v>
      </c>
      <c r="B6276">
        <v>-3.3456437999999999</v>
      </c>
      <c r="C6276">
        <v>-39.327702000000002</v>
      </c>
      <c r="D6276">
        <v>-4.9134397999999999</v>
      </c>
      <c r="E6276">
        <v>0</v>
      </c>
      <c r="F6276">
        <v>0</v>
      </c>
      <c r="G6276">
        <v>-0.80051892999999996</v>
      </c>
      <c r="H6276">
        <v>-113.60415999999999</v>
      </c>
      <c r="I6276">
        <v>-1.2336928</v>
      </c>
      <c r="J6276">
        <v>398.08569</v>
      </c>
      <c r="K6276">
        <v>395.50763000000001</v>
      </c>
      <c r="L6276">
        <v>-4.1537685</v>
      </c>
    </row>
    <row r="6277" spans="1:12" x14ac:dyDescent="0.25">
      <c r="A6277">
        <v>181.13996</v>
      </c>
      <c r="B6277">
        <v>-3.3456266000000001</v>
      </c>
      <c r="C6277">
        <v>-39.300488000000001</v>
      </c>
      <c r="D6277">
        <v>-4.9028254000000002</v>
      </c>
      <c r="E6277">
        <v>0</v>
      </c>
      <c r="F6277">
        <v>0</v>
      </c>
      <c r="G6277">
        <v>-0.80051689999999998</v>
      </c>
      <c r="H6277">
        <v>-113.6041</v>
      </c>
      <c r="I6277">
        <v>-1.2280161000000001</v>
      </c>
      <c r="J6277">
        <v>398.07738999999998</v>
      </c>
      <c r="K6277">
        <v>395.50396999999998</v>
      </c>
      <c r="L6277">
        <v>-4.1537765999999996</v>
      </c>
    </row>
    <row r="6278" spans="1:12" x14ac:dyDescent="0.25">
      <c r="A6278">
        <v>181.13998000000001</v>
      </c>
      <c r="B6278">
        <v>-3.3456092000000002</v>
      </c>
      <c r="C6278">
        <v>-39.291770999999997</v>
      </c>
      <c r="D6278">
        <v>-4.9040809000000003</v>
      </c>
      <c r="E6278">
        <v>0</v>
      </c>
      <c r="F6278">
        <v>0</v>
      </c>
      <c r="G6278">
        <v>-0.80051696000000006</v>
      </c>
      <c r="H6278">
        <v>-113.60408</v>
      </c>
      <c r="I6278">
        <v>-1.2253617000000001</v>
      </c>
      <c r="J6278">
        <v>398.06912</v>
      </c>
      <c r="K6278">
        <v>395.50031000000001</v>
      </c>
      <c r="L6278">
        <v>-4.1523479999999999</v>
      </c>
    </row>
    <row r="6279" spans="1:12" x14ac:dyDescent="0.25">
      <c r="A6279">
        <v>181.14</v>
      </c>
      <c r="B6279">
        <v>-3.3455919999999999</v>
      </c>
      <c r="C6279">
        <v>-39.278275000000001</v>
      </c>
      <c r="D6279">
        <v>-4.9136471999999998</v>
      </c>
      <c r="E6279">
        <v>0</v>
      </c>
      <c r="F6279">
        <v>0</v>
      </c>
      <c r="G6279">
        <v>-0.80240321000000003</v>
      </c>
      <c r="H6279">
        <v>-113.40102</v>
      </c>
      <c r="I6279">
        <v>-1.2251430000000001</v>
      </c>
      <c r="J6279">
        <v>398.06081999999998</v>
      </c>
      <c r="K6279">
        <v>395.49664000000001</v>
      </c>
      <c r="L6279">
        <v>-4.1522240999999998</v>
      </c>
    </row>
    <row r="6280" spans="1:12" x14ac:dyDescent="0.25">
      <c r="A6280">
        <v>181.14001999999999</v>
      </c>
      <c r="B6280">
        <v>-3.3455746</v>
      </c>
      <c r="C6280">
        <v>-39.257930999999999</v>
      </c>
      <c r="D6280">
        <v>-4.9035796999999999</v>
      </c>
      <c r="E6280">
        <v>0</v>
      </c>
      <c r="F6280">
        <v>0</v>
      </c>
      <c r="G6280">
        <v>-0.80256616999999997</v>
      </c>
      <c r="H6280">
        <v>-113.38348000000001</v>
      </c>
      <c r="I6280">
        <v>-1.2251289000000001</v>
      </c>
      <c r="J6280">
        <v>398.05252000000002</v>
      </c>
      <c r="K6280">
        <v>395.49297999999999</v>
      </c>
      <c r="L6280">
        <v>-4.1522164000000004</v>
      </c>
    </row>
    <row r="6281" spans="1:12" x14ac:dyDescent="0.25">
      <c r="A6281">
        <v>181.14004</v>
      </c>
      <c r="B6281">
        <v>-3.3455572</v>
      </c>
      <c r="C6281">
        <v>-39.243403999999998</v>
      </c>
      <c r="D6281">
        <v>-4.8939795000000004</v>
      </c>
      <c r="E6281">
        <v>0</v>
      </c>
      <c r="F6281">
        <v>0</v>
      </c>
      <c r="G6281">
        <v>-0.80257677999999999</v>
      </c>
      <c r="H6281">
        <v>-113.38234</v>
      </c>
      <c r="I6281">
        <v>-1.2251281000000001</v>
      </c>
      <c r="J6281">
        <v>398.04424999999998</v>
      </c>
      <c r="K6281">
        <v>395.48932000000002</v>
      </c>
      <c r="L6281">
        <v>-4.1522160000000001</v>
      </c>
    </row>
    <row r="6282" spans="1:12" x14ac:dyDescent="0.25">
      <c r="A6282">
        <v>181.14006000000001</v>
      </c>
      <c r="B6282">
        <v>-3.3455400000000002</v>
      </c>
      <c r="C6282">
        <v>-39.229393000000002</v>
      </c>
      <c r="D6282">
        <v>-4.9062390000000002</v>
      </c>
      <c r="E6282">
        <v>0</v>
      </c>
      <c r="F6282">
        <v>0</v>
      </c>
      <c r="G6282">
        <v>-0.80257743999999998</v>
      </c>
      <c r="H6282">
        <v>-113.38227000000001</v>
      </c>
      <c r="I6282">
        <v>-1.2251281000000001</v>
      </c>
      <c r="J6282">
        <v>398.03595000000001</v>
      </c>
      <c r="K6282">
        <v>395.48566</v>
      </c>
      <c r="L6282">
        <v>-4.153645</v>
      </c>
    </row>
    <row r="6283" spans="1:12" x14ac:dyDescent="0.25">
      <c r="A6283">
        <v>181.14008000000001</v>
      </c>
      <c r="B6283">
        <v>-3.3455225999999998</v>
      </c>
      <c r="C6283">
        <v>-39.215412000000001</v>
      </c>
      <c r="D6283">
        <v>-4.9211130000000001</v>
      </c>
      <c r="E6283">
        <v>0</v>
      </c>
      <c r="F6283">
        <v>0</v>
      </c>
      <c r="G6283">
        <v>-0.80257778999999996</v>
      </c>
      <c r="H6283">
        <v>-113.38226</v>
      </c>
      <c r="I6283">
        <v>-1.2251281000000001</v>
      </c>
      <c r="J6283">
        <v>398.02764999999999</v>
      </c>
      <c r="K6283">
        <v>395.48203000000001</v>
      </c>
      <c r="L6283">
        <v>-4.1523395000000001</v>
      </c>
    </row>
    <row r="6284" spans="1:12" x14ac:dyDescent="0.25">
      <c r="A6284">
        <v>181.14009999999999</v>
      </c>
      <c r="B6284">
        <v>-3.3455054999999998</v>
      </c>
      <c r="C6284">
        <v>-39.188637</v>
      </c>
      <c r="D6284">
        <v>-4.9136610000000003</v>
      </c>
      <c r="E6284">
        <v>0</v>
      </c>
      <c r="F6284">
        <v>0</v>
      </c>
      <c r="G6284">
        <v>-0.80653226</v>
      </c>
      <c r="H6284">
        <v>-113.17919999999999</v>
      </c>
      <c r="I6284">
        <v>-1.2251282999999999</v>
      </c>
      <c r="J6284">
        <v>398.01938000000001</v>
      </c>
      <c r="K6284">
        <v>395.47836000000001</v>
      </c>
      <c r="L6284">
        <v>-4.1536530999999997</v>
      </c>
    </row>
    <row r="6285" spans="1:12" x14ac:dyDescent="0.25">
      <c r="A6285">
        <v>181.14012</v>
      </c>
      <c r="B6285">
        <v>-3.3454883</v>
      </c>
      <c r="C6285">
        <v>-39.147972000000003</v>
      </c>
      <c r="D6285">
        <v>-4.9093594999999999</v>
      </c>
      <c r="E6285">
        <v>0</v>
      </c>
      <c r="F6285">
        <v>0</v>
      </c>
      <c r="G6285">
        <v>-0.80687403999999996</v>
      </c>
      <c r="H6285">
        <v>-113.16164000000001</v>
      </c>
      <c r="I6285">
        <v>-1.2272751</v>
      </c>
      <c r="J6285">
        <v>398.01107999999999</v>
      </c>
      <c r="K6285">
        <v>395.47469999999998</v>
      </c>
      <c r="L6285">
        <v>-4.1530541999999997</v>
      </c>
    </row>
    <row r="6286" spans="1:12" x14ac:dyDescent="0.25">
      <c r="A6286">
        <v>181.14014</v>
      </c>
      <c r="B6286">
        <v>-3.3454709</v>
      </c>
      <c r="C6286">
        <v>-39.131706000000001</v>
      </c>
      <c r="D6286">
        <v>-4.9206200000000004</v>
      </c>
      <c r="E6286">
        <v>0</v>
      </c>
      <c r="F6286">
        <v>0</v>
      </c>
      <c r="G6286">
        <v>-0.80689615000000003</v>
      </c>
      <c r="H6286">
        <v>-113.16051</v>
      </c>
      <c r="I6286">
        <v>-1.2253134000000001</v>
      </c>
      <c r="J6286">
        <v>398.00277999999997</v>
      </c>
      <c r="K6286">
        <v>395.47104000000002</v>
      </c>
      <c r="L6286">
        <v>-4.1522855999999999</v>
      </c>
    </row>
    <row r="6287" spans="1:12" x14ac:dyDescent="0.25">
      <c r="A6287">
        <v>181.14016000000001</v>
      </c>
      <c r="B6287">
        <v>-3.3454537000000002</v>
      </c>
      <c r="C6287">
        <v>-39.091994999999997</v>
      </c>
      <c r="D6287">
        <v>-4.9208736000000002</v>
      </c>
      <c r="E6287">
        <v>0</v>
      </c>
      <c r="F6287">
        <v>0</v>
      </c>
      <c r="G6287">
        <v>-0.80689745999999996</v>
      </c>
      <c r="H6287">
        <v>-113.16043999999999</v>
      </c>
      <c r="I6287">
        <v>-1.2229932999999999</v>
      </c>
      <c r="J6287">
        <v>397.99450999999999</v>
      </c>
      <c r="K6287">
        <v>395.46737999999999</v>
      </c>
      <c r="L6287">
        <v>-4.1522198000000001</v>
      </c>
    </row>
    <row r="6288" spans="1:12" x14ac:dyDescent="0.25">
      <c r="A6288">
        <v>181.14017999999999</v>
      </c>
      <c r="B6288">
        <v>-3.3454362999999998</v>
      </c>
      <c r="C6288">
        <v>-39.082191000000002</v>
      </c>
      <c r="D6288">
        <v>-4.9078039999999996</v>
      </c>
      <c r="E6288">
        <v>0</v>
      </c>
      <c r="F6288">
        <v>0</v>
      </c>
      <c r="G6288">
        <v>-0.80689721999999997</v>
      </c>
      <c r="H6288">
        <v>-113.16041</v>
      </c>
      <c r="I6288">
        <v>-1.2292373999999999</v>
      </c>
      <c r="J6288">
        <v>397.98621000000003</v>
      </c>
      <c r="K6288">
        <v>395.46370999999999</v>
      </c>
      <c r="L6288">
        <v>-4.1522160000000001</v>
      </c>
    </row>
    <row r="6289" spans="1:12" x14ac:dyDescent="0.25">
      <c r="A6289">
        <v>181.14019999999999</v>
      </c>
      <c r="B6289">
        <v>-3.3454188999999999</v>
      </c>
      <c r="C6289">
        <v>-39.055827999999998</v>
      </c>
      <c r="D6289">
        <v>-4.908855</v>
      </c>
      <c r="E6289">
        <v>0</v>
      </c>
      <c r="F6289">
        <v>0</v>
      </c>
      <c r="G6289">
        <v>-0.80345743999999997</v>
      </c>
      <c r="H6289">
        <v>-112.80968</v>
      </c>
      <c r="I6289">
        <v>-1.2254872000000001</v>
      </c>
      <c r="J6289">
        <v>397.97791000000001</v>
      </c>
      <c r="K6289">
        <v>395.46005000000002</v>
      </c>
      <c r="L6289">
        <v>-4.1522160000000001</v>
      </c>
    </row>
    <row r="6290" spans="1:12" x14ac:dyDescent="0.25">
      <c r="A6290">
        <v>181.14022</v>
      </c>
      <c r="B6290">
        <v>-3.3454017999999999</v>
      </c>
      <c r="C6290">
        <v>-39.027985000000001</v>
      </c>
      <c r="D6290">
        <v>-4.9293012999999997</v>
      </c>
      <c r="E6290">
        <v>0</v>
      </c>
      <c r="F6290">
        <v>0</v>
      </c>
      <c r="G6290">
        <v>-0.80316012999999997</v>
      </c>
      <c r="H6290">
        <v>-112.77937</v>
      </c>
      <c r="I6290">
        <v>-1.2251517000000001</v>
      </c>
      <c r="J6290">
        <v>397.96964000000003</v>
      </c>
      <c r="K6290">
        <v>395.45639</v>
      </c>
      <c r="L6290">
        <v>-4.1529312000000003</v>
      </c>
    </row>
    <row r="6291" spans="1:12" x14ac:dyDescent="0.25">
      <c r="A6291">
        <v>181.14024000000001</v>
      </c>
      <c r="B6291">
        <v>-3.3453846</v>
      </c>
      <c r="C6291">
        <v>-39.01923</v>
      </c>
      <c r="D6291">
        <v>-4.9339705</v>
      </c>
      <c r="E6291">
        <v>0</v>
      </c>
      <c r="F6291">
        <v>0</v>
      </c>
      <c r="G6291">
        <v>-0.80314087999999995</v>
      </c>
      <c r="H6291">
        <v>-112.7774</v>
      </c>
      <c r="I6291">
        <v>-1.2272764</v>
      </c>
      <c r="J6291">
        <v>397.96132999999998</v>
      </c>
      <c r="K6291">
        <v>395.45272999999997</v>
      </c>
      <c r="L6291">
        <v>-4.1522769999999998</v>
      </c>
    </row>
    <row r="6292" spans="1:12" x14ac:dyDescent="0.25">
      <c r="A6292">
        <v>181.14026000000001</v>
      </c>
      <c r="B6292">
        <v>-3.3453672000000001</v>
      </c>
      <c r="C6292">
        <v>-38.999332000000003</v>
      </c>
      <c r="D6292">
        <v>-4.9227179999999997</v>
      </c>
      <c r="E6292">
        <v>0</v>
      </c>
      <c r="F6292">
        <v>0</v>
      </c>
      <c r="G6292">
        <v>-0.80313975000000004</v>
      </c>
      <c r="H6292">
        <v>-112.7773</v>
      </c>
      <c r="I6292">
        <v>-1.2253137999999999</v>
      </c>
      <c r="J6292">
        <v>397.95303000000001</v>
      </c>
      <c r="K6292">
        <v>395.44909999999999</v>
      </c>
      <c r="L6292">
        <v>-4.1522198000000001</v>
      </c>
    </row>
    <row r="6293" spans="1:12" x14ac:dyDescent="0.25">
      <c r="A6293">
        <v>181.14027999999999</v>
      </c>
      <c r="B6293">
        <v>-3.3453499999999998</v>
      </c>
      <c r="C6293">
        <v>-38.997630999999998</v>
      </c>
      <c r="D6293">
        <v>-4.9289999</v>
      </c>
      <c r="E6293">
        <v>0</v>
      </c>
      <c r="F6293">
        <v>0</v>
      </c>
      <c r="G6293">
        <v>-0.80314015999999999</v>
      </c>
      <c r="H6293">
        <v>-112.77727</v>
      </c>
      <c r="I6293">
        <v>-1.2251396999999999</v>
      </c>
      <c r="J6293">
        <v>397.94475999999997</v>
      </c>
      <c r="K6293">
        <v>395.44542999999999</v>
      </c>
      <c r="L6293">
        <v>-4.1522160000000001</v>
      </c>
    </row>
    <row r="6294" spans="1:12" x14ac:dyDescent="0.25">
      <c r="A6294">
        <v>181.1403</v>
      </c>
      <c r="B6294">
        <v>-3.3453325999999999</v>
      </c>
      <c r="C6294">
        <v>-39.003917999999999</v>
      </c>
      <c r="D6294">
        <v>-4.9404539999999999</v>
      </c>
      <c r="E6294">
        <v>0</v>
      </c>
      <c r="F6294">
        <v>0</v>
      </c>
      <c r="G6294">
        <v>-0.80813146000000002</v>
      </c>
      <c r="H6294">
        <v>-112.55576000000001</v>
      </c>
      <c r="I6294">
        <v>-1.2208341</v>
      </c>
      <c r="J6294">
        <v>397.93646000000001</v>
      </c>
      <c r="K6294">
        <v>395.44177000000002</v>
      </c>
      <c r="L6294">
        <v>-4.153645</v>
      </c>
    </row>
    <row r="6295" spans="1:12" x14ac:dyDescent="0.25">
      <c r="A6295">
        <v>181.14032</v>
      </c>
      <c r="B6295">
        <v>-3.3453151999999999</v>
      </c>
      <c r="C6295">
        <v>-38.998069999999998</v>
      </c>
      <c r="D6295">
        <v>-4.9290871999999997</v>
      </c>
      <c r="E6295">
        <v>0</v>
      </c>
      <c r="F6295">
        <v>0</v>
      </c>
      <c r="G6295">
        <v>-0.80856276000000005</v>
      </c>
      <c r="H6295">
        <v>-112.53661</v>
      </c>
      <c r="I6295">
        <v>-1.22261</v>
      </c>
      <c r="J6295">
        <v>397.92815999999999</v>
      </c>
      <c r="K6295">
        <v>395.43810999999999</v>
      </c>
      <c r="L6295">
        <v>-4.1523395000000001</v>
      </c>
    </row>
    <row r="6296" spans="1:12" x14ac:dyDescent="0.25">
      <c r="A6296">
        <v>181.14034000000001</v>
      </c>
      <c r="B6296">
        <v>-3.3452980999999999</v>
      </c>
      <c r="C6296">
        <v>-39.010345000000001</v>
      </c>
      <c r="D6296">
        <v>-4.9215498000000002</v>
      </c>
      <c r="E6296">
        <v>0</v>
      </c>
      <c r="F6296">
        <v>0</v>
      </c>
      <c r="G6296">
        <v>-0.80859077000000001</v>
      </c>
      <c r="H6296">
        <v>-112.53537</v>
      </c>
      <c r="I6296">
        <v>-1.2270657</v>
      </c>
      <c r="J6296">
        <v>397.91989000000001</v>
      </c>
      <c r="K6296">
        <v>395.43445000000003</v>
      </c>
      <c r="L6296">
        <v>-4.1522236000000001</v>
      </c>
    </row>
    <row r="6297" spans="1:12" x14ac:dyDescent="0.25">
      <c r="A6297">
        <v>181.14035999999999</v>
      </c>
      <c r="B6297">
        <v>-3.3452806000000002</v>
      </c>
      <c r="C6297">
        <v>-39.024211999999999</v>
      </c>
      <c r="D6297">
        <v>-4.9347177000000002</v>
      </c>
      <c r="E6297">
        <v>0</v>
      </c>
      <c r="F6297">
        <v>0</v>
      </c>
      <c r="G6297">
        <v>-0.80859238</v>
      </c>
      <c r="H6297">
        <v>-112.53529</v>
      </c>
      <c r="I6297">
        <v>-1.2274476000000001</v>
      </c>
      <c r="J6297">
        <v>397.91158999999999</v>
      </c>
      <c r="K6297">
        <v>395.43079</v>
      </c>
      <c r="L6297">
        <v>-4.1522164000000004</v>
      </c>
    </row>
    <row r="6298" spans="1:12" x14ac:dyDescent="0.25">
      <c r="A6298">
        <v>181.14037999999999</v>
      </c>
      <c r="B6298">
        <v>-3.3452632000000002</v>
      </c>
      <c r="C6298">
        <v>-39.031784000000002</v>
      </c>
      <c r="D6298">
        <v>-4.9482112000000003</v>
      </c>
      <c r="E6298">
        <v>0</v>
      </c>
      <c r="F6298">
        <v>0</v>
      </c>
      <c r="G6298">
        <v>-0.80859285999999997</v>
      </c>
      <c r="H6298">
        <v>-112.53530000000001</v>
      </c>
      <c r="I6298">
        <v>-1.2274723000000001</v>
      </c>
      <c r="J6298">
        <v>397.90329000000003</v>
      </c>
      <c r="K6298">
        <v>395.42712</v>
      </c>
      <c r="L6298">
        <v>-4.1522160000000001</v>
      </c>
    </row>
    <row r="6299" spans="1:12" x14ac:dyDescent="0.25">
      <c r="A6299">
        <v>181.1404</v>
      </c>
      <c r="B6299">
        <v>-3.3452462999999999</v>
      </c>
      <c r="C6299">
        <v>-39.045208000000002</v>
      </c>
      <c r="D6299">
        <v>-4.9391870000000004</v>
      </c>
      <c r="E6299">
        <v>0</v>
      </c>
      <c r="F6299">
        <v>0</v>
      </c>
      <c r="G6299">
        <v>-0.81291407000000004</v>
      </c>
      <c r="H6299">
        <v>-112.62759</v>
      </c>
      <c r="I6299">
        <v>-1.2274734</v>
      </c>
      <c r="J6299">
        <v>397.89501999999999</v>
      </c>
      <c r="K6299">
        <v>395.42345999999998</v>
      </c>
      <c r="L6299">
        <v>-4.1522160000000001</v>
      </c>
    </row>
    <row r="6300" spans="1:12" x14ac:dyDescent="0.25">
      <c r="A6300">
        <v>181.14042000000001</v>
      </c>
      <c r="B6300">
        <v>-3.3452288999999999</v>
      </c>
      <c r="C6300">
        <v>-39.046351999999999</v>
      </c>
      <c r="D6300">
        <v>-4.9354801000000004</v>
      </c>
      <c r="E6300">
        <v>0</v>
      </c>
      <c r="F6300">
        <v>0</v>
      </c>
      <c r="G6300">
        <v>-0.81328756000000002</v>
      </c>
      <c r="H6300">
        <v>-112.63557</v>
      </c>
      <c r="I6300">
        <v>-1.2253265</v>
      </c>
      <c r="J6300">
        <v>397.88672000000003</v>
      </c>
      <c r="K6300">
        <v>395.41982999999999</v>
      </c>
      <c r="L6300">
        <v>-4.1522160000000001</v>
      </c>
    </row>
    <row r="6301" spans="1:12" x14ac:dyDescent="0.25">
      <c r="A6301">
        <v>181.14044000000001</v>
      </c>
      <c r="B6301">
        <v>-3.3452117000000001</v>
      </c>
      <c r="C6301">
        <v>-39.065620000000003</v>
      </c>
      <c r="D6301">
        <v>-4.9489707999999997</v>
      </c>
      <c r="E6301">
        <v>0</v>
      </c>
      <c r="F6301">
        <v>0</v>
      </c>
      <c r="G6301">
        <v>-0.81331182000000002</v>
      </c>
      <c r="H6301">
        <v>-112.63609</v>
      </c>
      <c r="I6301">
        <v>-1.2251409</v>
      </c>
      <c r="J6301">
        <v>397.87842000000001</v>
      </c>
      <c r="K6301">
        <v>395.41617000000002</v>
      </c>
      <c r="L6301">
        <v>-4.1522160000000001</v>
      </c>
    </row>
    <row r="6302" spans="1:12" x14ac:dyDescent="0.25">
      <c r="A6302">
        <v>181.14045999999999</v>
      </c>
      <c r="B6302">
        <v>-3.3451943000000002</v>
      </c>
      <c r="C6302">
        <v>-39.054488999999997</v>
      </c>
      <c r="D6302">
        <v>-4.9457864999999996</v>
      </c>
      <c r="E6302">
        <v>0</v>
      </c>
      <c r="F6302">
        <v>0</v>
      </c>
      <c r="G6302">
        <v>-0.81331319000000002</v>
      </c>
      <c r="H6302">
        <v>-112.63612000000001</v>
      </c>
      <c r="I6302">
        <v>-1.2251289000000001</v>
      </c>
      <c r="J6302">
        <v>397.87015000000002</v>
      </c>
      <c r="K6302">
        <v>395.41251</v>
      </c>
      <c r="L6302">
        <v>-4.1522160000000001</v>
      </c>
    </row>
    <row r="6303" spans="1:12" x14ac:dyDescent="0.25">
      <c r="A6303">
        <v>181.14048</v>
      </c>
      <c r="B6303">
        <v>-3.3451768999999998</v>
      </c>
      <c r="C6303">
        <v>-39.059887000000003</v>
      </c>
      <c r="D6303">
        <v>-4.9302381999999998</v>
      </c>
      <c r="E6303">
        <v>0</v>
      </c>
      <c r="F6303">
        <v>0</v>
      </c>
      <c r="G6303">
        <v>-0.81331282999999999</v>
      </c>
      <c r="H6303">
        <v>-112.63612999999999</v>
      </c>
      <c r="I6303">
        <v>-1.2251278999999999</v>
      </c>
      <c r="J6303">
        <v>397.86185</v>
      </c>
      <c r="K6303">
        <v>395.40884</v>
      </c>
      <c r="L6303">
        <v>-4.153645</v>
      </c>
    </row>
    <row r="6304" spans="1:12" x14ac:dyDescent="0.25">
      <c r="A6304">
        <v>181.1405</v>
      </c>
      <c r="B6304">
        <v>-3.3451597999999998</v>
      </c>
      <c r="C6304">
        <v>-39.047581000000001</v>
      </c>
      <c r="D6304">
        <v>-4.9339848000000002</v>
      </c>
      <c r="E6304">
        <v>0</v>
      </c>
      <c r="F6304">
        <v>0</v>
      </c>
      <c r="G6304">
        <v>-0.80881899999999995</v>
      </c>
      <c r="H6304">
        <v>-112.70997</v>
      </c>
      <c r="I6304">
        <v>-1.2229810000000001</v>
      </c>
      <c r="J6304">
        <v>397.85354999999998</v>
      </c>
      <c r="K6304">
        <v>395.40517999999997</v>
      </c>
      <c r="L6304">
        <v>-4.1523395000000001</v>
      </c>
    </row>
    <row r="6305" spans="1:12" x14ac:dyDescent="0.25">
      <c r="A6305">
        <v>181.14052000000001</v>
      </c>
      <c r="B6305">
        <v>-3.3451423999999998</v>
      </c>
      <c r="C6305">
        <v>-39.033709999999999</v>
      </c>
      <c r="D6305">
        <v>-4.9495854000000001</v>
      </c>
      <c r="E6305">
        <v>0</v>
      </c>
      <c r="F6305">
        <v>0</v>
      </c>
      <c r="G6305">
        <v>-0.80843061000000005</v>
      </c>
      <c r="H6305">
        <v>-112.71635000000001</v>
      </c>
      <c r="I6305">
        <v>-1.2249426000000001</v>
      </c>
      <c r="J6305">
        <v>397.84528</v>
      </c>
      <c r="K6305">
        <v>395.40152</v>
      </c>
      <c r="L6305">
        <v>-4.1515092999999998</v>
      </c>
    </row>
    <row r="6306" spans="1:12" x14ac:dyDescent="0.25">
      <c r="A6306">
        <v>181.14053999999999</v>
      </c>
      <c r="B6306">
        <v>-3.3451252</v>
      </c>
      <c r="C6306">
        <v>-39.013339999999999</v>
      </c>
      <c r="D6306">
        <v>-4.9480218999999996</v>
      </c>
      <c r="E6306">
        <v>0</v>
      </c>
      <c r="F6306">
        <v>0</v>
      </c>
      <c r="G6306">
        <v>-0.80840546000000002</v>
      </c>
      <c r="H6306">
        <v>-112.71677</v>
      </c>
      <c r="I6306">
        <v>-1.2251164000000001</v>
      </c>
      <c r="J6306">
        <v>397.83697999999998</v>
      </c>
      <c r="K6306">
        <v>395.39785999999998</v>
      </c>
      <c r="L6306">
        <v>-4.1521543999999997</v>
      </c>
    </row>
    <row r="6307" spans="1:12" x14ac:dyDescent="0.25">
      <c r="A6307">
        <v>181.14055999999999</v>
      </c>
      <c r="B6307">
        <v>-3.3451080000000002</v>
      </c>
      <c r="C6307">
        <v>-39.005215</v>
      </c>
      <c r="D6307">
        <v>-4.9376911999999997</v>
      </c>
      <c r="E6307">
        <v>0</v>
      </c>
      <c r="F6307">
        <v>0</v>
      </c>
      <c r="G6307">
        <v>-0.80840396999999997</v>
      </c>
      <c r="H6307">
        <v>-112.71679</v>
      </c>
      <c r="I6307">
        <v>-1.2272749000000001</v>
      </c>
      <c r="J6307">
        <v>397.82866999999999</v>
      </c>
      <c r="K6307">
        <v>395.39420000000001</v>
      </c>
      <c r="L6307">
        <v>-4.1529268999999998</v>
      </c>
    </row>
    <row r="6308" spans="1:12" x14ac:dyDescent="0.25">
      <c r="A6308">
        <v>181.14058</v>
      </c>
      <c r="B6308">
        <v>-3.3450905999999998</v>
      </c>
      <c r="C6308">
        <v>-38.985359000000003</v>
      </c>
      <c r="D6308">
        <v>-4.9433365</v>
      </c>
      <c r="E6308">
        <v>0</v>
      </c>
      <c r="F6308">
        <v>0</v>
      </c>
      <c r="G6308">
        <v>-0.80840420999999996</v>
      </c>
      <c r="H6308">
        <v>-112.71677</v>
      </c>
      <c r="I6308">
        <v>-1.2296085000000001</v>
      </c>
      <c r="J6308">
        <v>397.82040000000001</v>
      </c>
      <c r="K6308">
        <v>395.39053000000001</v>
      </c>
      <c r="L6308">
        <v>-4.1522769999999998</v>
      </c>
    </row>
    <row r="6309" spans="1:12" x14ac:dyDescent="0.25">
      <c r="A6309">
        <v>181.14060000000001</v>
      </c>
      <c r="B6309">
        <v>-3.3450731999999999</v>
      </c>
      <c r="C6309">
        <v>-38.970860000000002</v>
      </c>
      <c r="D6309">
        <v>-4.9482001999999996</v>
      </c>
      <c r="E6309">
        <v>0</v>
      </c>
      <c r="F6309">
        <v>0</v>
      </c>
      <c r="G6309">
        <v>-0.81168622000000001</v>
      </c>
      <c r="H6309">
        <v>-112.51372000000001</v>
      </c>
      <c r="I6309">
        <v>-1.2319528</v>
      </c>
      <c r="J6309">
        <v>397.81209999999999</v>
      </c>
      <c r="K6309">
        <v>395.38690000000003</v>
      </c>
      <c r="L6309">
        <v>-4.1536489000000003</v>
      </c>
    </row>
    <row r="6310" spans="1:12" x14ac:dyDescent="0.25">
      <c r="A6310">
        <v>181.14062000000001</v>
      </c>
      <c r="B6310">
        <v>-3.3450560999999999</v>
      </c>
      <c r="C6310">
        <v>-38.956848000000001</v>
      </c>
      <c r="D6310">
        <v>-4.9333600999999998</v>
      </c>
      <c r="E6310">
        <v>0</v>
      </c>
      <c r="F6310">
        <v>0</v>
      </c>
      <c r="G6310">
        <v>-0.81196994</v>
      </c>
      <c r="H6310">
        <v>-112.49617000000001</v>
      </c>
      <c r="I6310">
        <v>-1.2257096000000001</v>
      </c>
      <c r="J6310">
        <v>397.80380000000002</v>
      </c>
      <c r="K6310">
        <v>395.38324</v>
      </c>
      <c r="L6310">
        <v>-4.1530541999999997</v>
      </c>
    </row>
    <row r="6311" spans="1:12" x14ac:dyDescent="0.25">
      <c r="A6311">
        <v>181.14063999999999</v>
      </c>
      <c r="B6311">
        <v>-3.3450386999999999</v>
      </c>
      <c r="C6311">
        <v>-38.949268000000004</v>
      </c>
      <c r="D6311">
        <v>-4.9255342000000004</v>
      </c>
      <c r="E6311">
        <v>0</v>
      </c>
      <c r="F6311">
        <v>0</v>
      </c>
      <c r="G6311">
        <v>-0.81198828999999995</v>
      </c>
      <c r="H6311">
        <v>-112.49503</v>
      </c>
      <c r="I6311">
        <v>-1.2251662000000001</v>
      </c>
      <c r="J6311">
        <v>397.79552999999999</v>
      </c>
      <c r="K6311">
        <v>395.37957999999998</v>
      </c>
      <c r="L6311">
        <v>-4.1522855999999999</v>
      </c>
    </row>
    <row r="6312" spans="1:12" x14ac:dyDescent="0.25">
      <c r="A6312">
        <v>181.14066</v>
      </c>
      <c r="B6312">
        <v>-3.3450212000000001</v>
      </c>
      <c r="C6312">
        <v>-38.942242</v>
      </c>
      <c r="D6312">
        <v>-4.9372311</v>
      </c>
      <c r="E6312">
        <v>0</v>
      </c>
      <c r="F6312">
        <v>0</v>
      </c>
      <c r="G6312">
        <v>-0.81198937000000004</v>
      </c>
      <c r="H6312">
        <v>-112.49496000000001</v>
      </c>
      <c r="I6312">
        <v>-1.2315716999999999</v>
      </c>
      <c r="J6312">
        <v>397.78723000000002</v>
      </c>
      <c r="K6312">
        <v>395.37592000000001</v>
      </c>
      <c r="L6312">
        <v>-4.1529350000000003</v>
      </c>
    </row>
    <row r="6313" spans="1:12" x14ac:dyDescent="0.25">
      <c r="A6313">
        <v>181.14068</v>
      </c>
      <c r="B6313">
        <v>-3.3450041000000001</v>
      </c>
      <c r="C6313">
        <v>-38.941650000000003</v>
      </c>
      <c r="D6313">
        <v>-4.9455166000000004</v>
      </c>
      <c r="E6313">
        <v>0</v>
      </c>
      <c r="F6313">
        <v>0</v>
      </c>
      <c r="G6313">
        <v>-0.81198948999999998</v>
      </c>
      <c r="H6313">
        <v>-112.49495</v>
      </c>
      <c r="I6313">
        <v>-1.2256851</v>
      </c>
      <c r="J6313">
        <v>397.77895999999998</v>
      </c>
      <c r="K6313">
        <v>395.37225000000001</v>
      </c>
      <c r="L6313">
        <v>-4.1522775000000003</v>
      </c>
    </row>
    <row r="6314" spans="1:12" x14ac:dyDescent="0.25">
      <c r="A6314">
        <v>181.14070000000001</v>
      </c>
      <c r="B6314">
        <v>-3.3449868999999999</v>
      </c>
      <c r="C6314">
        <v>-38.935211000000002</v>
      </c>
      <c r="D6314">
        <v>-4.9345932000000001</v>
      </c>
      <c r="E6314">
        <v>0</v>
      </c>
      <c r="F6314">
        <v>0</v>
      </c>
      <c r="G6314">
        <v>-0.81250882000000002</v>
      </c>
      <c r="H6314">
        <v>-112.38420000000001</v>
      </c>
      <c r="I6314">
        <v>-1.2273117</v>
      </c>
      <c r="J6314">
        <v>397.77066000000002</v>
      </c>
      <c r="K6314">
        <v>395.36858999999998</v>
      </c>
      <c r="L6314">
        <v>-4.1536489000000003</v>
      </c>
    </row>
    <row r="6315" spans="1:12" x14ac:dyDescent="0.25">
      <c r="A6315">
        <v>181.14071999999999</v>
      </c>
      <c r="B6315">
        <v>-3.3449697</v>
      </c>
      <c r="C6315">
        <v>-38.960247000000003</v>
      </c>
      <c r="D6315">
        <v>-4.9314551</v>
      </c>
      <c r="E6315">
        <v>0</v>
      </c>
      <c r="F6315">
        <v>0</v>
      </c>
      <c r="G6315">
        <v>-0.81255370000000005</v>
      </c>
      <c r="H6315">
        <v>-112.37463</v>
      </c>
      <c r="I6315">
        <v>-1.2296103</v>
      </c>
      <c r="J6315">
        <v>397.76236</v>
      </c>
      <c r="K6315">
        <v>395.36493000000002</v>
      </c>
      <c r="L6315">
        <v>-4.1551980999999998</v>
      </c>
    </row>
    <row r="6316" spans="1:12" x14ac:dyDescent="0.25">
      <c r="A6316">
        <v>181.14073999999999</v>
      </c>
      <c r="B6316">
        <v>-3.3449523000000001</v>
      </c>
      <c r="C6316">
        <v>-38.962425000000003</v>
      </c>
      <c r="D6316">
        <v>-4.9391917999999997</v>
      </c>
      <c r="E6316">
        <v>0</v>
      </c>
      <c r="F6316">
        <v>0</v>
      </c>
      <c r="G6316">
        <v>-0.81255661999999995</v>
      </c>
      <c r="H6316">
        <v>-112.37401</v>
      </c>
      <c r="I6316">
        <v>-1.2298061</v>
      </c>
      <c r="J6316">
        <v>397.75409000000002</v>
      </c>
      <c r="K6316">
        <v>395.36126999999999</v>
      </c>
      <c r="L6316">
        <v>-4.1539001000000004</v>
      </c>
    </row>
    <row r="6317" spans="1:12" x14ac:dyDescent="0.25">
      <c r="A6317">
        <v>181.14076</v>
      </c>
      <c r="B6317">
        <v>-3.3449349000000002</v>
      </c>
      <c r="C6317">
        <v>-38.962558999999999</v>
      </c>
      <c r="D6317">
        <v>-4.9318767000000001</v>
      </c>
      <c r="E6317">
        <v>0</v>
      </c>
      <c r="F6317">
        <v>0</v>
      </c>
      <c r="G6317">
        <v>-0.81255679999999997</v>
      </c>
      <c r="H6317">
        <v>-112.37397</v>
      </c>
      <c r="I6317">
        <v>-1.2298183</v>
      </c>
      <c r="J6317">
        <v>397.74579</v>
      </c>
      <c r="K6317">
        <v>395.35764</v>
      </c>
      <c r="L6317">
        <v>-4.1530703999999998</v>
      </c>
    </row>
    <row r="6318" spans="1:12" x14ac:dyDescent="0.25">
      <c r="A6318">
        <v>181.14078000000001</v>
      </c>
      <c r="B6318">
        <v>-3.3449178000000002</v>
      </c>
      <c r="C6318">
        <v>-38.975364999999996</v>
      </c>
      <c r="D6318">
        <v>-4.9159832000000003</v>
      </c>
      <c r="E6318">
        <v>0</v>
      </c>
      <c r="F6318">
        <v>0</v>
      </c>
      <c r="G6318">
        <v>-0.81255615000000003</v>
      </c>
      <c r="H6318">
        <v>-112.37398</v>
      </c>
      <c r="I6318">
        <v>-1.2276719</v>
      </c>
      <c r="J6318">
        <v>397.73748999999998</v>
      </c>
      <c r="K6318">
        <v>395.35397</v>
      </c>
      <c r="L6318">
        <v>-4.1530012999999997</v>
      </c>
    </row>
    <row r="6319" spans="1:12" x14ac:dyDescent="0.25">
      <c r="A6319">
        <v>181.14080000000001</v>
      </c>
      <c r="B6319">
        <v>-3.3449004000000002</v>
      </c>
      <c r="C6319">
        <v>-38.982868000000003</v>
      </c>
      <c r="D6319">
        <v>-4.9204330000000001</v>
      </c>
      <c r="E6319">
        <v>0</v>
      </c>
      <c r="F6319">
        <v>0</v>
      </c>
      <c r="G6319">
        <v>-0.80565452999999998</v>
      </c>
      <c r="H6319">
        <v>-112.46626000000001</v>
      </c>
      <c r="I6319">
        <v>-1.2253392000000001</v>
      </c>
      <c r="J6319">
        <v>397.72922</v>
      </c>
      <c r="K6319">
        <v>395.35030999999998</v>
      </c>
      <c r="L6319">
        <v>-4.1529965000000004</v>
      </c>
    </row>
    <row r="6320" spans="1:12" x14ac:dyDescent="0.25">
      <c r="A6320">
        <v>181.14081999999999</v>
      </c>
      <c r="B6320">
        <v>-3.3448829999999998</v>
      </c>
      <c r="C6320">
        <v>-38.983497999999997</v>
      </c>
      <c r="D6320">
        <v>-4.9353680999999998</v>
      </c>
      <c r="E6320">
        <v>0</v>
      </c>
      <c r="F6320">
        <v>0</v>
      </c>
      <c r="G6320">
        <v>-0.80505806000000002</v>
      </c>
      <c r="H6320">
        <v>-112.47423999999999</v>
      </c>
      <c r="I6320">
        <v>-1.2251418999999999</v>
      </c>
      <c r="J6320">
        <v>397.72091999999998</v>
      </c>
      <c r="K6320">
        <v>395.34665000000001</v>
      </c>
      <c r="L6320">
        <v>-4.1537113000000003</v>
      </c>
    </row>
    <row r="6321" spans="1:12" x14ac:dyDescent="0.25">
      <c r="A6321">
        <v>181.14084</v>
      </c>
      <c r="B6321">
        <v>-3.3448660000000001</v>
      </c>
      <c r="C6321">
        <v>-39.009129000000001</v>
      </c>
      <c r="D6321">
        <v>-4.930841</v>
      </c>
      <c r="E6321">
        <v>0</v>
      </c>
      <c r="F6321">
        <v>0</v>
      </c>
      <c r="G6321">
        <v>-0.80501937999999995</v>
      </c>
      <c r="H6321">
        <v>-112.47476</v>
      </c>
      <c r="I6321">
        <v>-1.2272761999999999</v>
      </c>
      <c r="J6321">
        <v>397.71262000000002</v>
      </c>
      <c r="K6321">
        <v>395.34298999999999</v>
      </c>
      <c r="L6321">
        <v>-4.1537727999999996</v>
      </c>
    </row>
    <row r="6322" spans="1:12" x14ac:dyDescent="0.25">
      <c r="A6322">
        <v>181.14086</v>
      </c>
      <c r="B6322">
        <v>-3.3448486000000002</v>
      </c>
      <c r="C6322">
        <v>-38.992145999999998</v>
      </c>
      <c r="D6322">
        <v>-4.9195308999999998</v>
      </c>
      <c r="E6322">
        <v>0</v>
      </c>
      <c r="F6322">
        <v>0</v>
      </c>
      <c r="G6322">
        <v>-0.80501716999999995</v>
      </c>
      <c r="H6322">
        <v>-112.47479</v>
      </c>
      <c r="I6322">
        <v>-1.2274609999999999</v>
      </c>
      <c r="J6322">
        <v>397.70434999999998</v>
      </c>
      <c r="K6322">
        <v>395.33931999999999</v>
      </c>
      <c r="L6322">
        <v>-4.1537771000000001</v>
      </c>
    </row>
    <row r="6323" spans="1:12" x14ac:dyDescent="0.25">
      <c r="A6323">
        <v>181.14088000000001</v>
      </c>
      <c r="B6323">
        <v>-3.3448311999999998</v>
      </c>
      <c r="C6323">
        <v>-38.977832999999997</v>
      </c>
      <c r="D6323">
        <v>-4.9243717</v>
      </c>
      <c r="E6323">
        <v>0</v>
      </c>
      <c r="F6323">
        <v>0</v>
      </c>
      <c r="G6323">
        <v>-0.80501723000000003</v>
      </c>
      <c r="H6323">
        <v>-112.47479</v>
      </c>
      <c r="I6323">
        <v>-1.2274729</v>
      </c>
      <c r="J6323">
        <v>397.69603999999998</v>
      </c>
      <c r="K6323">
        <v>395.33566000000002</v>
      </c>
      <c r="L6323">
        <v>-4.1537771000000001</v>
      </c>
    </row>
    <row r="6324" spans="1:12" x14ac:dyDescent="0.25">
      <c r="A6324">
        <v>181.14089999999999</v>
      </c>
      <c r="B6324">
        <v>-3.3448140999999998</v>
      </c>
      <c r="C6324">
        <v>-38.963836999999998</v>
      </c>
      <c r="D6324">
        <v>-4.9277142999999999</v>
      </c>
      <c r="E6324">
        <v>0</v>
      </c>
      <c r="F6324">
        <v>0</v>
      </c>
      <c r="G6324">
        <v>-0.80725515000000003</v>
      </c>
      <c r="H6324">
        <v>-112.47479</v>
      </c>
      <c r="I6324">
        <v>-1.227474</v>
      </c>
      <c r="J6324">
        <v>397.68774000000002</v>
      </c>
      <c r="K6324">
        <v>395.33199999999999</v>
      </c>
      <c r="L6324">
        <v>-4.1537771000000001</v>
      </c>
    </row>
    <row r="6325" spans="1:12" x14ac:dyDescent="0.25">
      <c r="A6325">
        <v>181.14091999999999</v>
      </c>
      <c r="B6325">
        <v>-3.3447966999999998</v>
      </c>
      <c r="C6325">
        <v>-38.943461999999997</v>
      </c>
      <c r="D6325">
        <v>-4.9120197000000001</v>
      </c>
      <c r="E6325">
        <v>0</v>
      </c>
      <c r="F6325">
        <v>0</v>
      </c>
      <c r="G6325">
        <v>-0.80744857000000003</v>
      </c>
      <c r="H6325">
        <v>-112.47479</v>
      </c>
      <c r="I6325">
        <v>-1.2296205</v>
      </c>
      <c r="J6325">
        <v>397.67946999999998</v>
      </c>
      <c r="K6325">
        <v>395.32834000000003</v>
      </c>
      <c r="L6325">
        <v>-4.1537771000000001</v>
      </c>
    </row>
    <row r="6326" spans="1:12" x14ac:dyDescent="0.25">
      <c r="A6326">
        <v>181.14094</v>
      </c>
      <c r="B6326">
        <v>-3.3447792999999999</v>
      </c>
      <c r="C6326">
        <v>-38.928927999999999</v>
      </c>
      <c r="D6326">
        <v>-4.9055761999999996</v>
      </c>
      <c r="E6326">
        <v>0</v>
      </c>
      <c r="F6326">
        <v>0</v>
      </c>
      <c r="G6326">
        <v>-0.80746114000000002</v>
      </c>
      <c r="H6326">
        <v>-112.47479</v>
      </c>
      <c r="I6326">
        <v>-1.2233647000000001</v>
      </c>
      <c r="J6326">
        <v>397.67117000000002</v>
      </c>
      <c r="K6326">
        <v>395.32470999999998</v>
      </c>
      <c r="L6326">
        <v>-4.1537771000000001</v>
      </c>
    </row>
    <row r="6327" spans="1:12" x14ac:dyDescent="0.25">
      <c r="A6327">
        <v>181.14096000000001</v>
      </c>
      <c r="B6327">
        <v>-3.3447621000000001</v>
      </c>
      <c r="C6327">
        <v>-38.895724999999999</v>
      </c>
      <c r="D6327">
        <v>-4.9195700000000002</v>
      </c>
      <c r="E6327">
        <v>0</v>
      </c>
      <c r="F6327">
        <v>0</v>
      </c>
      <c r="G6327">
        <v>-0.80746185999999998</v>
      </c>
      <c r="H6327">
        <v>-112.47479</v>
      </c>
      <c r="I6327">
        <v>-1.2228201999999999</v>
      </c>
      <c r="J6327">
        <v>397.66287</v>
      </c>
      <c r="K6327">
        <v>395.32103999999998</v>
      </c>
      <c r="L6327">
        <v>-4.1530623000000002</v>
      </c>
    </row>
    <row r="6328" spans="1:12" x14ac:dyDescent="0.25">
      <c r="A6328">
        <v>181.14098000000001</v>
      </c>
      <c r="B6328">
        <v>-3.3447448999999998</v>
      </c>
      <c r="C6328">
        <v>-38.867294000000001</v>
      </c>
      <c r="D6328">
        <v>-4.9251471000000002</v>
      </c>
      <c r="E6328">
        <v>0</v>
      </c>
      <c r="F6328">
        <v>0</v>
      </c>
      <c r="G6328">
        <v>-0.80746192000000006</v>
      </c>
      <c r="H6328">
        <v>-112.47477000000001</v>
      </c>
      <c r="I6328">
        <v>-1.2270798999999999</v>
      </c>
      <c r="J6328">
        <v>397.65460000000002</v>
      </c>
      <c r="K6328">
        <v>395.31738000000001</v>
      </c>
      <c r="L6328">
        <v>-4.1537156</v>
      </c>
    </row>
    <row r="6329" spans="1:12" x14ac:dyDescent="0.25">
      <c r="A6329">
        <v>181.14099999999999</v>
      </c>
      <c r="B6329">
        <v>-3.3447277999999998</v>
      </c>
      <c r="C6329">
        <v>-38.852103999999997</v>
      </c>
      <c r="D6329">
        <v>-4.9147109999999996</v>
      </c>
      <c r="E6329">
        <v>0</v>
      </c>
      <c r="F6329">
        <v>0</v>
      </c>
      <c r="G6329">
        <v>-0.80763428999999998</v>
      </c>
      <c r="H6329">
        <v>-112.17941999999999</v>
      </c>
      <c r="I6329">
        <v>-1.2338903000000001</v>
      </c>
      <c r="J6329">
        <v>397.6463</v>
      </c>
      <c r="K6329">
        <v>395.31371999999999</v>
      </c>
      <c r="L6329">
        <v>-4.1537727999999996</v>
      </c>
    </row>
    <row r="6330" spans="1:12" x14ac:dyDescent="0.25">
      <c r="A6330">
        <v>181.14102</v>
      </c>
      <c r="B6330">
        <v>-3.3447103999999999</v>
      </c>
      <c r="C6330">
        <v>-38.818854999999999</v>
      </c>
      <c r="D6330">
        <v>-4.9130731000000001</v>
      </c>
      <c r="E6330">
        <v>0</v>
      </c>
      <c r="F6330">
        <v>0</v>
      </c>
      <c r="G6330">
        <v>-0.80764924999999999</v>
      </c>
      <c r="H6330">
        <v>-112.15388</v>
      </c>
      <c r="I6330">
        <v>-1.2344704</v>
      </c>
      <c r="J6330">
        <v>397.63799999999998</v>
      </c>
      <c r="K6330">
        <v>395.31006000000002</v>
      </c>
      <c r="L6330">
        <v>-4.1537771000000001</v>
      </c>
    </row>
    <row r="6331" spans="1:12" x14ac:dyDescent="0.25">
      <c r="A6331">
        <v>181.14104</v>
      </c>
      <c r="B6331">
        <v>-3.3446929000000001</v>
      </c>
      <c r="C6331">
        <v>-38.790424000000002</v>
      </c>
      <c r="D6331">
        <v>-4.9238415</v>
      </c>
      <c r="E6331">
        <v>0</v>
      </c>
      <c r="F6331">
        <v>0</v>
      </c>
      <c r="G6331">
        <v>-0.80765021000000004</v>
      </c>
      <c r="H6331">
        <v>-112.15223</v>
      </c>
      <c r="I6331">
        <v>-1.2259196000000001</v>
      </c>
      <c r="J6331">
        <v>397.62973</v>
      </c>
      <c r="K6331">
        <v>395.3064</v>
      </c>
      <c r="L6331">
        <v>-4.1537771000000001</v>
      </c>
    </row>
    <row r="6332" spans="1:12" x14ac:dyDescent="0.25">
      <c r="A6332">
        <v>181.14106000000001</v>
      </c>
      <c r="B6332">
        <v>-3.3446758000000001</v>
      </c>
      <c r="C6332">
        <v>-38.775230000000001</v>
      </c>
      <c r="D6332">
        <v>-4.9153352000000003</v>
      </c>
      <c r="E6332">
        <v>0</v>
      </c>
      <c r="F6332">
        <v>0</v>
      </c>
      <c r="G6332">
        <v>-0.80765027</v>
      </c>
      <c r="H6332">
        <v>-112.15215000000001</v>
      </c>
      <c r="I6332">
        <v>-1.2294735999999999</v>
      </c>
      <c r="J6332">
        <v>397.62142999999998</v>
      </c>
      <c r="K6332">
        <v>395.30273</v>
      </c>
      <c r="L6332">
        <v>-4.1537771000000001</v>
      </c>
    </row>
    <row r="6333" spans="1:12" x14ac:dyDescent="0.25">
      <c r="A6333">
        <v>181.14107999999999</v>
      </c>
      <c r="B6333">
        <v>-3.3446584000000001</v>
      </c>
      <c r="C6333">
        <v>-38.748386000000004</v>
      </c>
      <c r="D6333">
        <v>-4.9007849999999999</v>
      </c>
      <c r="E6333">
        <v>0</v>
      </c>
      <c r="F6333">
        <v>0</v>
      </c>
      <c r="G6333">
        <v>-0.80764972999999995</v>
      </c>
      <c r="H6333">
        <v>-112.15210999999999</v>
      </c>
      <c r="I6333">
        <v>-1.2276492999999999</v>
      </c>
      <c r="J6333">
        <v>397.61313000000001</v>
      </c>
      <c r="K6333">
        <v>395.29906999999997</v>
      </c>
      <c r="L6333">
        <v>-4.1537771000000001</v>
      </c>
    </row>
    <row r="6334" spans="1:12" x14ac:dyDescent="0.25">
      <c r="A6334">
        <v>181.14109999999999</v>
      </c>
      <c r="B6334">
        <v>-3.3446410000000002</v>
      </c>
      <c r="C6334">
        <v>-38.733294999999998</v>
      </c>
      <c r="D6334">
        <v>-4.9097109000000003</v>
      </c>
      <c r="E6334">
        <v>0</v>
      </c>
      <c r="F6334">
        <v>0</v>
      </c>
      <c r="G6334">
        <v>-0.80197668</v>
      </c>
      <c r="H6334">
        <v>-111.8383</v>
      </c>
      <c r="I6334">
        <v>-1.2253379</v>
      </c>
      <c r="J6334">
        <v>397.60485999999997</v>
      </c>
      <c r="K6334">
        <v>395.29541</v>
      </c>
      <c r="L6334">
        <v>-4.1537771000000001</v>
      </c>
    </row>
    <row r="6335" spans="1:12" x14ac:dyDescent="0.25">
      <c r="A6335">
        <v>181.14112</v>
      </c>
      <c r="B6335">
        <v>-3.3446237999999999</v>
      </c>
      <c r="C6335">
        <v>-38.712848999999999</v>
      </c>
      <c r="D6335">
        <v>-4.9257565000000003</v>
      </c>
      <c r="E6335">
        <v>0</v>
      </c>
      <c r="F6335">
        <v>0</v>
      </c>
      <c r="G6335">
        <v>-0.80148642999999997</v>
      </c>
      <c r="H6335">
        <v>-111.81117</v>
      </c>
      <c r="I6335">
        <v>-1.2251415000000001</v>
      </c>
      <c r="J6335">
        <v>397.59656000000001</v>
      </c>
      <c r="K6335">
        <v>395.29178000000002</v>
      </c>
      <c r="L6335">
        <v>-4.1537771000000001</v>
      </c>
    </row>
    <row r="6336" spans="1:12" x14ac:dyDescent="0.25">
      <c r="A6336">
        <v>181.14114000000001</v>
      </c>
      <c r="B6336">
        <v>-3.3446066000000001</v>
      </c>
      <c r="C6336">
        <v>-38.698318</v>
      </c>
      <c r="D6336">
        <v>-4.9205908999999997</v>
      </c>
      <c r="E6336">
        <v>0</v>
      </c>
      <c r="F6336">
        <v>0</v>
      </c>
      <c r="G6336">
        <v>-0.80145460000000002</v>
      </c>
      <c r="H6336">
        <v>-111.80942</v>
      </c>
      <c r="I6336">
        <v>-1.2251292</v>
      </c>
      <c r="J6336">
        <v>397.58825999999999</v>
      </c>
      <c r="K6336">
        <v>395.28811999999999</v>
      </c>
      <c r="L6336">
        <v>-4.1537771000000001</v>
      </c>
    </row>
    <row r="6337" spans="1:12" x14ac:dyDescent="0.25">
      <c r="A6337">
        <v>181.14116000000001</v>
      </c>
      <c r="B6337">
        <v>-3.3445892000000002</v>
      </c>
      <c r="C6337">
        <v>-38.697097999999997</v>
      </c>
      <c r="D6337">
        <v>-4.9121294000000004</v>
      </c>
      <c r="E6337">
        <v>0</v>
      </c>
      <c r="F6337">
        <v>0</v>
      </c>
      <c r="G6337">
        <v>-0.80145275999999999</v>
      </c>
      <c r="H6337">
        <v>-111.80932</v>
      </c>
      <c r="I6337">
        <v>-1.2294227</v>
      </c>
      <c r="J6337">
        <v>397.57999000000001</v>
      </c>
      <c r="K6337">
        <v>395.28444999999999</v>
      </c>
      <c r="L6337">
        <v>-4.1537771000000001</v>
      </c>
    </row>
    <row r="6338" spans="1:12" x14ac:dyDescent="0.25">
      <c r="A6338">
        <v>181.14117999999999</v>
      </c>
      <c r="B6338">
        <v>-3.3445721000000002</v>
      </c>
      <c r="C6338">
        <v>-38.697020999999999</v>
      </c>
      <c r="D6338">
        <v>-4.9230232000000003</v>
      </c>
      <c r="E6338">
        <v>0</v>
      </c>
      <c r="F6338">
        <v>0</v>
      </c>
      <c r="G6338">
        <v>-0.80145317000000005</v>
      </c>
      <c r="H6338">
        <v>-111.80929999999999</v>
      </c>
      <c r="I6338">
        <v>-1.2276468</v>
      </c>
      <c r="J6338">
        <v>397.57168999999999</v>
      </c>
      <c r="K6338">
        <v>395.28079000000002</v>
      </c>
      <c r="L6338">
        <v>-4.1537771000000001</v>
      </c>
    </row>
    <row r="6339" spans="1:12" x14ac:dyDescent="0.25">
      <c r="A6339">
        <v>181.1412</v>
      </c>
      <c r="B6339">
        <v>-3.3445547000000002</v>
      </c>
      <c r="C6339">
        <v>-38.690620000000003</v>
      </c>
      <c r="D6339">
        <v>-4.9247065000000001</v>
      </c>
      <c r="E6339">
        <v>0</v>
      </c>
      <c r="F6339">
        <v>0</v>
      </c>
      <c r="G6339">
        <v>-0.80678147</v>
      </c>
      <c r="H6339">
        <v>-111.6801</v>
      </c>
      <c r="I6339">
        <v>-1.2317791</v>
      </c>
      <c r="J6339">
        <v>397.56339000000003</v>
      </c>
      <c r="K6339">
        <v>395.27713</v>
      </c>
      <c r="L6339">
        <v>-4.1537771000000001</v>
      </c>
    </row>
    <row r="6340" spans="1:12" x14ac:dyDescent="0.25">
      <c r="A6340">
        <v>181.14122</v>
      </c>
      <c r="B6340">
        <v>-3.3445372999999998</v>
      </c>
      <c r="C6340">
        <v>-38.677273</v>
      </c>
      <c r="D6340">
        <v>-4.9103098000000003</v>
      </c>
      <c r="E6340">
        <v>0</v>
      </c>
      <c r="F6340">
        <v>0</v>
      </c>
      <c r="G6340">
        <v>-0.80724198000000003</v>
      </c>
      <c r="H6340">
        <v>-111.66892</v>
      </c>
      <c r="I6340">
        <v>-1.2256986000000001</v>
      </c>
      <c r="J6340">
        <v>397.55511000000001</v>
      </c>
      <c r="K6340">
        <v>395.27346999999997</v>
      </c>
      <c r="L6340">
        <v>-4.1552062000000003</v>
      </c>
    </row>
    <row r="6341" spans="1:12" x14ac:dyDescent="0.25">
      <c r="A6341">
        <v>181.14124000000001</v>
      </c>
      <c r="B6341">
        <v>-3.3445201</v>
      </c>
      <c r="C6341">
        <v>-38.676127999999999</v>
      </c>
      <c r="D6341">
        <v>-4.9090638000000002</v>
      </c>
      <c r="E6341">
        <v>0</v>
      </c>
      <c r="F6341">
        <v>0</v>
      </c>
      <c r="G6341">
        <v>-0.80727177999999999</v>
      </c>
      <c r="H6341">
        <v>-111.66819</v>
      </c>
      <c r="I6341">
        <v>-1.2294590000000001</v>
      </c>
      <c r="J6341">
        <v>397.54680999999999</v>
      </c>
      <c r="K6341">
        <v>395.26981000000001</v>
      </c>
      <c r="L6341">
        <v>-4.1539010999999997</v>
      </c>
    </row>
    <row r="6342" spans="1:12" x14ac:dyDescent="0.25">
      <c r="A6342">
        <v>181.14125999999999</v>
      </c>
      <c r="B6342">
        <v>-3.3445027000000001</v>
      </c>
      <c r="C6342">
        <v>-38.650471000000003</v>
      </c>
      <c r="D6342">
        <v>-4.9256845</v>
      </c>
      <c r="E6342">
        <v>0</v>
      </c>
      <c r="F6342">
        <v>0</v>
      </c>
      <c r="G6342">
        <v>-0.80727357</v>
      </c>
      <c r="H6342">
        <v>-111.66815</v>
      </c>
      <c r="I6342">
        <v>-1.2233547</v>
      </c>
      <c r="J6342">
        <v>397.53850999999997</v>
      </c>
      <c r="K6342">
        <v>395.26614000000001</v>
      </c>
      <c r="L6342">
        <v>-4.1552148000000004</v>
      </c>
    </row>
    <row r="6343" spans="1:12" x14ac:dyDescent="0.25">
      <c r="A6343">
        <v>181.14127999999999</v>
      </c>
      <c r="B6343">
        <v>-3.3444858000000002</v>
      </c>
      <c r="C6343">
        <v>-38.654651999999999</v>
      </c>
      <c r="D6343">
        <v>-4.9322042000000001</v>
      </c>
      <c r="E6343">
        <v>0</v>
      </c>
      <c r="F6343">
        <v>0</v>
      </c>
      <c r="G6343">
        <v>-0.80727380999999998</v>
      </c>
      <c r="H6343">
        <v>-111.66813999999999</v>
      </c>
      <c r="I6343">
        <v>-1.2292609000000001</v>
      </c>
      <c r="J6343">
        <v>397.53023999999999</v>
      </c>
      <c r="K6343">
        <v>395.26251000000002</v>
      </c>
      <c r="L6343">
        <v>-4.1539010999999997</v>
      </c>
    </row>
    <row r="6344" spans="1:12" x14ac:dyDescent="0.25">
      <c r="A6344">
        <v>181.1413</v>
      </c>
      <c r="B6344">
        <v>-3.3444683999999998</v>
      </c>
      <c r="C6344">
        <v>-38.635863999999998</v>
      </c>
      <c r="D6344">
        <v>-4.9225721</v>
      </c>
      <c r="E6344">
        <v>0</v>
      </c>
      <c r="F6344">
        <v>0</v>
      </c>
      <c r="G6344">
        <v>-0.80917101999999996</v>
      </c>
      <c r="H6344">
        <v>-111.55737999999999</v>
      </c>
      <c r="I6344">
        <v>-1.2254890000000001</v>
      </c>
      <c r="J6344">
        <v>397.52193999999997</v>
      </c>
      <c r="K6344">
        <v>395.25885</v>
      </c>
      <c r="L6344">
        <v>-4.1545005000000002</v>
      </c>
    </row>
    <row r="6345" spans="1:12" x14ac:dyDescent="0.25">
      <c r="A6345">
        <v>181.14132000000001</v>
      </c>
      <c r="B6345">
        <v>-3.3444509999999998</v>
      </c>
      <c r="C6345">
        <v>-38.640636000000001</v>
      </c>
      <c r="D6345">
        <v>-4.9253583000000001</v>
      </c>
      <c r="E6345">
        <v>0</v>
      </c>
      <c r="F6345">
        <v>0</v>
      </c>
      <c r="G6345">
        <v>-0.80933504999999994</v>
      </c>
      <c r="H6345">
        <v>-111.54781</v>
      </c>
      <c r="I6345">
        <v>-1.2294457999999999</v>
      </c>
      <c r="J6345">
        <v>397.51364000000001</v>
      </c>
      <c r="K6345">
        <v>395.25519000000003</v>
      </c>
      <c r="L6345">
        <v>-4.1538396000000004</v>
      </c>
    </row>
    <row r="6346" spans="1:12" x14ac:dyDescent="0.25">
      <c r="A6346">
        <v>181.14134000000001</v>
      </c>
      <c r="B6346">
        <v>-3.3444338</v>
      </c>
      <c r="C6346">
        <v>-38.621882999999997</v>
      </c>
      <c r="D6346">
        <v>-4.9365076999999999</v>
      </c>
      <c r="E6346">
        <v>0</v>
      </c>
      <c r="F6346">
        <v>0</v>
      </c>
      <c r="G6346">
        <v>-0.80934565999999997</v>
      </c>
      <c r="H6346">
        <v>-111.5472</v>
      </c>
      <c r="I6346">
        <v>-1.2255008999999999</v>
      </c>
      <c r="J6346">
        <v>397.50537000000003</v>
      </c>
      <c r="K6346">
        <v>395.25153</v>
      </c>
      <c r="L6346">
        <v>-4.1537813999999997</v>
      </c>
    </row>
    <row r="6347" spans="1:12" x14ac:dyDescent="0.25">
      <c r="A6347">
        <v>181.14135999999999</v>
      </c>
      <c r="B6347">
        <v>-3.3444164000000001</v>
      </c>
      <c r="C6347">
        <v>-38.588272000000003</v>
      </c>
      <c r="D6347">
        <v>-4.9280271999999998</v>
      </c>
      <c r="E6347">
        <v>0</v>
      </c>
      <c r="F6347">
        <v>0</v>
      </c>
      <c r="G6347">
        <v>-0.80934631999999995</v>
      </c>
      <c r="H6347">
        <v>-111.54715</v>
      </c>
      <c r="I6347">
        <v>-1.2294468999999999</v>
      </c>
      <c r="J6347">
        <v>397.49707000000001</v>
      </c>
      <c r="K6347">
        <v>395.24786</v>
      </c>
      <c r="L6347">
        <v>-4.1537771000000001</v>
      </c>
    </row>
    <row r="6348" spans="1:12" x14ac:dyDescent="0.25">
      <c r="A6348">
        <v>181.14138</v>
      </c>
      <c r="B6348">
        <v>-3.3443990000000001</v>
      </c>
      <c r="C6348">
        <v>-38.5854</v>
      </c>
      <c r="D6348">
        <v>-4.9163823000000004</v>
      </c>
      <c r="E6348">
        <v>0</v>
      </c>
      <c r="F6348">
        <v>0</v>
      </c>
      <c r="G6348">
        <v>-0.80934596000000003</v>
      </c>
      <c r="H6348">
        <v>-111.54713</v>
      </c>
      <c r="I6348">
        <v>-1.229795</v>
      </c>
      <c r="J6348">
        <v>397.48876999999999</v>
      </c>
      <c r="K6348">
        <v>395.24419999999998</v>
      </c>
      <c r="L6348">
        <v>-4.1552062000000003</v>
      </c>
    </row>
    <row r="6349" spans="1:12" x14ac:dyDescent="0.25">
      <c r="A6349">
        <v>181.1414</v>
      </c>
      <c r="B6349">
        <v>-3.3443817999999998</v>
      </c>
      <c r="C6349">
        <v>-38.566020999999999</v>
      </c>
      <c r="D6349">
        <v>-4.9277372000000002</v>
      </c>
      <c r="E6349">
        <v>0</v>
      </c>
      <c r="F6349">
        <v>0</v>
      </c>
      <c r="G6349">
        <v>-0.80555516000000005</v>
      </c>
      <c r="H6349">
        <v>-111.36254</v>
      </c>
      <c r="I6349">
        <v>-1.2255235</v>
      </c>
      <c r="J6349">
        <v>397.48050000000001</v>
      </c>
      <c r="K6349">
        <v>395.24054000000001</v>
      </c>
      <c r="L6349">
        <v>-4.1553301999999999</v>
      </c>
    </row>
    <row r="6350" spans="1:12" x14ac:dyDescent="0.25">
      <c r="A6350">
        <v>181.14142000000001</v>
      </c>
      <c r="B6350">
        <v>-3.3443643999999999</v>
      </c>
      <c r="C6350">
        <v>-38.538764999999998</v>
      </c>
      <c r="D6350">
        <v>-4.9418081999999997</v>
      </c>
      <c r="E6350">
        <v>0</v>
      </c>
      <c r="F6350">
        <v>0</v>
      </c>
      <c r="G6350">
        <v>-0.80522758000000005</v>
      </c>
      <c r="H6350">
        <v>-111.34659000000001</v>
      </c>
      <c r="I6350">
        <v>-1.2273008000000001</v>
      </c>
      <c r="J6350">
        <v>397.47219999999999</v>
      </c>
      <c r="K6350">
        <v>395.23687999999999</v>
      </c>
      <c r="L6350">
        <v>-4.1553377999999999</v>
      </c>
    </row>
    <row r="6351" spans="1:12" x14ac:dyDescent="0.25">
      <c r="A6351">
        <v>181.14143999999999</v>
      </c>
      <c r="B6351">
        <v>-3.3443472000000001</v>
      </c>
      <c r="C6351">
        <v>-38.536445999999998</v>
      </c>
      <c r="D6351">
        <v>-4.9379206</v>
      </c>
      <c r="E6351">
        <v>0</v>
      </c>
      <c r="F6351">
        <v>0</v>
      </c>
      <c r="G6351">
        <v>-0.80520636000000001</v>
      </c>
      <c r="H6351">
        <v>-111.34556000000001</v>
      </c>
      <c r="I6351">
        <v>-1.2274621999999999</v>
      </c>
      <c r="J6351">
        <v>397.46390000000002</v>
      </c>
      <c r="K6351">
        <v>395.23322000000002</v>
      </c>
      <c r="L6351">
        <v>-4.1553383000000004</v>
      </c>
    </row>
    <row r="6352" spans="1:12" x14ac:dyDescent="0.25">
      <c r="A6352">
        <v>181.14146</v>
      </c>
      <c r="B6352">
        <v>-3.3443301000000001</v>
      </c>
      <c r="C6352">
        <v>-38.517108999999998</v>
      </c>
      <c r="D6352">
        <v>-4.9310235999999996</v>
      </c>
      <c r="E6352">
        <v>0</v>
      </c>
      <c r="F6352">
        <v>0</v>
      </c>
      <c r="G6352">
        <v>-0.80520510999999995</v>
      </c>
      <c r="H6352">
        <v>-111.3455</v>
      </c>
      <c r="I6352">
        <v>-1.2231791999999999</v>
      </c>
      <c r="J6352">
        <v>397.45562999999999</v>
      </c>
      <c r="K6352">
        <v>395.22958</v>
      </c>
      <c r="L6352">
        <v>-4.1546234999999996</v>
      </c>
    </row>
    <row r="6353" spans="1:12" x14ac:dyDescent="0.25">
      <c r="A6353">
        <v>181.14148</v>
      </c>
      <c r="B6353">
        <v>-3.3443127000000001</v>
      </c>
      <c r="C6353">
        <v>-38.515433999999999</v>
      </c>
      <c r="D6353">
        <v>-4.9406017999999996</v>
      </c>
      <c r="E6353">
        <v>0</v>
      </c>
      <c r="F6353">
        <v>0</v>
      </c>
      <c r="G6353">
        <v>-0.80520557999999998</v>
      </c>
      <c r="H6353">
        <v>-111.34547999999999</v>
      </c>
      <c r="I6353">
        <v>-1.2313963999999999</v>
      </c>
      <c r="J6353">
        <v>397.44733000000002</v>
      </c>
      <c r="K6353">
        <v>395.22591999999997</v>
      </c>
      <c r="L6353">
        <v>-4.1552772999999998</v>
      </c>
    </row>
    <row r="6354" spans="1:12" x14ac:dyDescent="0.25">
      <c r="A6354">
        <v>181.14150000000001</v>
      </c>
      <c r="B6354">
        <v>-3.3442953000000002</v>
      </c>
      <c r="C6354">
        <v>-38.502533</v>
      </c>
      <c r="D6354">
        <v>-4.9414406</v>
      </c>
      <c r="E6354">
        <v>0</v>
      </c>
      <c r="F6354">
        <v>0</v>
      </c>
      <c r="G6354">
        <v>-0.81089705000000001</v>
      </c>
      <c r="H6354">
        <v>-111.16088000000001</v>
      </c>
      <c r="I6354">
        <v>-1.2235266</v>
      </c>
      <c r="J6354">
        <v>397.43903</v>
      </c>
      <c r="K6354">
        <v>395.22226000000001</v>
      </c>
      <c r="L6354">
        <v>-4.1553345000000004</v>
      </c>
    </row>
    <row r="6355" spans="1:12" x14ac:dyDescent="0.25">
      <c r="A6355">
        <v>181.14152000000001</v>
      </c>
      <c r="B6355">
        <v>-3.3442780999999999</v>
      </c>
      <c r="C6355">
        <v>-38.507820000000002</v>
      </c>
      <c r="D6355">
        <v>-4.9262461999999996</v>
      </c>
      <c r="E6355">
        <v>0</v>
      </c>
      <c r="F6355">
        <v>0</v>
      </c>
      <c r="G6355">
        <v>-0.81138891000000002</v>
      </c>
      <c r="H6355">
        <v>-111.14493</v>
      </c>
      <c r="I6355">
        <v>-1.2271258</v>
      </c>
      <c r="J6355">
        <v>397.43076000000002</v>
      </c>
      <c r="K6355">
        <v>395.21859999999998</v>
      </c>
      <c r="L6355">
        <v>-4.1546234999999996</v>
      </c>
    </row>
    <row r="6356" spans="1:12" x14ac:dyDescent="0.25">
      <c r="A6356">
        <v>181.14153999999999</v>
      </c>
      <c r="B6356">
        <v>-3.3442607</v>
      </c>
      <c r="C6356">
        <v>-38.501904000000003</v>
      </c>
      <c r="D6356">
        <v>-4.9263854</v>
      </c>
      <c r="E6356">
        <v>0</v>
      </c>
      <c r="F6356">
        <v>0</v>
      </c>
      <c r="G6356">
        <v>-0.81142086000000002</v>
      </c>
      <c r="H6356">
        <v>-111.1439</v>
      </c>
      <c r="I6356">
        <v>-1.2317454000000001</v>
      </c>
      <c r="J6356">
        <v>397.42245000000003</v>
      </c>
      <c r="K6356">
        <v>395.21494000000001</v>
      </c>
      <c r="L6356">
        <v>-4.1552772999999998</v>
      </c>
    </row>
    <row r="6357" spans="1:12" x14ac:dyDescent="0.25">
      <c r="A6357">
        <v>181.14156</v>
      </c>
      <c r="B6357">
        <v>-3.3442435000000001</v>
      </c>
      <c r="C6357">
        <v>-38.526969999999999</v>
      </c>
      <c r="D6357">
        <v>-4.9431266999999997</v>
      </c>
      <c r="E6357">
        <v>0</v>
      </c>
      <c r="F6357">
        <v>0</v>
      </c>
      <c r="G6357">
        <v>-0.81142270999999999</v>
      </c>
      <c r="H6357">
        <v>-111.14382999999999</v>
      </c>
      <c r="I6357">
        <v>-1.2278438</v>
      </c>
      <c r="J6357">
        <v>397.41417999999999</v>
      </c>
      <c r="K6357">
        <v>395.21127000000001</v>
      </c>
      <c r="L6357">
        <v>-4.1546202000000001</v>
      </c>
    </row>
    <row r="6358" spans="1:12" x14ac:dyDescent="0.25">
      <c r="A6358">
        <v>181.14158</v>
      </c>
      <c r="B6358">
        <v>-3.3442264000000002</v>
      </c>
      <c r="C6358">
        <v>-38.516356999999999</v>
      </c>
      <c r="D6358">
        <v>-4.9467511000000002</v>
      </c>
      <c r="E6358">
        <v>0</v>
      </c>
      <c r="F6358">
        <v>0</v>
      </c>
      <c r="G6358">
        <v>-0.81142287999999996</v>
      </c>
      <c r="H6358">
        <v>-111.14382999999999</v>
      </c>
      <c r="I6358">
        <v>-1.2296450000000001</v>
      </c>
      <c r="J6358">
        <v>397.40588000000002</v>
      </c>
      <c r="K6358">
        <v>395.20760999999999</v>
      </c>
      <c r="L6358">
        <v>-4.1552768000000002</v>
      </c>
    </row>
    <row r="6359" spans="1:12" x14ac:dyDescent="0.25">
      <c r="A6359">
        <v>181.14160000000001</v>
      </c>
      <c r="B6359">
        <v>-3.3442090000000002</v>
      </c>
      <c r="C6359">
        <v>-38.553772000000002</v>
      </c>
      <c r="D6359">
        <v>-4.9361414999999997</v>
      </c>
      <c r="E6359">
        <v>0</v>
      </c>
      <c r="F6359">
        <v>0</v>
      </c>
      <c r="G6359">
        <v>-0.81263405</v>
      </c>
      <c r="H6359">
        <v>-111.14382999999999</v>
      </c>
      <c r="I6359">
        <v>-1.2298076</v>
      </c>
      <c r="J6359">
        <v>397.39758</v>
      </c>
      <c r="K6359">
        <v>395.20395000000002</v>
      </c>
      <c r="L6359">
        <v>-4.1553345000000004</v>
      </c>
    </row>
    <row r="6360" spans="1:12" x14ac:dyDescent="0.25">
      <c r="A6360">
        <v>181.14161999999999</v>
      </c>
      <c r="B6360">
        <v>-3.3441917999999999</v>
      </c>
      <c r="C6360">
        <v>-38.544235</v>
      </c>
      <c r="D6360">
        <v>-4.9373959999999997</v>
      </c>
      <c r="E6360">
        <v>0</v>
      </c>
      <c r="F6360">
        <v>0</v>
      </c>
      <c r="G6360">
        <v>-0.81273877999999999</v>
      </c>
      <c r="H6360">
        <v>-111.14382999999999</v>
      </c>
      <c r="I6360">
        <v>-1.2255248000000001</v>
      </c>
      <c r="J6360">
        <v>397.38931000000002</v>
      </c>
      <c r="K6360">
        <v>395.20031999999998</v>
      </c>
      <c r="L6360">
        <v>-4.1553383000000004</v>
      </c>
    </row>
    <row r="6361" spans="1:12" x14ac:dyDescent="0.25">
      <c r="A6361">
        <v>181.14164</v>
      </c>
      <c r="B6361">
        <v>-3.3441744</v>
      </c>
      <c r="C6361">
        <v>-38.568931999999997</v>
      </c>
      <c r="D6361">
        <v>-4.9462375999999999</v>
      </c>
      <c r="E6361">
        <v>0</v>
      </c>
      <c r="F6361">
        <v>0</v>
      </c>
      <c r="G6361">
        <v>-0.81274550999999995</v>
      </c>
      <c r="H6361">
        <v>-111.14382999999999</v>
      </c>
      <c r="I6361">
        <v>-1.2315954</v>
      </c>
      <c r="J6361">
        <v>397.38101</v>
      </c>
      <c r="K6361">
        <v>395.19666000000001</v>
      </c>
      <c r="L6361">
        <v>-4.1546234999999996</v>
      </c>
    </row>
    <row r="6362" spans="1:12" x14ac:dyDescent="0.25">
      <c r="A6362">
        <v>181.14166</v>
      </c>
      <c r="B6362">
        <v>-3.344157</v>
      </c>
      <c r="C6362">
        <v>-38.590271000000001</v>
      </c>
      <c r="D6362">
        <v>-4.9353809000000002</v>
      </c>
      <c r="E6362">
        <v>0</v>
      </c>
      <c r="F6362">
        <v>0</v>
      </c>
      <c r="G6362">
        <v>-0.81274592999999995</v>
      </c>
      <c r="H6362">
        <v>-111.14382999999999</v>
      </c>
      <c r="I6362">
        <v>-1.2299812000000001</v>
      </c>
      <c r="J6362">
        <v>397.37270999999998</v>
      </c>
      <c r="K6362">
        <v>395.19299000000001</v>
      </c>
      <c r="L6362">
        <v>-4.1545620000000003</v>
      </c>
    </row>
    <row r="6363" spans="1:12" x14ac:dyDescent="0.25">
      <c r="A6363">
        <v>181.14168000000001</v>
      </c>
      <c r="B6363">
        <v>-3.3441398000000002</v>
      </c>
      <c r="C6363">
        <v>-38.598464999999997</v>
      </c>
      <c r="D6363">
        <v>-4.9235353000000002</v>
      </c>
      <c r="E6363">
        <v>0</v>
      </c>
      <c r="F6363">
        <v>0</v>
      </c>
      <c r="G6363">
        <v>-0.81274544999999998</v>
      </c>
      <c r="H6363">
        <v>-111.14385</v>
      </c>
      <c r="I6363">
        <v>-1.2341238000000001</v>
      </c>
      <c r="J6363">
        <v>397.36444</v>
      </c>
      <c r="K6363">
        <v>395.18932999999998</v>
      </c>
      <c r="L6363">
        <v>-4.1567015999999999</v>
      </c>
    </row>
    <row r="6364" spans="1:12" x14ac:dyDescent="0.25">
      <c r="A6364">
        <v>181.14169999999999</v>
      </c>
      <c r="B6364">
        <v>-3.3441223999999998</v>
      </c>
      <c r="C6364">
        <v>-38.611930999999998</v>
      </c>
      <c r="D6364">
        <v>-4.9348768999999999</v>
      </c>
      <c r="E6364">
        <v>0</v>
      </c>
      <c r="F6364">
        <v>0</v>
      </c>
      <c r="G6364">
        <v>-0.807392</v>
      </c>
      <c r="H6364">
        <v>-111.36536</v>
      </c>
      <c r="I6364">
        <v>-1.2258971999999999</v>
      </c>
      <c r="J6364">
        <v>397.35613999999998</v>
      </c>
      <c r="K6364">
        <v>395.18567000000002</v>
      </c>
      <c r="L6364">
        <v>-4.1540279</v>
      </c>
    </row>
    <row r="6365" spans="1:12" x14ac:dyDescent="0.25">
      <c r="A6365">
        <v>181.14171999999999</v>
      </c>
      <c r="B6365">
        <v>-3.3441052</v>
      </c>
      <c r="C6365">
        <v>-38.619480000000003</v>
      </c>
      <c r="D6365">
        <v>-4.9453167999999996</v>
      </c>
      <c r="E6365">
        <v>0</v>
      </c>
      <c r="F6365">
        <v>0</v>
      </c>
      <c r="G6365">
        <v>-0.80692934999999999</v>
      </c>
      <c r="H6365">
        <v>-111.38451000000001</v>
      </c>
      <c r="I6365">
        <v>-1.2316197</v>
      </c>
      <c r="J6365">
        <v>397.34784000000002</v>
      </c>
      <c r="K6365">
        <v>395.18200999999999</v>
      </c>
      <c r="L6365">
        <v>-4.1552224000000004</v>
      </c>
    </row>
    <row r="6366" spans="1:12" x14ac:dyDescent="0.25">
      <c r="A6366">
        <v>181.14174</v>
      </c>
      <c r="B6366">
        <v>-3.3440881</v>
      </c>
      <c r="C6366">
        <v>-38.632899999999999</v>
      </c>
      <c r="D6366">
        <v>-4.9360331999999998</v>
      </c>
      <c r="E6366">
        <v>0</v>
      </c>
      <c r="F6366">
        <v>0</v>
      </c>
      <c r="G6366">
        <v>-0.80689937</v>
      </c>
      <c r="H6366">
        <v>-111.38575</v>
      </c>
      <c r="I6366">
        <v>-1.2299826</v>
      </c>
      <c r="J6366">
        <v>397.33956999999998</v>
      </c>
      <c r="K6366">
        <v>395.17833999999999</v>
      </c>
      <c r="L6366">
        <v>-4.1539016000000002</v>
      </c>
    </row>
    <row r="6367" spans="1:12" x14ac:dyDescent="0.25">
      <c r="A6367">
        <v>181.14176</v>
      </c>
      <c r="B6367">
        <v>-3.3440707000000001</v>
      </c>
      <c r="C6367">
        <v>-38.634045</v>
      </c>
      <c r="D6367">
        <v>-4.9294028000000001</v>
      </c>
      <c r="E6367">
        <v>0</v>
      </c>
      <c r="F6367">
        <v>0</v>
      </c>
      <c r="G6367">
        <v>-0.80689758</v>
      </c>
      <c r="H6367">
        <v>-111.38583</v>
      </c>
      <c r="I6367">
        <v>-1.2341245000000001</v>
      </c>
      <c r="J6367">
        <v>397.33127000000002</v>
      </c>
      <c r="K6367">
        <v>395.17468000000002</v>
      </c>
      <c r="L6367">
        <v>-4.1552148000000004</v>
      </c>
    </row>
    <row r="6368" spans="1:12" x14ac:dyDescent="0.25">
      <c r="A6368">
        <v>181.14178000000001</v>
      </c>
      <c r="B6368">
        <v>-3.3440533000000001</v>
      </c>
      <c r="C6368">
        <v>-38.627719999999997</v>
      </c>
      <c r="D6368">
        <v>-4.9390121000000002</v>
      </c>
      <c r="E6368">
        <v>0</v>
      </c>
      <c r="F6368">
        <v>0</v>
      </c>
      <c r="G6368">
        <v>-0.80689787999999996</v>
      </c>
      <c r="H6368">
        <v>-111.38583</v>
      </c>
      <c r="I6368">
        <v>-1.2301915999999999</v>
      </c>
      <c r="J6368">
        <v>397.32297</v>
      </c>
      <c r="K6368">
        <v>395.17102</v>
      </c>
      <c r="L6368">
        <v>-4.1560449999999998</v>
      </c>
    </row>
    <row r="6369" spans="1:12" x14ac:dyDescent="0.25">
      <c r="A6369">
        <v>181.14179999999999</v>
      </c>
      <c r="B6369">
        <v>-3.3440360999999998</v>
      </c>
      <c r="C6369">
        <v>-38.627170999999997</v>
      </c>
      <c r="D6369">
        <v>-4.9347706000000002</v>
      </c>
      <c r="E6369">
        <v>0</v>
      </c>
      <c r="F6369">
        <v>0</v>
      </c>
      <c r="G6369">
        <v>-0.81069427999999999</v>
      </c>
      <c r="H6369">
        <v>-111.45966</v>
      </c>
      <c r="I6369">
        <v>-1.234138</v>
      </c>
      <c r="J6369">
        <v>397.31470000000002</v>
      </c>
      <c r="K6369">
        <v>395.16739000000001</v>
      </c>
      <c r="L6369">
        <v>-4.1546849999999997</v>
      </c>
    </row>
    <row r="6370" spans="1:12" x14ac:dyDescent="0.25">
      <c r="A6370">
        <v>181.14182</v>
      </c>
      <c r="B6370">
        <v>-3.3440186999999999</v>
      </c>
      <c r="C6370">
        <v>-38.627136</v>
      </c>
      <c r="D6370">
        <v>-4.9176859999999998</v>
      </c>
      <c r="E6370">
        <v>0</v>
      </c>
      <c r="F6370">
        <v>0</v>
      </c>
      <c r="G6370">
        <v>-0.81102233999999995</v>
      </c>
      <c r="H6370">
        <v>-111.46605</v>
      </c>
      <c r="I6370">
        <v>-1.2301921</v>
      </c>
      <c r="J6370">
        <v>397.3064</v>
      </c>
      <c r="K6370">
        <v>395.16372999999999</v>
      </c>
      <c r="L6370">
        <v>-4.1552806000000002</v>
      </c>
    </row>
    <row r="6371" spans="1:12" x14ac:dyDescent="0.25">
      <c r="A6371">
        <v>181.14184</v>
      </c>
      <c r="B6371">
        <v>-3.3440015000000001</v>
      </c>
      <c r="C6371">
        <v>-38.627136</v>
      </c>
      <c r="D6371">
        <v>-4.9198484000000002</v>
      </c>
      <c r="E6371">
        <v>0</v>
      </c>
      <c r="F6371">
        <v>0</v>
      </c>
      <c r="G6371">
        <v>-0.81104361999999997</v>
      </c>
      <c r="H6371">
        <v>-111.46646</v>
      </c>
      <c r="I6371">
        <v>-1.2319912</v>
      </c>
      <c r="J6371">
        <v>397.29809999999998</v>
      </c>
      <c r="K6371">
        <v>395.16005999999999</v>
      </c>
      <c r="L6371">
        <v>-4.1553348999999997</v>
      </c>
    </row>
    <row r="6372" spans="1:12" x14ac:dyDescent="0.25">
      <c r="A6372">
        <v>181.14186000000001</v>
      </c>
      <c r="B6372">
        <v>-3.3439841000000001</v>
      </c>
      <c r="C6372">
        <v>-38.607944000000003</v>
      </c>
      <c r="D6372">
        <v>-4.9338641000000001</v>
      </c>
      <c r="E6372">
        <v>0</v>
      </c>
      <c r="F6372">
        <v>0</v>
      </c>
      <c r="G6372">
        <v>-0.81104487000000003</v>
      </c>
      <c r="H6372">
        <v>-111.46648</v>
      </c>
      <c r="I6372">
        <v>-1.2343009</v>
      </c>
      <c r="J6372">
        <v>397.28982999999999</v>
      </c>
      <c r="K6372">
        <v>395.15640000000002</v>
      </c>
      <c r="L6372">
        <v>-4.1553383000000004</v>
      </c>
    </row>
    <row r="6373" spans="1:12" x14ac:dyDescent="0.25">
      <c r="A6373">
        <v>181.14187999999999</v>
      </c>
      <c r="B6373">
        <v>-3.3439670000000001</v>
      </c>
      <c r="C6373">
        <v>-38.587093000000003</v>
      </c>
      <c r="D6373">
        <v>-4.9328913999999999</v>
      </c>
      <c r="E6373">
        <v>0</v>
      </c>
      <c r="F6373">
        <v>0</v>
      </c>
      <c r="G6373">
        <v>-0.81104480999999995</v>
      </c>
      <c r="H6373">
        <v>-111.46648</v>
      </c>
      <c r="I6373">
        <v>-1.2302027</v>
      </c>
      <c r="J6373">
        <v>397.28152</v>
      </c>
      <c r="K6373">
        <v>395.15273999999999</v>
      </c>
      <c r="L6373">
        <v>-4.1553383000000004</v>
      </c>
    </row>
    <row r="6374" spans="1:12" x14ac:dyDescent="0.25">
      <c r="A6374">
        <v>181.14189999999999</v>
      </c>
      <c r="B6374">
        <v>-3.3439497999999999</v>
      </c>
      <c r="C6374">
        <v>-38.578926000000003</v>
      </c>
      <c r="D6374">
        <v>-4.9204369000000003</v>
      </c>
      <c r="E6374">
        <v>0</v>
      </c>
      <c r="F6374">
        <v>0</v>
      </c>
      <c r="G6374">
        <v>-0.80948997</v>
      </c>
      <c r="H6374">
        <v>-111.35572999999999</v>
      </c>
      <c r="I6374">
        <v>-1.2298445</v>
      </c>
      <c r="J6374">
        <v>397.27321999999998</v>
      </c>
      <c r="K6374">
        <v>395.14908000000003</v>
      </c>
      <c r="L6374">
        <v>-4.1553383000000004</v>
      </c>
    </row>
    <row r="6375" spans="1:12" x14ac:dyDescent="0.25">
      <c r="A6375">
        <v>181.14192</v>
      </c>
      <c r="B6375">
        <v>-3.3439323999999999</v>
      </c>
      <c r="C6375">
        <v>-38.58466</v>
      </c>
      <c r="D6375">
        <v>-4.9222678999999996</v>
      </c>
      <c r="E6375">
        <v>0</v>
      </c>
      <c r="F6375">
        <v>0</v>
      </c>
      <c r="G6375">
        <v>-0.80935555999999997</v>
      </c>
      <c r="H6375">
        <v>-111.34614999999999</v>
      </c>
      <c r="I6375">
        <v>-1.2319686000000001</v>
      </c>
      <c r="J6375">
        <v>397.26495</v>
      </c>
      <c r="K6375">
        <v>395.14542</v>
      </c>
      <c r="L6375">
        <v>-4.1546234999999996</v>
      </c>
    </row>
    <row r="6376" spans="1:12" x14ac:dyDescent="0.25">
      <c r="A6376">
        <v>181.14194000000001</v>
      </c>
      <c r="B6376">
        <v>-3.343915</v>
      </c>
      <c r="C6376">
        <v>-38.572372000000001</v>
      </c>
      <c r="D6376">
        <v>-4.9297089999999999</v>
      </c>
      <c r="E6376">
        <v>0</v>
      </c>
      <c r="F6376">
        <v>0</v>
      </c>
      <c r="G6376">
        <v>-0.80934684999999995</v>
      </c>
      <c r="H6376">
        <v>-111.34554</v>
      </c>
      <c r="I6376">
        <v>-1.2364466999999999</v>
      </c>
      <c r="J6376">
        <v>397.25664999999998</v>
      </c>
      <c r="K6376">
        <v>395.14175</v>
      </c>
      <c r="L6376">
        <v>-4.1552772999999998</v>
      </c>
    </row>
    <row r="6377" spans="1:12" x14ac:dyDescent="0.25">
      <c r="A6377">
        <v>181.14196000000001</v>
      </c>
      <c r="B6377">
        <v>-3.3438978000000001</v>
      </c>
      <c r="C6377">
        <v>-38.571303999999998</v>
      </c>
      <c r="D6377">
        <v>-4.9172792000000003</v>
      </c>
      <c r="E6377">
        <v>0</v>
      </c>
      <c r="F6377">
        <v>0</v>
      </c>
      <c r="G6377">
        <v>-0.80934631999999995</v>
      </c>
      <c r="H6377">
        <v>-111.3455</v>
      </c>
      <c r="I6377">
        <v>-1.2325358</v>
      </c>
      <c r="J6377">
        <v>397.24835000000002</v>
      </c>
      <c r="K6377">
        <v>395.13812000000001</v>
      </c>
      <c r="L6377">
        <v>-4.1553345000000004</v>
      </c>
    </row>
    <row r="6378" spans="1:12" x14ac:dyDescent="0.25">
      <c r="A6378">
        <v>181.14197999999999</v>
      </c>
      <c r="B6378">
        <v>-3.3438804000000002</v>
      </c>
      <c r="C6378">
        <v>-38.571232000000002</v>
      </c>
      <c r="D6378">
        <v>-4.9067506999999999</v>
      </c>
      <c r="E6378">
        <v>0</v>
      </c>
      <c r="F6378">
        <v>0</v>
      </c>
      <c r="G6378">
        <v>-0.80934578000000001</v>
      </c>
      <c r="H6378">
        <v>-111.3455</v>
      </c>
      <c r="I6378">
        <v>-1.2343360999999999</v>
      </c>
      <c r="J6378">
        <v>397.24007999999998</v>
      </c>
      <c r="K6378">
        <v>395.13445999999999</v>
      </c>
      <c r="L6378">
        <v>-4.1553383000000004</v>
      </c>
    </row>
    <row r="6379" spans="1:12" x14ac:dyDescent="0.25">
      <c r="A6379">
        <v>181.142</v>
      </c>
      <c r="B6379">
        <v>-3.3438629999999998</v>
      </c>
      <c r="C6379">
        <v>-38.571227999999998</v>
      </c>
      <c r="D6379">
        <v>-4.9182096</v>
      </c>
      <c r="E6379">
        <v>0</v>
      </c>
      <c r="F6379">
        <v>0</v>
      </c>
      <c r="G6379">
        <v>-0.80349278000000002</v>
      </c>
      <c r="H6379">
        <v>-111.30857</v>
      </c>
      <c r="I6379">
        <v>-1.2302047</v>
      </c>
      <c r="J6379">
        <v>397.23178000000001</v>
      </c>
      <c r="K6379">
        <v>395.13080000000002</v>
      </c>
      <c r="L6379">
        <v>-4.1567673999999997</v>
      </c>
    </row>
    <row r="6380" spans="1:12" x14ac:dyDescent="0.25">
      <c r="A6380">
        <v>181.14202</v>
      </c>
      <c r="B6380">
        <v>-3.3438460999999999</v>
      </c>
      <c r="C6380">
        <v>-38.571227999999998</v>
      </c>
      <c r="D6380">
        <v>-4.9286589999999997</v>
      </c>
      <c r="E6380">
        <v>0</v>
      </c>
      <c r="F6380">
        <v>0</v>
      </c>
      <c r="G6380">
        <v>-0.80298685999999997</v>
      </c>
      <c r="H6380">
        <v>-111.30537</v>
      </c>
      <c r="I6380">
        <v>-1.2298446000000001</v>
      </c>
      <c r="J6380">
        <v>397.22348</v>
      </c>
      <c r="K6380">
        <v>395.12714</v>
      </c>
      <c r="L6380">
        <v>-4.1554622999999999</v>
      </c>
    </row>
    <row r="6381" spans="1:12" x14ac:dyDescent="0.25">
      <c r="A6381">
        <v>181.14204000000001</v>
      </c>
      <c r="B6381">
        <v>-3.3438287</v>
      </c>
      <c r="C6381">
        <v>-38.564830999999998</v>
      </c>
      <c r="D6381">
        <v>-4.9179219999999999</v>
      </c>
      <c r="E6381">
        <v>0</v>
      </c>
      <c r="F6381">
        <v>0</v>
      </c>
      <c r="G6381">
        <v>-0.80295413999999998</v>
      </c>
      <c r="H6381">
        <v>-111.30517</v>
      </c>
      <c r="I6381">
        <v>-1.2319678000000001</v>
      </c>
      <c r="J6381">
        <v>397.21521000000001</v>
      </c>
      <c r="K6381">
        <v>395.12347</v>
      </c>
      <c r="L6381">
        <v>-4.1546320999999997</v>
      </c>
    </row>
    <row r="6382" spans="1:12" x14ac:dyDescent="0.25">
      <c r="A6382">
        <v>181.14205999999999</v>
      </c>
      <c r="B6382">
        <v>-3.3438113</v>
      </c>
      <c r="C6382">
        <v>-38.551482999999998</v>
      </c>
      <c r="D6382">
        <v>-4.9147973</v>
      </c>
      <c r="E6382">
        <v>0</v>
      </c>
      <c r="F6382">
        <v>0</v>
      </c>
      <c r="G6382">
        <v>-0.80295216999999997</v>
      </c>
      <c r="H6382">
        <v>-111.30516</v>
      </c>
      <c r="I6382">
        <v>-1.2278582</v>
      </c>
      <c r="J6382">
        <v>397.20690999999999</v>
      </c>
      <c r="K6382">
        <v>395.11980999999997</v>
      </c>
      <c r="L6382">
        <v>-4.1552772999999998</v>
      </c>
    </row>
    <row r="6383" spans="1:12" x14ac:dyDescent="0.25">
      <c r="A6383">
        <v>181.14207999999999</v>
      </c>
      <c r="B6383">
        <v>-3.3437941000000002</v>
      </c>
      <c r="C6383">
        <v>-38.563133000000001</v>
      </c>
      <c r="D6383">
        <v>-4.9239854999999997</v>
      </c>
      <c r="E6383">
        <v>0</v>
      </c>
      <c r="F6383">
        <v>0</v>
      </c>
      <c r="G6383">
        <v>-0.80295247000000003</v>
      </c>
      <c r="H6383">
        <v>-111.30516</v>
      </c>
      <c r="I6383">
        <v>-1.2317933000000001</v>
      </c>
      <c r="J6383">
        <v>397.19860999999997</v>
      </c>
      <c r="K6383">
        <v>395.11615</v>
      </c>
      <c r="L6383">
        <v>-4.1553345000000004</v>
      </c>
    </row>
    <row r="6384" spans="1:12" x14ac:dyDescent="0.25">
      <c r="A6384">
        <v>181.1421</v>
      </c>
      <c r="B6384">
        <v>-3.3437766999999998</v>
      </c>
      <c r="C6384">
        <v>-38.544978999999998</v>
      </c>
      <c r="D6384">
        <v>-4.9197011000000002</v>
      </c>
      <c r="E6384">
        <v>0</v>
      </c>
      <c r="F6384">
        <v>0</v>
      </c>
      <c r="G6384">
        <v>-0.80708062999999997</v>
      </c>
      <c r="H6384">
        <v>-111.2867</v>
      </c>
      <c r="I6384">
        <v>-1.2321415</v>
      </c>
      <c r="J6384">
        <v>397.19033999999999</v>
      </c>
      <c r="K6384">
        <v>395.11248999999998</v>
      </c>
      <c r="L6384">
        <v>-4.1546234999999996</v>
      </c>
    </row>
    <row r="6385" spans="1:12" x14ac:dyDescent="0.25">
      <c r="A6385">
        <v>181.14212000000001</v>
      </c>
      <c r="B6385">
        <v>-3.3437595</v>
      </c>
      <c r="C6385">
        <v>-38.524192999999997</v>
      </c>
      <c r="D6385">
        <v>-4.9040670000000004</v>
      </c>
      <c r="E6385">
        <v>0</v>
      </c>
      <c r="F6385">
        <v>0</v>
      </c>
      <c r="G6385">
        <v>-0.80743741999999996</v>
      </c>
      <c r="H6385">
        <v>-111.2851</v>
      </c>
      <c r="I6385">
        <v>-1.2364583</v>
      </c>
      <c r="J6385">
        <v>397.18203999999997</v>
      </c>
      <c r="K6385">
        <v>395.10883000000001</v>
      </c>
      <c r="L6385">
        <v>-4.1552772999999998</v>
      </c>
    </row>
    <row r="6386" spans="1:12" x14ac:dyDescent="0.25">
      <c r="A6386">
        <v>181.14214000000001</v>
      </c>
      <c r="B6386">
        <v>-3.3437421000000001</v>
      </c>
      <c r="C6386">
        <v>-38.522423000000003</v>
      </c>
      <c r="D6386">
        <v>-4.9107127000000004</v>
      </c>
      <c r="E6386">
        <v>0</v>
      </c>
      <c r="F6386">
        <v>0</v>
      </c>
      <c r="G6386">
        <v>-0.80746048999999998</v>
      </c>
      <c r="H6386">
        <v>-111.285</v>
      </c>
      <c r="I6386">
        <v>-1.2368304999999999</v>
      </c>
      <c r="J6386">
        <v>397.17374000000001</v>
      </c>
      <c r="K6386">
        <v>395.10518999999999</v>
      </c>
      <c r="L6386">
        <v>-4.1553345000000004</v>
      </c>
    </row>
    <row r="6387" spans="1:12" x14ac:dyDescent="0.25">
      <c r="A6387">
        <v>181.14215999999999</v>
      </c>
      <c r="B6387">
        <v>-3.3437250000000001</v>
      </c>
      <c r="C6387">
        <v>-38.49033</v>
      </c>
      <c r="D6387">
        <v>-4.9251107999999997</v>
      </c>
      <c r="E6387">
        <v>0</v>
      </c>
      <c r="F6387">
        <v>0</v>
      </c>
      <c r="G6387">
        <v>-0.80746185999999998</v>
      </c>
      <c r="H6387">
        <v>-111.28498999999999</v>
      </c>
      <c r="I6387">
        <v>-1.2325599</v>
      </c>
      <c r="J6387">
        <v>397.16547000000003</v>
      </c>
      <c r="K6387">
        <v>395.10153000000003</v>
      </c>
      <c r="L6387">
        <v>-4.1567673999999997</v>
      </c>
    </row>
    <row r="6388" spans="1:12" x14ac:dyDescent="0.25">
      <c r="A6388">
        <v>181.14218</v>
      </c>
      <c r="B6388">
        <v>-3.3437077999999998</v>
      </c>
      <c r="C6388">
        <v>-38.474758000000001</v>
      </c>
      <c r="D6388">
        <v>-4.9234390000000001</v>
      </c>
      <c r="E6388">
        <v>0</v>
      </c>
      <c r="F6388">
        <v>0</v>
      </c>
      <c r="G6388">
        <v>-0.80746185999999998</v>
      </c>
      <c r="H6388">
        <v>-111.28497</v>
      </c>
      <c r="I6388">
        <v>-1.2278960999999999</v>
      </c>
      <c r="J6388">
        <v>397.15717000000001</v>
      </c>
      <c r="K6388">
        <v>395.09787</v>
      </c>
      <c r="L6388">
        <v>-4.1540327000000001</v>
      </c>
    </row>
    <row r="6389" spans="1:12" x14ac:dyDescent="0.25">
      <c r="A6389">
        <v>181.1422</v>
      </c>
      <c r="B6389">
        <v>-3.3436903999999998</v>
      </c>
      <c r="C6389">
        <v>-38.441490000000002</v>
      </c>
      <c r="D6389">
        <v>-4.9131017000000003</v>
      </c>
      <c r="E6389">
        <v>0</v>
      </c>
      <c r="F6389">
        <v>0</v>
      </c>
      <c r="G6389">
        <v>-0.80711758</v>
      </c>
      <c r="H6389">
        <v>-111.045</v>
      </c>
      <c r="I6389">
        <v>-1.2296486</v>
      </c>
      <c r="J6389">
        <v>397.14886000000001</v>
      </c>
      <c r="K6389">
        <v>395.09420999999998</v>
      </c>
      <c r="L6389">
        <v>-4.1552229000000001</v>
      </c>
    </row>
    <row r="6390" spans="1:12" x14ac:dyDescent="0.25">
      <c r="A6390">
        <v>181.14222000000001</v>
      </c>
      <c r="B6390">
        <v>-3.3436729999999999</v>
      </c>
      <c r="C6390">
        <v>-38.419452999999997</v>
      </c>
      <c r="D6390">
        <v>-4.9231028999999999</v>
      </c>
      <c r="E6390">
        <v>0</v>
      </c>
      <c r="F6390">
        <v>0</v>
      </c>
      <c r="G6390">
        <v>-0.80708784</v>
      </c>
      <c r="H6390">
        <v>-111.02424999999999</v>
      </c>
      <c r="I6390">
        <v>-1.2362503</v>
      </c>
      <c r="J6390">
        <v>397.14058999999997</v>
      </c>
      <c r="K6390">
        <v>395.09055000000001</v>
      </c>
      <c r="L6390">
        <v>-4.1553310999999997</v>
      </c>
    </row>
    <row r="6391" spans="1:12" x14ac:dyDescent="0.25">
      <c r="A6391">
        <v>181.14223999999999</v>
      </c>
      <c r="B6391">
        <v>-3.3436558000000001</v>
      </c>
      <c r="C6391">
        <v>-38.398415</v>
      </c>
      <c r="D6391">
        <v>-4.9283438000000004</v>
      </c>
      <c r="E6391">
        <v>0</v>
      </c>
      <c r="F6391">
        <v>0</v>
      </c>
      <c r="G6391">
        <v>-0.80708586999999998</v>
      </c>
      <c r="H6391">
        <v>-111.02292</v>
      </c>
      <c r="I6391">
        <v>-1.2368167999999999</v>
      </c>
      <c r="J6391">
        <v>397.13229000000001</v>
      </c>
      <c r="K6391">
        <v>395.08688000000001</v>
      </c>
      <c r="L6391">
        <v>-4.1553377999999999</v>
      </c>
    </row>
    <row r="6392" spans="1:12" x14ac:dyDescent="0.25">
      <c r="A6392">
        <v>181.14225999999999</v>
      </c>
      <c r="B6392">
        <v>-3.3436384000000001</v>
      </c>
      <c r="C6392">
        <v>-38.371048000000002</v>
      </c>
      <c r="D6392">
        <v>-4.9164329000000002</v>
      </c>
      <c r="E6392">
        <v>0</v>
      </c>
      <c r="F6392">
        <v>0</v>
      </c>
      <c r="G6392">
        <v>-0.80708575000000005</v>
      </c>
      <c r="H6392">
        <v>-111.02283</v>
      </c>
      <c r="I6392">
        <v>-1.2282652999999999</v>
      </c>
      <c r="J6392">
        <v>397.12398999999999</v>
      </c>
      <c r="K6392">
        <v>395.08321999999998</v>
      </c>
      <c r="L6392">
        <v>-4.1553383000000004</v>
      </c>
    </row>
    <row r="6393" spans="1:12" x14ac:dyDescent="0.25">
      <c r="A6393">
        <v>181.14228</v>
      </c>
      <c r="B6393">
        <v>-3.3436210000000002</v>
      </c>
      <c r="C6393">
        <v>-38.330340999999997</v>
      </c>
      <c r="D6393">
        <v>-4.9095864000000002</v>
      </c>
      <c r="E6393">
        <v>0</v>
      </c>
      <c r="F6393">
        <v>0</v>
      </c>
      <c r="G6393">
        <v>-0.80708544999999998</v>
      </c>
      <c r="H6393">
        <v>-111.02279</v>
      </c>
      <c r="I6393">
        <v>-1.2318195999999999</v>
      </c>
      <c r="J6393">
        <v>397.11572000000001</v>
      </c>
      <c r="K6393">
        <v>395.07956000000001</v>
      </c>
      <c r="L6393">
        <v>-4.1553383000000004</v>
      </c>
    </row>
    <row r="6394" spans="1:12" x14ac:dyDescent="0.25">
      <c r="A6394">
        <v>181.14230000000001</v>
      </c>
      <c r="B6394">
        <v>-3.3436037999999999</v>
      </c>
      <c r="C6394">
        <v>-38.301285</v>
      </c>
      <c r="D6394">
        <v>-4.9235395999999998</v>
      </c>
      <c r="E6394">
        <v>0</v>
      </c>
      <c r="F6394">
        <v>0</v>
      </c>
      <c r="G6394">
        <v>-0.80398881</v>
      </c>
      <c r="H6394">
        <v>-110.63516</v>
      </c>
      <c r="I6394">
        <v>-1.2342892000000001</v>
      </c>
      <c r="J6394">
        <v>397.10741999999999</v>
      </c>
      <c r="K6394">
        <v>395.07589999999999</v>
      </c>
      <c r="L6394">
        <v>-4.1539092000000002</v>
      </c>
    </row>
    <row r="6395" spans="1:12" x14ac:dyDescent="0.25">
      <c r="A6395">
        <v>181.14232000000001</v>
      </c>
      <c r="B6395">
        <v>-3.3435866999999999</v>
      </c>
      <c r="C6395">
        <v>-38.273257999999998</v>
      </c>
      <c r="D6395">
        <v>-4.9341968999999999</v>
      </c>
      <c r="E6395">
        <v>0</v>
      </c>
      <c r="F6395">
        <v>0</v>
      </c>
      <c r="G6395">
        <v>-0.80372113000000001</v>
      </c>
      <c r="H6395">
        <v>-110.60165000000001</v>
      </c>
      <c r="I6395">
        <v>-1.2259078999999999</v>
      </c>
      <c r="J6395">
        <v>397.09912000000003</v>
      </c>
      <c r="K6395">
        <v>395.07227</v>
      </c>
      <c r="L6395">
        <v>-4.1552148000000004</v>
      </c>
    </row>
    <row r="6396" spans="1:12" x14ac:dyDescent="0.25">
      <c r="A6396">
        <v>181.14233999999999</v>
      </c>
      <c r="B6396">
        <v>-3.3435693</v>
      </c>
      <c r="C6396">
        <v>-38.258099000000001</v>
      </c>
      <c r="D6396">
        <v>-4.9249257999999996</v>
      </c>
      <c r="E6396">
        <v>0</v>
      </c>
      <c r="F6396">
        <v>0</v>
      </c>
      <c r="G6396">
        <v>-0.80370377999999998</v>
      </c>
      <c r="H6396">
        <v>-110.59947</v>
      </c>
      <c r="I6396">
        <v>-1.2316203999999999</v>
      </c>
      <c r="J6396">
        <v>397.09084999999999</v>
      </c>
      <c r="K6396">
        <v>395.0686</v>
      </c>
      <c r="L6396">
        <v>-4.1553307000000004</v>
      </c>
    </row>
    <row r="6397" spans="1:12" x14ac:dyDescent="0.25">
      <c r="A6397">
        <v>181.14236</v>
      </c>
      <c r="B6397">
        <v>-3.3435521000000001</v>
      </c>
      <c r="C6397">
        <v>-38.237648</v>
      </c>
      <c r="D6397">
        <v>-4.9248314000000004</v>
      </c>
      <c r="E6397">
        <v>0</v>
      </c>
      <c r="F6397">
        <v>0</v>
      </c>
      <c r="G6397">
        <v>-0.80370277000000001</v>
      </c>
      <c r="H6397">
        <v>-110.59935</v>
      </c>
      <c r="I6397">
        <v>-1.2321301</v>
      </c>
      <c r="J6397">
        <v>397.08255000000003</v>
      </c>
      <c r="K6397">
        <v>395.06493999999998</v>
      </c>
      <c r="L6397">
        <v>-4.1553377999999999</v>
      </c>
    </row>
    <row r="6398" spans="1:12" x14ac:dyDescent="0.25">
      <c r="A6398">
        <v>181.14238</v>
      </c>
      <c r="B6398">
        <v>-3.3435347000000002</v>
      </c>
      <c r="C6398">
        <v>-38.235908999999999</v>
      </c>
      <c r="D6398">
        <v>-4.9364581000000003</v>
      </c>
      <c r="E6398">
        <v>0</v>
      </c>
      <c r="F6398">
        <v>0</v>
      </c>
      <c r="G6398">
        <v>-0.80370330999999995</v>
      </c>
      <c r="H6398">
        <v>-110.59932000000001</v>
      </c>
      <c r="I6398">
        <v>-1.2343105000000001</v>
      </c>
      <c r="J6398">
        <v>397.07427999999999</v>
      </c>
      <c r="K6398">
        <v>395.06128000000001</v>
      </c>
      <c r="L6398">
        <v>-4.1539092000000002</v>
      </c>
    </row>
    <row r="6399" spans="1:12" x14ac:dyDescent="0.25">
      <c r="A6399">
        <v>181.14240000000001</v>
      </c>
      <c r="B6399">
        <v>-3.3435174999999999</v>
      </c>
      <c r="C6399">
        <v>-38.229401000000003</v>
      </c>
      <c r="D6399">
        <v>-4.9294763000000001</v>
      </c>
      <c r="E6399">
        <v>0</v>
      </c>
      <c r="F6399">
        <v>0</v>
      </c>
      <c r="G6399">
        <v>-0.80990541000000005</v>
      </c>
      <c r="H6399">
        <v>-110.35935000000001</v>
      </c>
      <c r="I6399">
        <v>-1.2344976999999999</v>
      </c>
      <c r="J6399">
        <v>397.06598000000002</v>
      </c>
      <c r="K6399">
        <v>395.05761999999999</v>
      </c>
      <c r="L6399">
        <v>-4.1552148000000004</v>
      </c>
    </row>
    <row r="6400" spans="1:12" x14ac:dyDescent="0.25">
      <c r="A6400">
        <v>181.14241999999999</v>
      </c>
      <c r="B6400">
        <v>-3.3435001</v>
      </c>
      <c r="C6400">
        <v>-38.222442999999998</v>
      </c>
      <c r="D6400">
        <v>-4.9172343999999999</v>
      </c>
      <c r="E6400">
        <v>0</v>
      </c>
      <c r="F6400">
        <v>0</v>
      </c>
      <c r="G6400">
        <v>-0.81044143000000002</v>
      </c>
      <c r="H6400">
        <v>-110.33861</v>
      </c>
      <c r="I6400">
        <v>-1.2323630000000001</v>
      </c>
      <c r="J6400">
        <v>397.05768</v>
      </c>
      <c r="K6400">
        <v>395.05396000000002</v>
      </c>
      <c r="L6400">
        <v>-4.1539010999999997</v>
      </c>
    </row>
    <row r="6401" spans="1:12" x14ac:dyDescent="0.25">
      <c r="A6401">
        <v>181.14243999999999</v>
      </c>
      <c r="B6401">
        <v>-3.3434827</v>
      </c>
      <c r="C6401">
        <v>-38.228251999999998</v>
      </c>
      <c r="D6401">
        <v>-4.9256286999999999</v>
      </c>
      <c r="E6401">
        <v>0</v>
      </c>
      <c r="F6401">
        <v>0</v>
      </c>
      <c r="G6401">
        <v>-0.81047617999999999</v>
      </c>
      <c r="H6401">
        <v>-110.33727</v>
      </c>
      <c r="I6401">
        <v>-1.2343255</v>
      </c>
      <c r="J6401">
        <v>397.04941000000002</v>
      </c>
      <c r="K6401">
        <v>395.05029000000002</v>
      </c>
      <c r="L6401">
        <v>-4.1552148000000004</v>
      </c>
    </row>
    <row r="6402" spans="1:12" x14ac:dyDescent="0.25">
      <c r="A6402">
        <v>181.14246</v>
      </c>
      <c r="B6402">
        <v>-3.3434658000000002</v>
      </c>
      <c r="C6402">
        <v>-38.222369999999998</v>
      </c>
      <c r="D6402">
        <v>-4.9430771</v>
      </c>
      <c r="E6402">
        <v>0</v>
      </c>
      <c r="F6402">
        <v>0</v>
      </c>
      <c r="G6402">
        <v>-0.81047815000000001</v>
      </c>
      <c r="H6402">
        <v>-110.33718</v>
      </c>
      <c r="I6402">
        <v>-1.2366458</v>
      </c>
      <c r="J6402">
        <v>397.04111</v>
      </c>
      <c r="K6402">
        <v>395.04662999999999</v>
      </c>
      <c r="L6402">
        <v>-4.1539010999999997</v>
      </c>
    </row>
    <row r="6403" spans="1:12" x14ac:dyDescent="0.25">
      <c r="A6403">
        <v>181.14248000000001</v>
      </c>
      <c r="B6403">
        <v>-3.3434484000000002</v>
      </c>
      <c r="C6403">
        <v>-38.228248999999998</v>
      </c>
      <c r="D6403">
        <v>-4.9394859999999996</v>
      </c>
      <c r="E6403">
        <v>0</v>
      </c>
      <c r="F6403">
        <v>0</v>
      </c>
      <c r="G6403">
        <v>-0.81047833000000002</v>
      </c>
      <c r="H6403">
        <v>-110.33718</v>
      </c>
      <c r="I6403">
        <v>-1.2325485</v>
      </c>
      <c r="J6403">
        <v>397.03280999999998</v>
      </c>
      <c r="K6403">
        <v>395.04300000000001</v>
      </c>
      <c r="L6403">
        <v>-4.1552148000000004</v>
      </c>
    </row>
    <row r="6404" spans="1:12" x14ac:dyDescent="0.25">
      <c r="A6404">
        <v>181.14250000000001</v>
      </c>
      <c r="B6404">
        <v>-3.3434309999999998</v>
      </c>
      <c r="C6404">
        <v>-38.235160999999998</v>
      </c>
      <c r="D6404">
        <v>-4.9304318</v>
      </c>
      <c r="E6404">
        <v>0</v>
      </c>
      <c r="F6404">
        <v>0</v>
      </c>
      <c r="G6404">
        <v>-0.81082403999999997</v>
      </c>
      <c r="H6404">
        <v>-110.31873</v>
      </c>
      <c r="I6404">
        <v>-1.2321896999999999</v>
      </c>
      <c r="J6404">
        <v>397.02454</v>
      </c>
      <c r="K6404">
        <v>395.03933999999998</v>
      </c>
      <c r="L6404">
        <v>-4.1553307000000004</v>
      </c>
    </row>
    <row r="6405" spans="1:12" x14ac:dyDescent="0.25">
      <c r="A6405">
        <v>181.14251999999999</v>
      </c>
      <c r="B6405">
        <v>-3.3434138</v>
      </c>
      <c r="C6405">
        <v>-38.235748000000001</v>
      </c>
      <c r="D6405">
        <v>-4.9398211999999999</v>
      </c>
      <c r="E6405">
        <v>0</v>
      </c>
      <c r="F6405">
        <v>0</v>
      </c>
      <c r="G6405">
        <v>-0.81085390000000002</v>
      </c>
      <c r="H6405">
        <v>-110.31713999999999</v>
      </c>
      <c r="I6405">
        <v>-1.2278724999999999</v>
      </c>
      <c r="J6405">
        <v>397.01623999999998</v>
      </c>
      <c r="K6405">
        <v>395.03568000000001</v>
      </c>
      <c r="L6405">
        <v>-4.1553377999999999</v>
      </c>
    </row>
    <row r="6406" spans="1:12" x14ac:dyDescent="0.25">
      <c r="A6406">
        <v>181.14254</v>
      </c>
      <c r="B6406">
        <v>-3.3433964</v>
      </c>
      <c r="C6406">
        <v>-38.248584999999999</v>
      </c>
      <c r="D6406">
        <v>-4.9435520000000004</v>
      </c>
      <c r="E6406">
        <v>0</v>
      </c>
      <c r="F6406">
        <v>0</v>
      </c>
      <c r="G6406">
        <v>-0.81085587000000003</v>
      </c>
      <c r="H6406">
        <v>-110.31703</v>
      </c>
      <c r="I6406">
        <v>-1.2339412000000001</v>
      </c>
      <c r="J6406">
        <v>397.00792999999999</v>
      </c>
      <c r="K6406">
        <v>395.03201000000001</v>
      </c>
      <c r="L6406">
        <v>-4.1539092000000002</v>
      </c>
    </row>
    <row r="6407" spans="1:12" x14ac:dyDescent="0.25">
      <c r="A6407">
        <v>181.14256</v>
      </c>
      <c r="B6407">
        <v>-3.3433790000000001</v>
      </c>
      <c r="C6407">
        <v>-38.236896999999999</v>
      </c>
      <c r="D6407">
        <v>-4.9293355999999999</v>
      </c>
      <c r="E6407">
        <v>0</v>
      </c>
      <c r="F6407">
        <v>0</v>
      </c>
      <c r="G6407">
        <v>-0.81085598000000003</v>
      </c>
      <c r="H6407">
        <v>-110.31702</v>
      </c>
      <c r="I6407">
        <v>-1.2323265999999999</v>
      </c>
      <c r="J6407">
        <v>396.99966000000001</v>
      </c>
      <c r="K6407">
        <v>395.02834999999999</v>
      </c>
      <c r="L6407">
        <v>-4.1552148000000004</v>
      </c>
    </row>
    <row r="6408" spans="1:12" x14ac:dyDescent="0.25">
      <c r="A6408">
        <v>181.14258000000001</v>
      </c>
      <c r="B6408">
        <v>-3.3433619000000001</v>
      </c>
      <c r="C6408">
        <v>-38.223067999999998</v>
      </c>
      <c r="D6408">
        <v>-4.9251962000000002</v>
      </c>
      <c r="E6408">
        <v>0</v>
      </c>
      <c r="F6408">
        <v>0</v>
      </c>
      <c r="G6408">
        <v>-0.81085569000000002</v>
      </c>
      <c r="H6408">
        <v>-110.31702</v>
      </c>
      <c r="I6408">
        <v>-1.2321757</v>
      </c>
      <c r="J6408">
        <v>396.99135999999999</v>
      </c>
      <c r="K6408">
        <v>395.02469000000002</v>
      </c>
      <c r="L6408">
        <v>-4.1546158999999996</v>
      </c>
    </row>
    <row r="6409" spans="1:12" x14ac:dyDescent="0.25">
      <c r="A6409">
        <v>181.14259999999999</v>
      </c>
      <c r="B6409">
        <v>-3.3433443999999999</v>
      </c>
      <c r="C6409">
        <v>-38.209099000000002</v>
      </c>
      <c r="D6409">
        <v>-4.9408406999999999</v>
      </c>
      <c r="E6409">
        <v>0</v>
      </c>
      <c r="F6409">
        <v>0</v>
      </c>
      <c r="G6409">
        <v>-0.80774891000000004</v>
      </c>
      <c r="H6409">
        <v>-110.29855999999999</v>
      </c>
      <c r="I6409">
        <v>-1.2300187</v>
      </c>
      <c r="J6409">
        <v>396.98306000000002</v>
      </c>
      <c r="K6409">
        <v>395.02103</v>
      </c>
      <c r="L6409">
        <v>-4.1552762999999997</v>
      </c>
    </row>
    <row r="6410" spans="1:12" x14ac:dyDescent="0.25">
      <c r="A6410">
        <v>181.14261999999999</v>
      </c>
      <c r="B6410">
        <v>-3.3433272999999999</v>
      </c>
      <c r="C6410">
        <v>-38.207920000000001</v>
      </c>
      <c r="D6410">
        <v>-4.9472817999999998</v>
      </c>
      <c r="E6410">
        <v>0</v>
      </c>
      <c r="F6410">
        <v>0</v>
      </c>
      <c r="G6410">
        <v>-0.80748039000000005</v>
      </c>
      <c r="H6410">
        <v>-110.29697</v>
      </c>
      <c r="I6410">
        <v>-1.2341268000000001</v>
      </c>
      <c r="J6410">
        <v>396.97478999999998</v>
      </c>
      <c r="K6410">
        <v>395.01736</v>
      </c>
      <c r="L6410">
        <v>-4.1539054000000002</v>
      </c>
    </row>
    <row r="6411" spans="1:12" x14ac:dyDescent="0.25">
      <c r="A6411">
        <v>181.14264</v>
      </c>
      <c r="B6411">
        <v>-3.3433101000000001</v>
      </c>
      <c r="C6411">
        <v>-38.195048999999997</v>
      </c>
      <c r="D6411">
        <v>-4.9383698000000003</v>
      </c>
      <c r="E6411">
        <v>0</v>
      </c>
      <c r="F6411">
        <v>0</v>
      </c>
      <c r="G6411">
        <v>-0.80746298999999999</v>
      </c>
      <c r="H6411">
        <v>-110.29687</v>
      </c>
      <c r="I6411">
        <v>-1.2323394000000001</v>
      </c>
      <c r="J6411">
        <v>396.96649000000002</v>
      </c>
      <c r="K6411">
        <v>395.01369999999997</v>
      </c>
      <c r="L6411">
        <v>-4.1552148000000004</v>
      </c>
    </row>
    <row r="6412" spans="1:12" x14ac:dyDescent="0.25">
      <c r="A6412">
        <v>181.14266000000001</v>
      </c>
      <c r="B6412">
        <v>-3.3432927000000001</v>
      </c>
      <c r="C6412">
        <v>-38.181140999999997</v>
      </c>
      <c r="D6412">
        <v>-4.9368615</v>
      </c>
      <c r="E6412">
        <v>0</v>
      </c>
      <c r="F6412">
        <v>0</v>
      </c>
      <c r="G6412">
        <v>-0.80746198000000002</v>
      </c>
      <c r="H6412">
        <v>-110.29685000000001</v>
      </c>
      <c r="I6412">
        <v>-1.238618</v>
      </c>
      <c r="J6412">
        <v>396.95819</v>
      </c>
      <c r="K6412">
        <v>395.01006999999998</v>
      </c>
      <c r="L6412">
        <v>-4.1546158999999996</v>
      </c>
    </row>
    <row r="6413" spans="1:12" x14ac:dyDescent="0.25">
      <c r="A6413">
        <v>181.14268000000001</v>
      </c>
      <c r="B6413">
        <v>-3.3432754999999998</v>
      </c>
      <c r="C6413">
        <v>-38.167175</v>
      </c>
      <c r="D6413">
        <v>-4.9469136999999996</v>
      </c>
      <c r="E6413">
        <v>0</v>
      </c>
      <c r="F6413">
        <v>0</v>
      </c>
      <c r="G6413">
        <v>-0.80746238999999997</v>
      </c>
      <c r="H6413">
        <v>-110.29684</v>
      </c>
      <c r="I6413">
        <v>-1.2327226</v>
      </c>
      <c r="J6413">
        <v>396.94992000000002</v>
      </c>
      <c r="K6413">
        <v>395.00641000000002</v>
      </c>
      <c r="L6413">
        <v>-4.1552762999999997</v>
      </c>
    </row>
    <row r="6414" spans="1:12" x14ac:dyDescent="0.25">
      <c r="A6414">
        <v>181.14269999999999</v>
      </c>
      <c r="B6414">
        <v>-3.3432580999999999</v>
      </c>
      <c r="C6414">
        <v>-38.146796999999999</v>
      </c>
      <c r="D6414">
        <v>-4.9376173000000003</v>
      </c>
      <c r="E6414">
        <v>0</v>
      </c>
      <c r="F6414">
        <v>0</v>
      </c>
      <c r="G6414">
        <v>-0.81247239999999998</v>
      </c>
      <c r="H6414">
        <v>-110.14917</v>
      </c>
      <c r="I6414">
        <v>-1.2322012</v>
      </c>
      <c r="J6414">
        <v>396.94162</v>
      </c>
      <c r="K6414">
        <v>395.00274999999999</v>
      </c>
      <c r="L6414">
        <v>-4.1539054000000002</v>
      </c>
    </row>
    <row r="6415" spans="1:12" x14ac:dyDescent="0.25">
      <c r="A6415">
        <v>181.14272</v>
      </c>
      <c r="B6415">
        <v>-3.3432407</v>
      </c>
      <c r="C6415">
        <v>-38.138663999999999</v>
      </c>
      <c r="D6415">
        <v>-4.9230013000000001</v>
      </c>
      <c r="E6415">
        <v>0</v>
      </c>
      <c r="F6415">
        <v>0</v>
      </c>
      <c r="G6415">
        <v>-0.81290543000000004</v>
      </c>
      <c r="H6415">
        <v>-110.13641</v>
      </c>
      <c r="I6415">
        <v>-1.2321671999999999</v>
      </c>
      <c r="J6415">
        <v>396.93331999999998</v>
      </c>
      <c r="K6415">
        <v>394.99907999999999</v>
      </c>
      <c r="L6415">
        <v>-4.1537857000000002</v>
      </c>
    </row>
    <row r="6416" spans="1:12" x14ac:dyDescent="0.25">
      <c r="A6416">
        <v>181.14274</v>
      </c>
      <c r="B6416">
        <v>-3.3432236</v>
      </c>
      <c r="C6416">
        <v>-38.125205999999999</v>
      </c>
      <c r="D6416">
        <v>-4.9311948000000001</v>
      </c>
      <c r="E6416">
        <v>0</v>
      </c>
      <c r="F6416">
        <v>0</v>
      </c>
      <c r="G6416">
        <v>-0.81293349999999998</v>
      </c>
      <c r="H6416">
        <v>-110.13558</v>
      </c>
      <c r="I6416">
        <v>-1.2321651</v>
      </c>
      <c r="J6416">
        <v>396.92505</v>
      </c>
      <c r="K6416">
        <v>394.99542000000002</v>
      </c>
      <c r="L6416">
        <v>-4.1537775999999997</v>
      </c>
    </row>
    <row r="6417" spans="1:12" x14ac:dyDescent="0.25">
      <c r="A6417">
        <v>181.14276000000001</v>
      </c>
      <c r="B6417">
        <v>-3.3432064000000001</v>
      </c>
      <c r="C6417">
        <v>-38.117657000000001</v>
      </c>
      <c r="D6417">
        <v>-4.9449997000000003</v>
      </c>
      <c r="E6417">
        <v>0</v>
      </c>
      <c r="F6417">
        <v>0</v>
      </c>
      <c r="G6417">
        <v>-0.81293510999999996</v>
      </c>
      <c r="H6417">
        <v>-110.13553</v>
      </c>
      <c r="I6417">
        <v>-1.2300180000000001</v>
      </c>
      <c r="J6417">
        <v>396.91674999999998</v>
      </c>
      <c r="K6417">
        <v>394.99176</v>
      </c>
      <c r="L6417">
        <v>-4.1537771000000001</v>
      </c>
    </row>
    <row r="6418" spans="1:12" x14ac:dyDescent="0.25">
      <c r="A6418">
        <v>181.14277999999999</v>
      </c>
      <c r="B6418">
        <v>-3.3431890000000002</v>
      </c>
      <c r="C6418">
        <v>-38.11063</v>
      </c>
      <c r="D6418">
        <v>-4.9374633000000001</v>
      </c>
      <c r="E6418">
        <v>0</v>
      </c>
      <c r="F6418">
        <v>0</v>
      </c>
      <c r="G6418">
        <v>-0.81293493999999999</v>
      </c>
      <c r="H6418">
        <v>-110.13551</v>
      </c>
      <c r="I6418">
        <v>-1.2319789999999999</v>
      </c>
      <c r="J6418">
        <v>396.90845000000002</v>
      </c>
      <c r="K6418">
        <v>394.98809999999997</v>
      </c>
      <c r="L6418">
        <v>-4.1552062000000003</v>
      </c>
    </row>
    <row r="6419" spans="1:12" x14ac:dyDescent="0.25">
      <c r="A6419">
        <v>181.14279999999999</v>
      </c>
      <c r="B6419">
        <v>-3.3431717999999999</v>
      </c>
      <c r="C6419">
        <v>-38.084454000000001</v>
      </c>
      <c r="D6419">
        <v>-4.9288005999999998</v>
      </c>
      <c r="E6419">
        <v>0</v>
      </c>
      <c r="F6419">
        <v>0</v>
      </c>
      <c r="G6419">
        <v>-0.81051313999999997</v>
      </c>
      <c r="H6419">
        <v>-109.98784000000001</v>
      </c>
      <c r="I6419">
        <v>-1.2257117</v>
      </c>
      <c r="J6419">
        <v>396.90017999999998</v>
      </c>
      <c r="K6419">
        <v>394.98444000000001</v>
      </c>
      <c r="L6419">
        <v>-4.1546154</v>
      </c>
    </row>
    <row r="6420" spans="1:12" x14ac:dyDescent="0.25">
      <c r="A6420">
        <v>181.14282</v>
      </c>
      <c r="B6420">
        <v>-3.3431544</v>
      </c>
      <c r="C6420">
        <v>-38.101394999999997</v>
      </c>
      <c r="D6420">
        <v>-4.9389571999999999</v>
      </c>
      <c r="E6420">
        <v>0</v>
      </c>
      <c r="F6420">
        <v>0</v>
      </c>
      <c r="G6420">
        <v>-0.81030387000000004</v>
      </c>
      <c r="H6420">
        <v>-109.97508000000001</v>
      </c>
      <c r="I6420">
        <v>-1.2316076</v>
      </c>
      <c r="J6420">
        <v>396.89188000000001</v>
      </c>
      <c r="K6420">
        <v>394.98079999999999</v>
      </c>
      <c r="L6420">
        <v>-4.1545620000000003</v>
      </c>
    </row>
    <row r="6421" spans="1:12" x14ac:dyDescent="0.25">
      <c r="A6421">
        <v>181.14284000000001</v>
      </c>
      <c r="B6421">
        <v>-3.343137</v>
      </c>
      <c r="C6421">
        <v>-38.102913000000001</v>
      </c>
      <c r="D6421">
        <v>-4.9383968999999999</v>
      </c>
      <c r="E6421">
        <v>0</v>
      </c>
      <c r="F6421">
        <v>0</v>
      </c>
      <c r="G6421">
        <v>-0.81029028000000003</v>
      </c>
      <c r="H6421">
        <v>-109.97426</v>
      </c>
      <c r="I6421">
        <v>-1.2299819000000001</v>
      </c>
      <c r="J6421">
        <v>396.88357999999999</v>
      </c>
      <c r="K6421">
        <v>394.97714000000002</v>
      </c>
      <c r="L6421">
        <v>-4.1538439</v>
      </c>
    </row>
    <row r="6422" spans="1:12" x14ac:dyDescent="0.25">
      <c r="A6422">
        <v>181.14286000000001</v>
      </c>
      <c r="B6422">
        <v>-3.3431199</v>
      </c>
      <c r="C6422">
        <v>-38.096611000000003</v>
      </c>
      <c r="D6422">
        <v>-4.9201765000000002</v>
      </c>
      <c r="E6422">
        <v>0</v>
      </c>
      <c r="F6422">
        <v>0</v>
      </c>
      <c r="G6422">
        <v>-0.8102895</v>
      </c>
      <c r="H6422">
        <v>-109.9742</v>
      </c>
      <c r="I6422">
        <v>-1.2319776</v>
      </c>
      <c r="J6422">
        <v>396.87531000000001</v>
      </c>
      <c r="K6422">
        <v>394.97348</v>
      </c>
      <c r="L6422">
        <v>-4.1552104999999999</v>
      </c>
    </row>
    <row r="6423" spans="1:12" x14ac:dyDescent="0.25">
      <c r="A6423">
        <v>181.14287999999999</v>
      </c>
      <c r="B6423">
        <v>-3.3431025000000001</v>
      </c>
      <c r="C6423">
        <v>-38.102459000000003</v>
      </c>
      <c r="D6423">
        <v>-4.9164266999999997</v>
      </c>
      <c r="E6423">
        <v>0</v>
      </c>
      <c r="F6423">
        <v>0</v>
      </c>
      <c r="G6423">
        <v>-0.81028902999999997</v>
      </c>
      <c r="H6423">
        <v>-109.9742</v>
      </c>
      <c r="I6423">
        <v>-1.2321530999999999</v>
      </c>
      <c r="J6423">
        <v>396.86700000000002</v>
      </c>
      <c r="K6423">
        <v>394.96982000000003</v>
      </c>
      <c r="L6423">
        <v>-4.1553301999999999</v>
      </c>
    </row>
    <row r="6424" spans="1:12" x14ac:dyDescent="0.25">
      <c r="A6424">
        <v>181.1429</v>
      </c>
      <c r="B6424">
        <v>-3.3430852999999998</v>
      </c>
      <c r="C6424">
        <v>-38.115772</v>
      </c>
      <c r="D6424">
        <v>-4.9313849999999997</v>
      </c>
      <c r="E6424">
        <v>0</v>
      </c>
      <c r="F6424">
        <v>0</v>
      </c>
      <c r="G6424">
        <v>-0.80580699</v>
      </c>
      <c r="H6424">
        <v>-109.95573</v>
      </c>
      <c r="I6424">
        <v>-1.2321647</v>
      </c>
      <c r="J6424">
        <v>396.8587</v>
      </c>
      <c r="K6424">
        <v>394.96616</v>
      </c>
      <c r="L6424">
        <v>-4.1553377999999999</v>
      </c>
    </row>
    <row r="6425" spans="1:12" x14ac:dyDescent="0.25">
      <c r="A6425">
        <v>181.14292</v>
      </c>
      <c r="B6425">
        <v>-3.3430681</v>
      </c>
      <c r="C6425">
        <v>-38.116912999999997</v>
      </c>
      <c r="D6425">
        <v>-4.9341359000000002</v>
      </c>
      <c r="E6425">
        <v>0</v>
      </c>
      <c r="F6425">
        <v>0</v>
      </c>
      <c r="G6425">
        <v>-0.80541962</v>
      </c>
      <c r="H6425">
        <v>-109.95415</v>
      </c>
      <c r="I6425">
        <v>-1.2343127</v>
      </c>
      <c r="J6425">
        <v>396.85043000000002</v>
      </c>
      <c r="K6425">
        <v>394.96249</v>
      </c>
      <c r="L6425">
        <v>-4.1546234999999996</v>
      </c>
    </row>
    <row r="6426" spans="1:12" x14ac:dyDescent="0.25">
      <c r="A6426">
        <v>181.14294000000001</v>
      </c>
      <c r="B6426">
        <v>-3.3430507</v>
      </c>
      <c r="C6426">
        <v>-38.116985</v>
      </c>
      <c r="D6426">
        <v>-4.9220018000000003</v>
      </c>
      <c r="E6426">
        <v>0</v>
      </c>
      <c r="F6426">
        <v>0</v>
      </c>
      <c r="G6426">
        <v>-0.80539453000000005</v>
      </c>
      <c r="H6426">
        <v>-109.95404000000001</v>
      </c>
      <c r="I6426">
        <v>-1.2366451000000001</v>
      </c>
      <c r="J6426">
        <v>396.84213</v>
      </c>
      <c r="K6426">
        <v>394.95882999999998</v>
      </c>
      <c r="L6426">
        <v>-4.1552772999999998</v>
      </c>
    </row>
    <row r="6427" spans="1:12" x14ac:dyDescent="0.25">
      <c r="A6427">
        <v>181.14295999999999</v>
      </c>
      <c r="B6427">
        <v>-3.3430333000000001</v>
      </c>
      <c r="C6427">
        <v>-38.104197999999997</v>
      </c>
      <c r="D6427">
        <v>-4.9216752000000001</v>
      </c>
      <c r="E6427">
        <v>0</v>
      </c>
      <c r="F6427">
        <v>0</v>
      </c>
      <c r="G6427">
        <v>-0.80539304</v>
      </c>
      <c r="H6427">
        <v>-109.95403</v>
      </c>
      <c r="I6427">
        <v>-1.2325488</v>
      </c>
      <c r="J6427">
        <v>396.83382999999998</v>
      </c>
      <c r="K6427">
        <v>394.95517000000001</v>
      </c>
      <c r="L6427">
        <v>-4.1553345000000004</v>
      </c>
    </row>
    <row r="6428" spans="1:12" x14ac:dyDescent="0.25">
      <c r="A6428">
        <v>181.14297999999999</v>
      </c>
      <c r="B6428">
        <v>-3.3430160999999998</v>
      </c>
      <c r="C6428">
        <v>-38.090294</v>
      </c>
      <c r="D6428">
        <v>-4.9296546000000001</v>
      </c>
      <c r="E6428">
        <v>0</v>
      </c>
      <c r="F6428">
        <v>0</v>
      </c>
      <c r="G6428">
        <v>-0.80539327999999999</v>
      </c>
      <c r="H6428">
        <v>-109.95403</v>
      </c>
      <c r="I6428">
        <v>-1.2364842</v>
      </c>
      <c r="J6428">
        <v>396.82556</v>
      </c>
      <c r="K6428">
        <v>394.95150999999998</v>
      </c>
      <c r="L6428">
        <v>-4.1553383000000004</v>
      </c>
    </row>
    <row r="6429" spans="1:12" x14ac:dyDescent="0.25">
      <c r="A6429">
        <v>181.143</v>
      </c>
      <c r="B6429">
        <v>-3.3429986999999999</v>
      </c>
      <c r="C6429">
        <v>-38.095516000000003</v>
      </c>
      <c r="D6429">
        <v>-4.9172750000000001</v>
      </c>
      <c r="E6429">
        <v>0</v>
      </c>
      <c r="F6429">
        <v>0</v>
      </c>
      <c r="G6429">
        <v>-0.80849409000000005</v>
      </c>
      <c r="H6429">
        <v>-109.91710999999999</v>
      </c>
      <c r="I6429">
        <v>-1.2325379000000001</v>
      </c>
      <c r="J6429">
        <v>396.81725999999998</v>
      </c>
      <c r="K6429">
        <v>394.94788</v>
      </c>
      <c r="L6429">
        <v>-4.1539092000000002</v>
      </c>
    </row>
    <row r="6430" spans="1:12" x14ac:dyDescent="0.25">
      <c r="A6430">
        <v>181.14302000000001</v>
      </c>
      <c r="B6430">
        <v>-3.3429815999999999</v>
      </c>
      <c r="C6430">
        <v>-38.095989000000003</v>
      </c>
      <c r="D6430">
        <v>-4.9038472000000004</v>
      </c>
      <c r="E6430">
        <v>0</v>
      </c>
      <c r="F6430">
        <v>0</v>
      </c>
      <c r="G6430">
        <v>-0.80876212999999997</v>
      </c>
      <c r="H6430">
        <v>-109.91391</v>
      </c>
      <c r="I6430">
        <v>-1.2343366</v>
      </c>
      <c r="J6430">
        <v>396.80896000000001</v>
      </c>
      <c r="K6430">
        <v>394.94421</v>
      </c>
      <c r="L6430">
        <v>-4.1552148000000004</v>
      </c>
    </row>
    <row r="6431" spans="1:12" x14ac:dyDescent="0.25">
      <c r="A6431">
        <v>181.14304000000001</v>
      </c>
      <c r="B6431">
        <v>-3.3429641999999999</v>
      </c>
      <c r="C6431">
        <v>-38.076836</v>
      </c>
      <c r="D6431">
        <v>-4.9150548000000001</v>
      </c>
      <c r="E6431">
        <v>0</v>
      </c>
      <c r="F6431">
        <v>0</v>
      </c>
      <c r="G6431">
        <v>-0.80877948</v>
      </c>
      <c r="H6431">
        <v>-109.91370000000001</v>
      </c>
      <c r="I6431">
        <v>-1.2344995000000001</v>
      </c>
      <c r="J6431">
        <v>396.80068999999997</v>
      </c>
      <c r="K6431">
        <v>394.94054999999997</v>
      </c>
      <c r="L6431">
        <v>-4.1546158999999996</v>
      </c>
    </row>
    <row r="6432" spans="1:12" x14ac:dyDescent="0.25">
      <c r="A6432">
        <v>181.14305999999999</v>
      </c>
      <c r="B6432">
        <v>-3.3429470000000001</v>
      </c>
      <c r="C6432">
        <v>-38.068775000000002</v>
      </c>
      <c r="D6432">
        <v>-4.9269385000000003</v>
      </c>
      <c r="E6432">
        <v>0</v>
      </c>
      <c r="F6432">
        <v>0</v>
      </c>
      <c r="G6432">
        <v>-0.80878048999999996</v>
      </c>
      <c r="H6432">
        <v>-109.91370000000001</v>
      </c>
      <c r="I6432">
        <v>-1.2345098999999999</v>
      </c>
      <c r="J6432">
        <v>396.79239000000001</v>
      </c>
      <c r="K6432">
        <v>394.93689000000001</v>
      </c>
      <c r="L6432">
        <v>-4.1552762999999997</v>
      </c>
    </row>
    <row r="6433" spans="1:12" x14ac:dyDescent="0.25">
      <c r="A6433">
        <v>181.14308</v>
      </c>
      <c r="B6433">
        <v>-3.3429297999999998</v>
      </c>
      <c r="C6433">
        <v>-38.055320999999999</v>
      </c>
      <c r="D6433">
        <v>-4.9170531999999998</v>
      </c>
      <c r="E6433">
        <v>0</v>
      </c>
      <c r="F6433">
        <v>0</v>
      </c>
      <c r="G6433">
        <v>-0.80878024999999998</v>
      </c>
      <c r="H6433">
        <v>-109.91369</v>
      </c>
      <c r="I6433">
        <v>-1.2323637999999999</v>
      </c>
      <c r="J6433">
        <v>396.78408999999999</v>
      </c>
      <c r="K6433">
        <v>394.93322999999998</v>
      </c>
      <c r="L6433">
        <v>-4.1539054000000002</v>
      </c>
    </row>
    <row r="6434" spans="1:12" x14ac:dyDescent="0.25">
      <c r="A6434">
        <v>181.1431</v>
      </c>
      <c r="B6434">
        <v>-3.3429123999999999</v>
      </c>
      <c r="C6434">
        <v>-38.034981000000002</v>
      </c>
      <c r="D6434">
        <v>-4.9096422000000004</v>
      </c>
      <c r="E6434">
        <v>0</v>
      </c>
      <c r="F6434">
        <v>0</v>
      </c>
      <c r="G6434">
        <v>-0.80567944000000002</v>
      </c>
      <c r="H6434">
        <v>-109.8214</v>
      </c>
      <c r="I6434">
        <v>-1.2343251</v>
      </c>
      <c r="J6434">
        <v>396.77582000000001</v>
      </c>
      <c r="K6434">
        <v>394.92957000000001</v>
      </c>
      <c r="L6434">
        <v>-4.1537857000000002</v>
      </c>
    </row>
    <row r="6435" spans="1:12" x14ac:dyDescent="0.25">
      <c r="A6435">
        <v>181.14312000000001</v>
      </c>
      <c r="B6435">
        <v>-3.3428949999999999</v>
      </c>
      <c r="C6435">
        <v>-38.014057000000001</v>
      </c>
      <c r="D6435">
        <v>-4.9191846999999997</v>
      </c>
      <c r="E6435">
        <v>0</v>
      </c>
      <c r="F6435">
        <v>0</v>
      </c>
      <c r="G6435">
        <v>-0.8054114</v>
      </c>
      <c r="H6435">
        <v>-109.81341999999999</v>
      </c>
      <c r="I6435">
        <v>-1.2323519000000001</v>
      </c>
      <c r="J6435">
        <v>396.76751999999999</v>
      </c>
      <c r="K6435">
        <v>394.92590000000001</v>
      </c>
      <c r="L6435">
        <v>-4.1559214999999998</v>
      </c>
    </row>
    <row r="6436" spans="1:12" x14ac:dyDescent="0.25">
      <c r="A6436">
        <v>181.14313999999999</v>
      </c>
      <c r="B6436">
        <v>-3.3428779</v>
      </c>
      <c r="C6436">
        <v>-37.999485</v>
      </c>
      <c r="D6436">
        <v>-4.9163923</v>
      </c>
      <c r="E6436">
        <v>0</v>
      </c>
      <c r="F6436">
        <v>0</v>
      </c>
      <c r="G6436">
        <v>-0.80539404999999997</v>
      </c>
      <c r="H6436">
        <v>-109.8129</v>
      </c>
      <c r="I6436">
        <v>-1.2364713000000001</v>
      </c>
      <c r="J6436">
        <v>396.75922000000003</v>
      </c>
      <c r="K6436">
        <v>394.92223999999999</v>
      </c>
      <c r="L6436">
        <v>-4.1553917</v>
      </c>
    </row>
    <row r="6437" spans="1:12" x14ac:dyDescent="0.25">
      <c r="A6437">
        <v>181.14315999999999</v>
      </c>
      <c r="B6437">
        <v>-3.3428605</v>
      </c>
      <c r="C6437">
        <v>-37.972683000000004</v>
      </c>
      <c r="D6437">
        <v>-4.9001593999999997</v>
      </c>
      <c r="E6437">
        <v>0</v>
      </c>
      <c r="F6437">
        <v>0</v>
      </c>
      <c r="G6437">
        <v>-0.80539304</v>
      </c>
      <c r="H6437">
        <v>-109.81287</v>
      </c>
      <c r="I6437">
        <v>-1.2303903</v>
      </c>
      <c r="J6437">
        <v>396.75094999999999</v>
      </c>
      <c r="K6437">
        <v>394.91858000000002</v>
      </c>
      <c r="L6437">
        <v>-4.1553421000000004</v>
      </c>
    </row>
    <row r="6438" spans="1:12" x14ac:dyDescent="0.25">
      <c r="A6438">
        <v>181.14318</v>
      </c>
      <c r="B6438">
        <v>-3.3428431000000001</v>
      </c>
      <c r="C6438">
        <v>-37.957596000000002</v>
      </c>
      <c r="D6438">
        <v>-4.9002141999999997</v>
      </c>
      <c r="E6438">
        <v>0</v>
      </c>
      <c r="F6438">
        <v>0</v>
      </c>
      <c r="G6438">
        <v>-0.80539267999999997</v>
      </c>
      <c r="H6438">
        <v>-109.81285</v>
      </c>
      <c r="I6438">
        <v>-1.2362976999999999</v>
      </c>
      <c r="J6438">
        <v>396.74265000000003</v>
      </c>
      <c r="K6438">
        <v>394.91494999999998</v>
      </c>
      <c r="L6438">
        <v>-4.1553383000000004</v>
      </c>
    </row>
    <row r="6439" spans="1:12" x14ac:dyDescent="0.25">
      <c r="A6439">
        <v>181.14320000000001</v>
      </c>
      <c r="B6439">
        <v>-3.3428260999999999</v>
      </c>
      <c r="C6439">
        <v>-37.949947000000002</v>
      </c>
      <c r="D6439">
        <v>-4.9169492999999997</v>
      </c>
      <c r="E6439">
        <v>0</v>
      </c>
      <c r="F6439">
        <v>0</v>
      </c>
      <c r="G6439">
        <v>-0.80195742999999997</v>
      </c>
      <c r="H6439">
        <v>-109.55441</v>
      </c>
      <c r="I6439">
        <v>-1.2282317</v>
      </c>
      <c r="J6439">
        <v>396.73437999999999</v>
      </c>
      <c r="K6439">
        <v>394.91129000000001</v>
      </c>
      <c r="L6439">
        <v>-4.1567673999999997</v>
      </c>
    </row>
    <row r="6440" spans="1:12" x14ac:dyDescent="0.25">
      <c r="A6440">
        <v>181.14322000000001</v>
      </c>
      <c r="B6440">
        <v>-3.3428087</v>
      </c>
      <c r="C6440">
        <v>-37.942917000000001</v>
      </c>
      <c r="D6440">
        <v>-4.9176697999999996</v>
      </c>
      <c r="E6440">
        <v>0</v>
      </c>
      <c r="F6440">
        <v>0</v>
      </c>
      <c r="G6440">
        <v>-0.80166053999999998</v>
      </c>
      <c r="H6440">
        <v>-109.53207999999999</v>
      </c>
      <c r="I6440">
        <v>-1.2339646</v>
      </c>
      <c r="J6440">
        <v>396.72606999999999</v>
      </c>
      <c r="K6440">
        <v>394.90762000000001</v>
      </c>
      <c r="L6440">
        <v>-4.1554622999999999</v>
      </c>
    </row>
    <row r="6441" spans="1:12" x14ac:dyDescent="0.25">
      <c r="A6441">
        <v>181.14323999999999</v>
      </c>
      <c r="B6441">
        <v>-3.3427916</v>
      </c>
      <c r="C6441">
        <v>-37.929527</v>
      </c>
      <c r="D6441">
        <v>-4.9075346</v>
      </c>
      <c r="E6441">
        <v>0</v>
      </c>
      <c r="F6441">
        <v>0</v>
      </c>
      <c r="G6441">
        <v>-0.80164128999999995</v>
      </c>
      <c r="H6441">
        <v>-109.53063</v>
      </c>
      <c r="I6441">
        <v>-1.2323284000000001</v>
      </c>
      <c r="J6441">
        <v>396.71776999999997</v>
      </c>
      <c r="K6441">
        <v>394.90395999999998</v>
      </c>
      <c r="L6441">
        <v>-4.1553464</v>
      </c>
    </row>
    <row r="6442" spans="1:12" x14ac:dyDescent="0.25">
      <c r="A6442">
        <v>181.14326</v>
      </c>
      <c r="B6442">
        <v>-3.3427742</v>
      </c>
      <c r="C6442">
        <v>-37.928382999999997</v>
      </c>
      <c r="D6442">
        <v>-4.9102892999999996</v>
      </c>
      <c r="E6442">
        <v>0</v>
      </c>
      <c r="F6442">
        <v>0</v>
      </c>
      <c r="G6442">
        <v>-0.80164015</v>
      </c>
      <c r="H6442">
        <v>-109.53054</v>
      </c>
      <c r="I6442">
        <v>-1.2364702000000001</v>
      </c>
      <c r="J6442">
        <v>396.70949999999999</v>
      </c>
      <c r="K6442">
        <v>394.90030000000002</v>
      </c>
      <c r="L6442">
        <v>-4.1553388</v>
      </c>
    </row>
    <row r="6443" spans="1:12" x14ac:dyDescent="0.25">
      <c r="A6443">
        <v>181.14328</v>
      </c>
      <c r="B6443">
        <v>-3.3427566999999998</v>
      </c>
      <c r="C6443">
        <v>-37.921917000000001</v>
      </c>
      <c r="D6443">
        <v>-4.9185314</v>
      </c>
      <c r="E6443">
        <v>0</v>
      </c>
      <c r="F6443">
        <v>0</v>
      </c>
      <c r="G6443">
        <v>-0.80164044999999995</v>
      </c>
      <c r="H6443">
        <v>-109.53053</v>
      </c>
      <c r="I6443">
        <v>-1.232537</v>
      </c>
      <c r="J6443">
        <v>396.70119999999997</v>
      </c>
      <c r="K6443">
        <v>394.89663999999999</v>
      </c>
      <c r="L6443">
        <v>-4.1553383000000004</v>
      </c>
    </row>
    <row r="6444" spans="1:12" x14ac:dyDescent="0.25">
      <c r="A6444">
        <v>181.14330000000001</v>
      </c>
      <c r="B6444">
        <v>-3.3427395999999998</v>
      </c>
      <c r="C6444">
        <v>-37.927753000000003</v>
      </c>
      <c r="D6444">
        <v>-4.9068937000000004</v>
      </c>
      <c r="E6444">
        <v>0</v>
      </c>
      <c r="F6444">
        <v>0</v>
      </c>
      <c r="G6444">
        <v>-0.80576384000000001</v>
      </c>
      <c r="H6444">
        <v>-109.43823999999999</v>
      </c>
      <c r="I6444">
        <v>-1.2321891</v>
      </c>
      <c r="J6444">
        <v>396.69290000000001</v>
      </c>
      <c r="K6444">
        <v>394.89296999999999</v>
      </c>
      <c r="L6444">
        <v>-4.1553383000000004</v>
      </c>
    </row>
    <row r="6445" spans="1:12" x14ac:dyDescent="0.25">
      <c r="A6445">
        <v>181.14331999999999</v>
      </c>
      <c r="B6445">
        <v>-3.3427221999999999</v>
      </c>
      <c r="C6445">
        <v>-37.928272</v>
      </c>
      <c r="D6445">
        <v>-4.8986143999999996</v>
      </c>
      <c r="E6445">
        <v>0</v>
      </c>
      <c r="F6445">
        <v>0</v>
      </c>
      <c r="G6445">
        <v>-0.80612022000000005</v>
      </c>
      <c r="H6445">
        <v>-109.43026999999999</v>
      </c>
      <c r="I6445">
        <v>-1.2300199999999999</v>
      </c>
      <c r="J6445">
        <v>396.68463000000003</v>
      </c>
      <c r="K6445">
        <v>394.88931000000002</v>
      </c>
      <c r="L6445">
        <v>-4.1553383000000004</v>
      </c>
    </row>
    <row r="6446" spans="1:12" x14ac:dyDescent="0.25">
      <c r="A6446">
        <v>181.14333999999999</v>
      </c>
      <c r="B6446">
        <v>-3.342705</v>
      </c>
      <c r="C6446">
        <v>-37.928306999999997</v>
      </c>
      <c r="D6446">
        <v>-4.9117164999999998</v>
      </c>
      <c r="E6446">
        <v>0</v>
      </c>
      <c r="F6446">
        <v>0</v>
      </c>
      <c r="G6446">
        <v>-0.80614328000000002</v>
      </c>
      <c r="H6446">
        <v>-109.42974</v>
      </c>
      <c r="I6446">
        <v>-1.238421</v>
      </c>
      <c r="J6446">
        <v>396.67633000000001</v>
      </c>
      <c r="K6446">
        <v>394.88567999999998</v>
      </c>
      <c r="L6446">
        <v>-4.1553383000000004</v>
      </c>
    </row>
    <row r="6447" spans="1:12" x14ac:dyDescent="0.25">
      <c r="A6447">
        <v>181.14336</v>
      </c>
      <c r="B6447">
        <v>-3.3426878000000002</v>
      </c>
      <c r="C6447">
        <v>-37.921908999999999</v>
      </c>
      <c r="D6447">
        <v>-4.9237546999999999</v>
      </c>
      <c r="E6447">
        <v>0</v>
      </c>
      <c r="F6447">
        <v>0</v>
      </c>
      <c r="G6447">
        <v>-0.80614465000000002</v>
      </c>
      <c r="H6447">
        <v>-109.42971</v>
      </c>
      <c r="I6447">
        <v>-1.2305623000000001</v>
      </c>
      <c r="J6447">
        <v>396.66802999999999</v>
      </c>
      <c r="K6447">
        <v>394.88202000000001</v>
      </c>
      <c r="L6447">
        <v>-4.1553383000000004</v>
      </c>
    </row>
    <row r="6448" spans="1:12" x14ac:dyDescent="0.25">
      <c r="A6448">
        <v>181.14338000000001</v>
      </c>
      <c r="B6448">
        <v>-3.3426703999999998</v>
      </c>
      <c r="C6448">
        <v>-37.927753000000003</v>
      </c>
      <c r="D6448">
        <v>-4.9153317999999997</v>
      </c>
      <c r="E6448">
        <v>0</v>
      </c>
      <c r="F6448">
        <v>0</v>
      </c>
      <c r="G6448">
        <v>-0.80614459999999999</v>
      </c>
      <c r="H6448">
        <v>-109.42971</v>
      </c>
      <c r="I6448">
        <v>-1.2298675999999999</v>
      </c>
      <c r="J6448">
        <v>396.65976000000001</v>
      </c>
      <c r="K6448">
        <v>394.87835999999999</v>
      </c>
      <c r="L6448">
        <v>-4.1553383000000004</v>
      </c>
    </row>
    <row r="6449" spans="1:12" x14ac:dyDescent="0.25">
      <c r="A6449">
        <v>181.14340000000001</v>
      </c>
      <c r="B6449">
        <v>-3.3426529999999999</v>
      </c>
      <c r="C6449">
        <v>-37.915474000000003</v>
      </c>
      <c r="D6449">
        <v>-4.9124036000000002</v>
      </c>
      <c r="E6449">
        <v>0</v>
      </c>
      <c r="F6449">
        <v>0</v>
      </c>
      <c r="G6449">
        <v>-0.80511242000000005</v>
      </c>
      <c r="H6449">
        <v>-109.44817</v>
      </c>
      <c r="I6449">
        <v>-1.2298224</v>
      </c>
      <c r="J6449">
        <v>396.65145999999999</v>
      </c>
      <c r="K6449">
        <v>394.87468999999999</v>
      </c>
      <c r="L6449">
        <v>-4.1553383000000004</v>
      </c>
    </row>
    <row r="6450" spans="1:12" x14ac:dyDescent="0.25">
      <c r="A6450">
        <v>181.14341999999999</v>
      </c>
      <c r="B6450">
        <v>-3.3426358999999999</v>
      </c>
      <c r="C6450">
        <v>-37.908005000000003</v>
      </c>
      <c r="D6450">
        <v>-4.9252357</v>
      </c>
      <c r="E6450">
        <v>0</v>
      </c>
      <c r="F6450">
        <v>0</v>
      </c>
      <c r="G6450">
        <v>-0.80502319</v>
      </c>
      <c r="H6450">
        <v>-109.44977</v>
      </c>
      <c r="I6450">
        <v>-1.231967</v>
      </c>
      <c r="J6450">
        <v>396.64316000000002</v>
      </c>
      <c r="K6450">
        <v>394.87103000000002</v>
      </c>
      <c r="L6450">
        <v>-4.1553383000000004</v>
      </c>
    </row>
    <row r="6451" spans="1:12" x14ac:dyDescent="0.25">
      <c r="A6451">
        <v>181.14344</v>
      </c>
      <c r="B6451">
        <v>-3.3426184999999999</v>
      </c>
      <c r="C6451">
        <v>-37.907383000000003</v>
      </c>
      <c r="D6451">
        <v>-4.9227195000000004</v>
      </c>
      <c r="E6451">
        <v>0</v>
      </c>
      <c r="F6451">
        <v>0</v>
      </c>
      <c r="G6451">
        <v>-0.80501741000000004</v>
      </c>
      <c r="H6451">
        <v>-109.44987</v>
      </c>
      <c r="I6451">
        <v>-1.2321526</v>
      </c>
      <c r="J6451">
        <v>396.63488999999998</v>
      </c>
      <c r="K6451">
        <v>394.86736999999999</v>
      </c>
      <c r="L6451">
        <v>-4.1553383000000004</v>
      </c>
    </row>
    <row r="6452" spans="1:12" x14ac:dyDescent="0.25">
      <c r="A6452">
        <v>181.14346</v>
      </c>
      <c r="B6452">
        <v>-3.3426011</v>
      </c>
      <c r="C6452">
        <v>-37.900944000000003</v>
      </c>
      <c r="D6452">
        <v>-4.9079556000000002</v>
      </c>
      <c r="E6452">
        <v>0</v>
      </c>
      <c r="F6452">
        <v>0</v>
      </c>
      <c r="G6452">
        <v>-0.80501705000000001</v>
      </c>
      <c r="H6452">
        <v>-109.44987999999999</v>
      </c>
      <c r="I6452">
        <v>-1.2343120999999999</v>
      </c>
      <c r="J6452">
        <v>396.62659000000002</v>
      </c>
      <c r="K6452">
        <v>394.86371000000003</v>
      </c>
      <c r="L6452">
        <v>-4.1553383000000004</v>
      </c>
    </row>
    <row r="6453" spans="1:12" x14ac:dyDescent="0.25">
      <c r="A6453">
        <v>181.14348000000001</v>
      </c>
      <c r="B6453">
        <v>-3.3425839000000002</v>
      </c>
      <c r="C6453">
        <v>-37.893993000000002</v>
      </c>
      <c r="D6453">
        <v>-4.9124946999999999</v>
      </c>
      <c r="E6453">
        <v>0</v>
      </c>
      <c r="F6453">
        <v>0</v>
      </c>
      <c r="G6453">
        <v>-0.80501699000000004</v>
      </c>
      <c r="H6453">
        <v>-109.44987</v>
      </c>
      <c r="I6453">
        <v>-1.2366457</v>
      </c>
      <c r="J6453">
        <v>396.61829</v>
      </c>
      <c r="K6453">
        <v>394.86005</v>
      </c>
      <c r="L6453">
        <v>-4.1553383000000004</v>
      </c>
    </row>
    <row r="6454" spans="1:12" x14ac:dyDescent="0.25">
      <c r="A6454">
        <v>181.14349999999999</v>
      </c>
      <c r="B6454">
        <v>-3.3425666999999999</v>
      </c>
      <c r="C6454">
        <v>-37.887005000000002</v>
      </c>
      <c r="D6454">
        <v>-4.9310675000000002</v>
      </c>
      <c r="E6454">
        <v>0</v>
      </c>
      <c r="F6454">
        <v>0</v>
      </c>
      <c r="G6454">
        <v>-0.80467301999999996</v>
      </c>
      <c r="H6454">
        <v>-109.35757</v>
      </c>
      <c r="I6454">
        <v>-1.2389896</v>
      </c>
      <c r="J6454">
        <v>396.61002000000002</v>
      </c>
      <c r="K6454">
        <v>394.85638</v>
      </c>
      <c r="L6454">
        <v>-4.1553383000000004</v>
      </c>
    </row>
    <row r="6455" spans="1:12" x14ac:dyDescent="0.25">
      <c r="A6455">
        <v>181.14352</v>
      </c>
      <c r="B6455">
        <v>-3.3425495999999999</v>
      </c>
      <c r="C6455">
        <v>-37.860827999999998</v>
      </c>
      <c r="D6455">
        <v>-4.9312104999999997</v>
      </c>
      <c r="E6455">
        <v>0</v>
      </c>
      <c r="F6455">
        <v>0</v>
      </c>
      <c r="G6455">
        <v>-0.80464332999999999</v>
      </c>
      <c r="H6455">
        <v>-109.3496</v>
      </c>
      <c r="I6455">
        <v>-1.2306002</v>
      </c>
      <c r="J6455">
        <v>396.60172</v>
      </c>
      <c r="K6455">
        <v>394.85275000000001</v>
      </c>
      <c r="L6455">
        <v>-4.1553383000000004</v>
      </c>
    </row>
    <row r="6456" spans="1:12" x14ac:dyDescent="0.25">
      <c r="A6456">
        <v>181.14354</v>
      </c>
      <c r="B6456">
        <v>-3.3425322</v>
      </c>
      <c r="C6456">
        <v>-37.852179999999997</v>
      </c>
      <c r="D6456">
        <v>-4.9217504999999999</v>
      </c>
      <c r="E6456">
        <v>0</v>
      </c>
      <c r="F6456">
        <v>0</v>
      </c>
      <c r="G6456">
        <v>-0.80464137000000002</v>
      </c>
      <c r="H6456">
        <v>-109.34908</v>
      </c>
      <c r="I6456">
        <v>-1.2406056000000001</v>
      </c>
      <c r="J6456">
        <v>396.59341000000001</v>
      </c>
      <c r="K6456">
        <v>394.84908999999999</v>
      </c>
      <c r="L6456">
        <v>-4.1553383000000004</v>
      </c>
    </row>
    <row r="6457" spans="1:12" x14ac:dyDescent="0.25">
      <c r="A6457">
        <v>181.14356000000001</v>
      </c>
      <c r="B6457">
        <v>-3.3425148</v>
      </c>
      <c r="C6457">
        <v>-37.832290999999998</v>
      </c>
      <c r="D6457">
        <v>-4.9289211999999996</v>
      </c>
      <c r="E6457">
        <v>0</v>
      </c>
      <c r="F6457">
        <v>0</v>
      </c>
      <c r="G6457">
        <v>-0.80464124999999997</v>
      </c>
      <c r="H6457">
        <v>-109.34904</v>
      </c>
      <c r="I6457">
        <v>-1.2307507</v>
      </c>
      <c r="J6457">
        <v>396.58514000000002</v>
      </c>
      <c r="K6457">
        <v>394.84543000000002</v>
      </c>
      <c r="L6457">
        <v>-4.1553383000000004</v>
      </c>
    </row>
    <row r="6458" spans="1:12" x14ac:dyDescent="0.25">
      <c r="A6458">
        <v>181.14357999999999</v>
      </c>
      <c r="B6458">
        <v>-3.3424976000000002</v>
      </c>
      <c r="C6458">
        <v>-37.830584999999999</v>
      </c>
      <c r="D6458">
        <v>-4.9353661999999998</v>
      </c>
      <c r="E6458">
        <v>0</v>
      </c>
      <c r="F6458">
        <v>0</v>
      </c>
      <c r="G6458">
        <v>-0.80464172</v>
      </c>
      <c r="H6458">
        <v>-109.34903</v>
      </c>
      <c r="I6458">
        <v>-1.2341740999999999</v>
      </c>
      <c r="J6458">
        <v>396.57684</v>
      </c>
      <c r="K6458">
        <v>394.84177</v>
      </c>
      <c r="L6458">
        <v>-4.1553383000000004</v>
      </c>
    </row>
    <row r="6459" spans="1:12" x14ac:dyDescent="0.25">
      <c r="A6459">
        <v>181.14359999999999</v>
      </c>
      <c r="B6459">
        <v>-3.3424801999999998</v>
      </c>
      <c r="C6459">
        <v>-37.80489</v>
      </c>
      <c r="D6459">
        <v>-4.9242916000000001</v>
      </c>
      <c r="E6459">
        <v>0</v>
      </c>
      <c r="F6459">
        <v>0</v>
      </c>
      <c r="G6459">
        <v>-0.80963951000000001</v>
      </c>
      <c r="H6459">
        <v>-109.1829</v>
      </c>
      <c r="I6459">
        <v>-1.2301941999999999</v>
      </c>
      <c r="J6459">
        <v>396.56853999999998</v>
      </c>
      <c r="K6459">
        <v>394.8381</v>
      </c>
      <c r="L6459">
        <v>-4.1567673999999997</v>
      </c>
    </row>
    <row r="6460" spans="1:12" x14ac:dyDescent="0.25">
      <c r="A6460">
        <v>181.14362</v>
      </c>
      <c r="B6460">
        <v>-3.3424627999999998</v>
      </c>
      <c r="C6460">
        <v>-37.796275999999999</v>
      </c>
      <c r="D6460">
        <v>-4.9175148000000002</v>
      </c>
      <c r="E6460">
        <v>0</v>
      </c>
      <c r="F6460">
        <v>0</v>
      </c>
      <c r="G6460">
        <v>-0.81007141000000005</v>
      </c>
      <c r="H6460">
        <v>-109.16853</v>
      </c>
      <c r="I6460">
        <v>-1.2319912</v>
      </c>
      <c r="J6460">
        <v>396.56027</v>
      </c>
      <c r="K6460">
        <v>394.83443999999997</v>
      </c>
      <c r="L6460">
        <v>-4.1568912999999998</v>
      </c>
    </row>
    <row r="6461" spans="1:12" x14ac:dyDescent="0.25">
      <c r="A6461">
        <v>181.14364</v>
      </c>
      <c r="B6461">
        <v>-3.3424459</v>
      </c>
      <c r="C6461">
        <v>-37.782783999999999</v>
      </c>
      <c r="D6461">
        <v>-4.9314713000000001</v>
      </c>
      <c r="E6461">
        <v>0</v>
      </c>
      <c r="F6461">
        <v>0</v>
      </c>
      <c r="G6461">
        <v>-0.81009942000000001</v>
      </c>
      <c r="H6461">
        <v>-109.16761</v>
      </c>
      <c r="I6461">
        <v>-1.2321538999999999</v>
      </c>
      <c r="J6461">
        <v>396.55196999999998</v>
      </c>
      <c r="K6461">
        <v>394.83078</v>
      </c>
      <c r="L6461">
        <v>-4.1554703999999996</v>
      </c>
    </row>
    <row r="6462" spans="1:12" x14ac:dyDescent="0.25">
      <c r="A6462">
        <v>181.14366000000001</v>
      </c>
      <c r="B6462">
        <v>-3.3424284000000002</v>
      </c>
      <c r="C6462">
        <v>-37.768833000000001</v>
      </c>
      <c r="D6462">
        <v>-4.9414033999999996</v>
      </c>
      <c r="E6462">
        <v>0</v>
      </c>
      <c r="F6462">
        <v>0</v>
      </c>
      <c r="G6462">
        <v>-0.81010103</v>
      </c>
      <c r="H6462">
        <v>-109.16755000000001</v>
      </c>
      <c r="I6462">
        <v>-1.232164</v>
      </c>
      <c r="J6462">
        <v>396.54367000000002</v>
      </c>
      <c r="K6462">
        <v>394.82711999999998</v>
      </c>
      <c r="L6462">
        <v>-4.1567759999999998</v>
      </c>
    </row>
    <row r="6463" spans="1:12" x14ac:dyDescent="0.25">
      <c r="A6463">
        <v>181.14367999999999</v>
      </c>
      <c r="B6463">
        <v>-3.3424109999999998</v>
      </c>
      <c r="C6463">
        <v>-37.761260999999998</v>
      </c>
      <c r="D6463">
        <v>-4.9327955000000001</v>
      </c>
      <c r="E6463">
        <v>0</v>
      </c>
      <c r="F6463">
        <v>0</v>
      </c>
      <c r="G6463">
        <v>-0.81010103</v>
      </c>
      <c r="H6463">
        <v>-109.16753</v>
      </c>
      <c r="I6463">
        <v>-1.2257237000000001</v>
      </c>
      <c r="J6463">
        <v>396.53539999999998</v>
      </c>
      <c r="K6463">
        <v>394.82348999999999</v>
      </c>
      <c r="L6463">
        <v>-4.1568918000000004</v>
      </c>
    </row>
    <row r="6464" spans="1:12" x14ac:dyDescent="0.25">
      <c r="A6464">
        <v>181.1437</v>
      </c>
      <c r="B6464">
        <v>-3.3423938999999998</v>
      </c>
      <c r="C6464">
        <v>-37.747833</v>
      </c>
      <c r="D6464">
        <v>-4.9298567999999996</v>
      </c>
      <c r="E6464">
        <v>0</v>
      </c>
      <c r="F6464">
        <v>0</v>
      </c>
      <c r="G6464">
        <v>-0.80923741999999999</v>
      </c>
      <c r="H6464">
        <v>-108.98293</v>
      </c>
      <c r="I6464">
        <v>-1.2316085000000001</v>
      </c>
      <c r="J6464">
        <v>396.52710000000002</v>
      </c>
      <c r="K6464">
        <v>394.81981999999999</v>
      </c>
      <c r="L6464">
        <v>-4.1568994999999997</v>
      </c>
    </row>
    <row r="6465" spans="1:12" x14ac:dyDescent="0.25">
      <c r="A6465">
        <v>181.14372</v>
      </c>
      <c r="B6465">
        <v>-3.3423764999999999</v>
      </c>
      <c r="C6465">
        <v>-37.746689000000003</v>
      </c>
      <c r="D6465">
        <v>-4.941236</v>
      </c>
      <c r="E6465">
        <v>0</v>
      </c>
      <c r="F6465">
        <v>0</v>
      </c>
      <c r="G6465">
        <v>-0.80916286000000004</v>
      </c>
      <c r="H6465">
        <v>-108.96698000000001</v>
      </c>
      <c r="I6465">
        <v>-1.2321291000000001</v>
      </c>
      <c r="J6465">
        <v>396.5188</v>
      </c>
      <c r="K6465">
        <v>394.81616000000002</v>
      </c>
      <c r="L6465">
        <v>-4.1554707999999998</v>
      </c>
    </row>
    <row r="6466" spans="1:12" x14ac:dyDescent="0.25">
      <c r="A6466">
        <v>181.14374000000001</v>
      </c>
      <c r="B6466">
        <v>-3.3423590999999999</v>
      </c>
      <c r="C6466">
        <v>-37.746616000000003</v>
      </c>
      <c r="D6466">
        <v>-4.9385924000000001</v>
      </c>
      <c r="E6466">
        <v>0</v>
      </c>
      <c r="F6466">
        <v>0</v>
      </c>
      <c r="G6466">
        <v>-0.80915797</v>
      </c>
      <c r="H6466">
        <v>-108.96595000000001</v>
      </c>
      <c r="I6466">
        <v>-1.2321626999999999</v>
      </c>
      <c r="J6466">
        <v>396.51053000000002</v>
      </c>
      <c r="K6466">
        <v>394.8125</v>
      </c>
      <c r="L6466">
        <v>-4.1567759999999998</v>
      </c>
    </row>
    <row r="6467" spans="1:12" x14ac:dyDescent="0.25">
      <c r="A6467">
        <v>181.14375999999999</v>
      </c>
      <c r="B6467">
        <v>-3.3423419000000001</v>
      </c>
      <c r="C6467">
        <v>-37.740208000000003</v>
      </c>
      <c r="D6467">
        <v>-4.9230957000000002</v>
      </c>
      <c r="E6467">
        <v>0</v>
      </c>
      <c r="F6467">
        <v>0</v>
      </c>
      <c r="G6467">
        <v>-0.80915767000000005</v>
      </c>
      <c r="H6467">
        <v>-108.96589</v>
      </c>
      <c r="I6467">
        <v>-1.2278703</v>
      </c>
      <c r="J6467">
        <v>396.50223</v>
      </c>
      <c r="K6467">
        <v>394.80883999999998</v>
      </c>
      <c r="L6467">
        <v>-4.1554622999999999</v>
      </c>
    </row>
    <row r="6468" spans="1:12" x14ac:dyDescent="0.25">
      <c r="A6468">
        <v>181.14377999999999</v>
      </c>
      <c r="B6468">
        <v>-3.3423245000000001</v>
      </c>
      <c r="C6468">
        <v>-37.739654999999999</v>
      </c>
      <c r="D6468">
        <v>-4.9297490000000002</v>
      </c>
      <c r="E6468">
        <v>0</v>
      </c>
      <c r="F6468">
        <v>0</v>
      </c>
      <c r="G6468">
        <v>-0.80915760999999997</v>
      </c>
      <c r="H6468">
        <v>-108.96588</v>
      </c>
      <c r="I6468">
        <v>-1.2296473000000001</v>
      </c>
      <c r="J6468">
        <v>396.49392999999998</v>
      </c>
      <c r="K6468">
        <v>394.80518000000001</v>
      </c>
      <c r="L6468">
        <v>-4.1560611999999999</v>
      </c>
    </row>
    <row r="6469" spans="1:12" x14ac:dyDescent="0.25">
      <c r="A6469">
        <v>181.1438</v>
      </c>
      <c r="B6469">
        <v>-3.3423072999999999</v>
      </c>
      <c r="C6469">
        <v>-37.726826000000003</v>
      </c>
      <c r="D6469">
        <v>-4.9448756999999999</v>
      </c>
      <c r="E6469">
        <v>0</v>
      </c>
      <c r="F6469">
        <v>0</v>
      </c>
      <c r="G6469">
        <v>-0.80881243999999997</v>
      </c>
      <c r="H6469">
        <v>-108.91051</v>
      </c>
      <c r="I6469">
        <v>-1.2362496999999999</v>
      </c>
      <c r="J6469">
        <v>396.48566</v>
      </c>
      <c r="K6469">
        <v>394.80151000000001</v>
      </c>
      <c r="L6469">
        <v>-4.1554007999999998</v>
      </c>
    </row>
    <row r="6470" spans="1:12" x14ac:dyDescent="0.25">
      <c r="A6470">
        <v>181.14382000000001</v>
      </c>
      <c r="B6470">
        <v>-3.3422901999999999</v>
      </c>
      <c r="C6470">
        <v>-37.725718999999998</v>
      </c>
      <c r="D6470">
        <v>-4.9418135000000003</v>
      </c>
      <c r="E6470">
        <v>0</v>
      </c>
      <c r="F6470">
        <v>0</v>
      </c>
      <c r="G6470">
        <v>-0.80878264</v>
      </c>
      <c r="H6470">
        <v>-108.90571</v>
      </c>
      <c r="I6470">
        <v>-1.2325227000000001</v>
      </c>
      <c r="J6470">
        <v>396.47735999999998</v>
      </c>
      <c r="K6470">
        <v>394.79784999999998</v>
      </c>
      <c r="L6470">
        <v>-4.1553426</v>
      </c>
    </row>
    <row r="6471" spans="1:12" x14ac:dyDescent="0.25">
      <c r="A6471">
        <v>181.14384000000001</v>
      </c>
      <c r="B6471">
        <v>-3.3422727999999999</v>
      </c>
      <c r="C6471">
        <v>-37.712851999999998</v>
      </c>
      <c r="D6471">
        <v>-4.9306296999999999</v>
      </c>
      <c r="E6471">
        <v>0</v>
      </c>
      <c r="F6471">
        <v>0</v>
      </c>
      <c r="G6471">
        <v>-0.80878066999999998</v>
      </c>
      <c r="H6471">
        <v>-108.90541</v>
      </c>
      <c r="I6471">
        <v>-1.2300412999999999</v>
      </c>
      <c r="J6471">
        <v>396.46906000000001</v>
      </c>
      <c r="K6471">
        <v>394.79419000000001</v>
      </c>
      <c r="L6471">
        <v>-4.1553383000000004</v>
      </c>
    </row>
    <row r="6472" spans="1:12" x14ac:dyDescent="0.25">
      <c r="A6472">
        <v>181.14385999999999</v>
      </c>
      <c r="B6472">
        <v>-3.3422556000000001</v>
      </c>
      <c r="C6472">
        <v>-37.711742000000001</v>
      </c>
      <c r="D6472">
        <v>-4.9383812000000002</v>
      </c>
      <c r="E6472">
        <v>0</v>
      </c>
      <c r="F6472">
        <v>0</v>
      </c>
      <c r="G6472">
        <v>-0.80878055000000004</v>
      </c>
      <c r="H6472">
        <v>-108.90537999999999</v>
      </c>
      <c r="I6472">
        <v>-1.2319806</v>
      </c>
      <c r="J6472">
        <v>396.46078</v>
      </c>
      <c r="K6472">
        <v>394.79056000000003</v>
      </c>
      <c r="L6472">
        <v>-4.1560531000000003</v>
      </c>
    </row>
    <row r="6473" spans="1:12" x14ac:dyDescent="0.25">
      <c r="A6473">
        <v>181.14388</v>
      </c>
      <c r="B6473">
        <v>-3.3422382000000002</v>
      </c>
      <c r="C6473">
        <v>-37.705275999999998</v>
      </c>
      <c r="D6473">
        <v>-4.9412497999999996</v>
      </c>
      <c r="E6473">
        <v>0</v>
      </c>
      <c r="F6473">
        <v>0</v>
      </c>
      <c r="G6473">
        <v>-0.80878079000000003</v>
      </c>
      <c r="H6473">
        <v>-108.90537</v>
      </c>
      <c r="I6473">
        <v>-1.2278591000000001</v>
      </c>
      <c r="J6473">
        <v>396.45247999999998</v>
      </c>
      <c r="K6473">
        <v>394.7869</v>
      </c>
      <c r="L6473">
        <v>-4.1553997999999996</v>
      </c>
    </row>
    <row r="6474" spans="1:12" x14ac:dyDescent="0.25">
      <c r="A6474">
        <v>181.1439</v>
      </c>
      <c r="B6474">
        <v>-3.3422208000000002</v>
      </c>
      <c r="C6474">
        <v>-37.691921000000001</v>
      </c>
      <c r="D6474">
        <v>-4.9276862000000001</v>
      </c>
      <c r="E6474">
        <v>0</v>
      </c>
      <c r="F6474">
        <v>0</v>
      </c>
      <c r="G6474">
        <v>-0.81119931000000001</v>
      </c>
      <c r="H6474">
        <v>-108.81308</v>
      </c>
      <c r="I6474">
        <v>-1.2339405000000001</v>
      </c>
      <c r="J6474">
        <v>396.44418000000002</v>
      </c>
      <c r="K6474">
        <v>394.78323</v>
      </c>
      <c r="L6474">
        <v>-4.1567717000000002</v>
      </c>
    </row>
    <row r="6475" spans="1:12" x14ac:dyDescent="0.25">
      <c r="A6475">
        <v>181.14392000000001</v>
      </c>
      <c r="B6475">
        <v>-3.3422035999999999</v>
      </c>
      <c r="C6475">
        <v>-37.697178000000001</v>
      </c>
      <c r="D6475">
        <v>-4.9199748000000003</v>
      </c>
      <c r="E6475">
        <v>0</v>
      </c>
      <c r="F6475">
        <v>0</v>
      </c>
      <c r="G6475">
        <v>-0.81140840000000003</v>
      </c>
      <c r="H6475">
        <v>-108.80511</v>
      </c>
      <c r="I6475">
        <v>-1.2323265999999999</v>
      </c>
      <c r="J6475">
        <v>396.43590999999998</v>
      </c>
      <c r="K6475">
        <v>394.77956999999998</v>
      </c>
      <c r="L6475">
        <v>-4.1568912999999998</v>
      </c>
    </row>
    <row r="6476" spans="1:12" x14ac:dyDescent="0.25">
      <c r="A6476">
        <v>181.14393999999999</v>
      </c>
      <c r="B6476">
        <v>-3.3421864999999999</v>
      </c>
      <c r="C6476">
        <v>-37.68486</v>
      </c>
      <c r="D6476">
        <v>-4.9331303000000002</v>
      </c>
      <c r="E6476">
        <v>0</v>
      </c>
      <c r="F6476">
        <v>0</v>
      </c>
      <c r="G6476">
        <v>-0.81142192999999996</v>
      </c>
      <c r="H6476">
        <v>-108.80458</v>
      </c>
      <c r="I6476">
        <v>-1.2321755999999999</v>
      </c>
      <c r="J6476">
        <v>396.42761000000002</v>
      </c>
      <c r="K6476">
        <v>394.77591000000001</v>
      </c>
      <c r="L6476">
        <v>-4.1561846999999998</v>
      </c>
    </row>
    <row r="6477" spans="1:12" x14ac:dyDescent="0.25">
      <c r="A6477">
        <v>181.14395999999999</v>
      </c>
      <c r="B6477">
        <v>-3.3421690000000002</v>
      </c>
      <c r="C6477">
        <v>-37.670990000000003</v>
      </c>
      <c r="D6477">
        <v>-4.9400896999999997</v>
      </c>
      <c r="E6477">
        <v>0</v>
      </c>
      <c r="F6477">
        <v>0</v>
      </c>
      <c r="G6477">
        <v>-0.81142270999999999</v>
      </c>
      <c r="H6477">
        <v>-108.80455000000001</v>
      </c>
      <c r="I6477">
        <v>-1.2278713999999999</v>
      </c>
      <c r="J6477">
        <v>396.41931</v>
      </c>
      <c r="K6477">
        <v>394.77224999999999</v>
      </c>
      <c r="L6477">
        <v>-4.1568383999999998</v>
      </c>
    </row>
    <row r="6478" spans="1:12" x14ac:dyDescent="0.25">
      <c r="A6478">
        <v>181.14398</v>
      </c>
      <c r="B6478">
        <v>-3.3421519000000002</v>
      </c>
      <c r="C6478">
        <v>-37.676215999999997</v>
      </c>
      <c r="D6478">
        <v>-4.929049</v>
      </c>
      <c r="E6478">
        <v>0</v>
      </c>
      <c r="F6478">
        <v>0</v>
      </c>
      <c r="G6478">
        <v>-0.81142247000000001</v>
      </c>
      <c r="H6478">
        <v>-108.80454</v>
      </c>
      <c r="I6478">
        <v>-1.2317940000000001</v>
      </c>
      <c r="J6478">
        <v>396.41104000000001</v>
      </c>
      <c r="K6478">
        <v>394.76859000000002</v>
      </c>
      <c r="L6478">
        <v>-4.1554665999999996</v>
      </c>
    </row>
    <row r="6479" spans="1:12" x14ac:dyDescent="0.25">
      <c r="A6479">
        <v>181.14400000000001</v>
      </c>
      <c r="B6479">
        <v>-3.3421344999999998</v>
      </c>
      <c r="C6479">
        <v>-37.663894999999997</v>
      </c>
      <c r="D6479">
        <v>-4.9266294999999998</v>
      </c>
      <c r="E6479">
        <v>0</v>
      </c>
      <c r="F6479">
        <v>0</v>
      </c>
      <c r="G6479">
        <v>-0.8084867</v>
      </c>
      <c r="H6479">
        <v>-108.73071</v>
      </c>
      <c r="I6479">
        <v>-1.2321413000000001</v>
      </c>
      <c r="J6479">
        <v>396.40273999999999</v>
      </c>
      <c r="K6479">
        <v>394.76492000000002</v>
      </c>
      <c r="L6479">
        <v>-4.1567759999999998</v>
      </c>
    </row>
    <row r="6480" spans="1:12" x14ac:dyDescent="0.25">
      <c r="A6480">
        <v>181.14402000000001</v>
      </c>
      <c r="B6480">
        <v>-3.3421170999999998</v>
      </c>
      <c r="C6480">
        <v>-37.650024000000002</v>
      </c>
      <c r="D6480">
        <v>-4.9358797000000001</v>
      </c>
      <c r="E6480">
        <v>0</v>
      </c>
      <c r="F6480">
        <v>0</v>
      </c>
      <c r="G6480">
        <v>-0.80823290000000003</v>
      </c>
      <c r="H6480">
        <v>-108.72432999999999</v>
      </c>
      <c r="I6480">
        <v>-1.2343109999999999</v>
      </c>
      <c r="J6480">
        <v>396.39447000000001</v>
      </c>
      <c r="K6480">
        <v>394.76125999999999</v>
      </c>
      <c r="L6480">
        <v>-4.1568918000000004</v>
      </c>
    </row>
    <row r="6481" spans="1:12" x14ac:dyDescent="0.25">
      <c r="A6481">
        <v>181.14403999999999</v>
      </c>
      <c r="B6481">
        <v>-3.3420999</v>
      </c>
      <c r="C6481">
        <v>-37.668044999999999</v>
      </c>
      <c r="D6481">
        <v>-4.9265179999999997</v>
      </c>
      <c r="E6481">
        <v>0</v>
      </c>
      <c r="F6481">
        <v>0</v>
      </c>
      <c r="G6481">
        <v>-0.80821644999999998</v>
      </c>
      <c r="H6481">
        <v>-108.72392000000001</v>
      </c>
      <c r="I6481">
        <v>-1.2323508000000001</v>
      </c>
      <c r="J6481">
        <v>396.38616999999999</v>
      </c>
      <c r="K6481">
        <v>394.75763000000001</v>
      </c>
      <c r="L6481">
        <v>-4.1568994999999997</v>
      </c>
    </row>
    <row r="6482" spans="1:12" x14ac:dyDescent="0.25">
      <c r="A6482">
        <v>181.14406</v>
      </c>
      <c r="B6482">
        <v>-3.3420825000000001</v>
      </c>
      <c r="C6482">
        <v>-37.669628000000003</v>
      </c>
      <c r="D6482">
        <v>-4.9111691000000004</v>
      </c>
      <c r="E6482">
        <v>0</v>
      </c>
      <c r="F6482">
        <v>0</v>
      </c>
      <c r="G6482">
        <v>-0.80821556000000006</v>
      </c>
      <c r="H6482">
        <v>-108.72387999999999</v>
      </c>
      <c r="I6482">
        <v>-1.2364719</v>
      </c>
      <c r="J6482">
        <v>396.37786999999997</v>
      </c>
      <c r="K6482">
        <v>394.75396999999998</v>
      </c>
      <c r="L6482">
        <v>-4.1568999</v>
      </c>
    </row>
    <row r="6483" spans="1:12" x14ac:dyDescent="0.25">
      <c r="A6483">
        <v>181.14408</v>
      </c>
      <c r="B6483">
        <v>-3.3420652999999998</v>
      </c>
      <c r="C6483">
        <v>-37.650536000000002</v>
      </c>
      <c r="D6483">
        <v>-4.9178471999999998</v>
      </c>
      <c r="E6483">
        <v>0</v>
      </c>
      <c r="F6483">
        <v>0</v>
      </c>
      <c r="G6483">
        <v>-0.80821544000000001</v>
      </c>
      <c r="H6483">
        <v>-108.72387999999999</v>
      </c>
      <c r="I6483">
        <v>-1.2368314</v>
      </c>
      <c r="J6483">
        <v>396.36959999999999</v>
      </c>
      <c r="K6483">
        <v>394.75031000000001</v>
      </c>
      <c r="L6483">
        <v>-4.1583290000000002</v>
      </c>
    </row>
    <row r="6484" spans="1:12" x14ac:dyDescent="0.25">
      <c r="A6484">
        <v>181.14410000000001</v>
      </c>
      <c r="B6484">
        <v>-3.3420481999999998</v>
      </c>
      <c r="C6484">
        <v>-37.648884000000002</v>
      </c>
      <c r="D6484">
        <v>-4.9307971000000004</v>
      </c>
      <c r="E6484">
        <v>0</v>
      </c>
      <c r="F6484">
        <v>0</v>
      </c>
      <c r="G6484">
        <v>-0.80614775000000005</v>
      </c>
      <c r="H6484">
        <v>-108.65004999999999</v>
      </c>
      <c r="I6484">
        <v>-1.2325603999999999</v>
      </c>
      <c r="J6484">
        <v>396.36130000000003</v>
      </c>
      <c r="K6484">
        <v>394.74664000000001</v>
      </c>
      <c r="L6484">
        <v>-4.1570239000000004</v>
      </c>
    </row>
    <row r="6485" spans="1:12" x14ac:dyDescent="0.25">
      <c r="A6485">
        <v>181.14411999999999</v>
      </c>
      <c r="B6485">
        <v>-3.3420307999999999</v>
      </c>
      <c r="C6485">
        <v>-37.655174000000002</v>
      </c>
      <c r="D6485">
        <v>-4.9239167999999998</v>
      </c>
      <c r="E6485">
        <v>0</v>
      </c>
      <c r="F6485">
        <v>0</v>
      </c>
      <c r="G6485">
        <v>-0.80596900000000005</v>
      </c>
      <c r="H6485">
        <v>-108.64366</v>
      </c>
      <c r="I6485">
        <v>-1.2321906</v>
      </c>
      <c r="J6485">
        <v>396.35300000000001</v>
      </c>
      <c r="K6485">
        <v>394.74297999999999</v>
      </c>
      <c r="L6485">
        <v>-4.1569076000000003</v>
      </c>
    </row>
    <row r="6486" spans="1:12" x14ac:dyDescent="0.25">
      <c r="A6486">
        <v>181.14413999999999</v>
      </c>
      <c r="B6486">
        <v>-3.3420136</v>
      </c>
      <c r="C6486">
        <v>-37.649326000000002</v>
      </c>
      <c r="D6486">
        <v>-4.9153108999999997</v>
      </c>
      <c r="E6486">
        <v>0</v>
      </c>
      <c r="F6486">
        <v>0</v>
      </c>
      <c r="G6486">
        <v>-0.80595744000000002</v>
      </c>
      <c r="H6486">
        <v>-108.64324999999999</v>
      </c>
      <c r="I6486">
        <v>-1.2321664999999999</v>
      </c>
      <c r="J6486">
        <v>396.34473000000003</v>
      </c>
      <c r="K6486">
        <v>394.73932000000002</v>
      </c>
      <c r="L6486">
        <v>-4.1554707999999998</v>
      </c>
    </row>
    <row r="6487" spans="1:12" x14ac:dyDescent="0.25">
      <c r="A6487">
        <v>181.14416</v>
      </c>
      <c r="B6487">
        <v>-3.3419962000000001</v>
      </c>
      <c r="C6487">
        <v>-37.661602000000002</v>
      </c>
      <c r="D6487">
        <v>-4.9240183999999996</v>
      </c>
      <c r="E6487">
        <v>0</v>
      </c>
      <c r="F6487">
        <v>0</v>
      </c>
      <c r="G6487">
        <v>-0.80595678000000004</v>
      </c>
      <c r="H6487">
        <v>-108.64323</v>
      </c>
      <c r="I6487">
        <v>-1.2321652000000001</v>
      </c>
      <c r="J6487">
        <v>396.33643000000001</v>
      </c>
      <c r="K6487">
        <v>394.73566</v>
      </c>
      <c r="L6487">
        <v>-4.1567759999999998</v>
      </c>
    </row>
    <row r="6488" spans="1:12" x14ac:dyDescent="0.25">
      <c r="A6488">
        <v>181.14418000000001</v>
      </c>
      <c r="B6488">
        <v>-3.3419788000000001</v>
      </c>
      <c r="C6488">
        <v>-37.662674000000003</v>
      </c>
      <c r="D6488">
        <v>-4.9240608000000003</v>
      </c>
      <c r="E6488">
        <v>0</v>
      </c>
      <c r="F6488">
        <v>0</v>
      </c>
      <c r="G6488">
        <v>-0.80595678000000004</v>
      </c>
      <c r="H6488">
        <v>-108.64323</v>
      </c>
      <c r="I6488">
        <v>-1.2300179</v>
      </c>
      <c r="J6488">
        <v>396.32812999999999</v>
      </c>
      <c r="K6488">
        <v>394.73199</v>
      </c>
      <c r="L6488">
        <v>-4.1576060999999997</v>
      </c>
    </row>
    <row r="6489" spans="1:12" x14ac:dyDescent="0.25">
      <c r="A6489">
        <v>181.14420000000001</v>
      </c>
      <c r="B6489">
        <v>-3.3419615999999999</v>
      </c>
      <c r="C6489">
        <v>-37.662742999999999</v>
      </c>
      <c r="D6489">
        <v>-4.9080734000000001</v>
      </c>
      <c r="E6489">
        <v>0</v>
      </c>
      <c r="F6489">
        <v>0</v>
      </c>
      <c r="G6489">
        <v>-0.80716228000000001</v>
      </c>
      <c r="H6489">
        <v>-108.68015</v>
      </c>
      <c r="I6489">
        <v>-1.2319796000000001</v>
      </c>
      <c r="J6489">
        <v>396.31984999999997</v>
      </c>
      <c r="K6489">
        <v>394.72836000000001</v>
      </c>
      <c r="L6489">
        <v>-4.1569614000000001</v>
      </c>
    </row>
    <row r="6490" spans="1:12" x14ac:dyDescent="0.25">
      <c r="A6490">
        <v>181.14421999999999</v>
      </c>
      <c r="B6490">
        <v>-3.3419441999999999</v>
      </c>
      <c r="C6490">
        <v>-37.656348999999999</v>
      </c>
      <c r="D6490">
        <v>-4.9037880999999999</v>
      </c>
      <c r="E6490">
        <v>0</v>
      </c>
      <c r="F6490">
        <v>0</v>
      </c>
      <c r="G6490">
        <v>-0.80726646999999996</v>
      </c>
      <c r="H6490">
        <v>-108.68333</v>
      </c>
      <c r="I6490">
        <v>-1.2321530999999999</v>
      </c>
      <c r="J6490">
        <v>396.31155000000001</v>
      </c>
      <c r="K6490">
        <v>394.72469999999998</v>
      </c>
      <c r="L6490">
        <v>-4.1569041999999996</v>
      </c>
    </row>
    <row r="6491" spans="1:12" x14ac:dyDescent="0.25">
      <c r="A6491">
        <v>181.14424</v>
      </c>
      <c r="B6491">
        <v>-3.3419270999999999</v>
      </c>
      <c r="C6491">
        <v>-37.655796000000002</v>
      </c>
      <c r="D6491">
        <v>-4.9186959000000003</v>
      </c>
      <c r="E6491">
        <v>0</v>
      </c>
      <c r="F6491">
        <v>0</v>
      </c>
      <c r="G6491">
        <v>-0.80727320999999996</v>
      </c>
      <c r="H6491">
        <v>-108.68353999999999</v>
      </c>
      <c r="I6491">
        <v>-1.2300171</v>
      </c>
      <c r="J6491">
        <v>396.30324999999999</v>
      </c>
      <c r="K6491">
        <v>394.72104000000002</v>
      </c>
      <c r="L6491">
        <v>-4.1568999</v>
      </c>
    </row>
    <row r="6492" spans="1:12" x14ac:dyDescent="0.25">
      <c r="A6492">
        <v>181.14426</v>
      </c>
      <c r="B6492">
        <v>-3.3419099000000001</v>
      </c>
      <c r="C6492">
        <v>-37.649360999999999</v>
      </c>
      <c r="D6492">
        <v>-4.9243487999999997</v>
      </c>
      <c r="E6492">
        <v>0</v>
      </c>
      <c r="F6492">
        <v>0</v>
      </c>
      <c r="G6492">
        <v>-0.80727362999999996</v>
      </c>
      <c r="H6492">
        <v>-108.68355</v>
      </c>
      <c r="I6492">
        <v>-1.2298323</v>
      </c>
      <c r="J6492">
        <v>396.29498000000001</v>
      </c>
      <c r="K6492">
        <v>394.71737999999999</v>
      </c>
      <c r="L6492">
        <v>-4.1568999</v>
      </c>
    </row>
    <row r="6493" spans="1:12" x14ac:dyDescent="0.25">
      <c r="A6493">
        <v>181.14428000000001</v>
      </c>
      <c r="B6493">
        <v>-3.3418925000000002</v>
      </c>
      <c r="C6493">
        <v>-37.648808000000002</v>
      </c>
      <c r="D6493">
        <v>-4.9131907999999997</v>
      </c>
      <c r="E6493">
        <v>0</v>
      </c>
      <c r="F6493">
        <v>0</v>
      </c>
      <c r="G6493">
        <v>-0.80727357</v>
      </c>
      <c r="H6493">
        <v>-108.68355</v>
      </c>
      <c r="I6493">
        <v>-1.2341148</v>
      </c>
      <c r="J6493">
        <v>396.28667999999999</v>
      </c>
      <c r="K6493">
        <v>394.71370999999999</v>
      </c>
      <c r="L6493">
        <v>-4.1583290000000002</v>
      </c>
    </row>
    <row r="6494" spans="1:12" x14ac:dyDescent="0.25">
      <c r="A6494">
        <v>181.14429999999999</v>
      </c>
      <c r="B6494">
        <v>-3.3418751000000002</v>
      </c>
      <c r="C6494">
        <v>-37.635978999999999</v>
      </c>
      <c r="D6494">
        <v>-4.9129429</v>
      </c>
      <c r="E6494">
        <v>0</v>
      </c>
      <c r="F6494">
        <v>0</v>
      </c>
      <c r="G6494">
        <v>-0.80469184999999999</v>
      </c>
      <c r="H6494">
        <v>-108.64663</v>
      </c>
      <c r="I6494">
        <v>-1.2344850999999999</v>
      </c>
      <c r="J6494">
        <v>396.27838000000003</v>
      </c>
      <c r="K6494">
        <v>394.71005000000002</v>
      </c>
      <c r="L6494">
        <v>-4.1570239000000004</v>
      </c>
    </row>
    <row r="6495" spans="1:12" x14ac:dyDescent="0.25">
      <c r="A6495">
        <v>181.14431999999999</v>
      </c>
      <c r="B6495">
        <v>-3.3418578999999999</v>
      </c>
      <c r="C6495">
        <v>-37.615681000000002</v>
      </c>
      <c r="D6495">
        <v>-4.9231071000000002</v>
      </c>
      <c r="E6495">
        <v>0</v>
      </c>
      <c r="F6495">
        <v>0</v>
      </c>
      <c r="G6495">
        <v>-0.80446868999999999</v>
      </c>
      <c r="H6495">
        <v>-108.64344</v>
      </c>
      <c r="I6495">
        <v>-1.2280675000000001</v>
      </c>
      <c r="J6495">
        <v>396.26751999999999</v>
      </c>
      <c r="K6495">
        <v>394.70116999999999</v>
      </c>
      <c r="L6495">
        <v>-4.1576222999999999</v>
      </c>
    </row>
    <row r="6496" spans="1:12" x14ac:dyDescent="0.25">
      <c r="A6496">
        <v>181.14434</v>
      </c>
      <c r="B6496">
        <v>-3.3418405</v>
      </c>
      <c r="C6496">
        <v>-37.613948999999998</v>
      </c>
      <c r="D6496">
        <v>-4.9138206999999996</v>
      </c>
      <c r="E6496">
        <v>0</v>
      </c>
      <c r="F6496">
        <v>0</v>
      </c>
      <c r="G6496">
        <v>-0.80445427000000003</v>
      </c>
      <c r="H6496">
        <v>-108.64323</v>
      </c>
      <c r="I6496">
        <v>-1.2318065</v>
      </c>
      <c r="J6496">
        <v>396.25662</v>
      </c>
      <c r="K6496">
        <v>394.69229000000001</v>
      </c>
      <c r="L6496">
        <v>-4.1569624000000003</v>
      </c>
    </row>
    <row r="6497" spans="1:12" x14ac:dyDescent="0.25">
      <c r="A6497">
        <v>181.14436000000001</v>
      </c>
      <c r="B6497">
        <v>-3.3418231</v>
      </c>
      <c r="C6497">
        <v>-37.588248999999998</v>
      </c>
      <c r="D6497">
        <v>-4.8999300000000003</v>
      </c>
      <c r="E6497">
        <v>0</v>
      </c>
      <c r="F6497">
        <v>0</v>
      </c>
      <c r="G6497">
        <v>-0.80445343000000002</v>
      </c>
      <c r="H6497">
        <v>-108.64323</v>
      </c>
      <c r="I6497">
        <v>-1.2299945000000001</v>
      </c>
      <c r="J6497">
        <v>396.24576000000002</v>
      </c>
      <c r="K6497">
        <v>394.68338</v>
      </c>
      <c r="L6497">
        <v>-4.1569041999999996</v>
      </c>
    </row>
    <row r="6498" spans="1:12" x14ac:dyDescent="0.25">
      <c r="A6498">
        <v>181.14438000000001</v>
      </c>
      <c r="B6498">
        <v>-3.3418062000000002</v>
      </c>
      <c r="C6498">
        <v>-37.579636000000001</v>
      </c>
      <c r="D6498">
        <v>-4.9118165999999999</v>
      </c>
      <c r="E6498">
        <v>0</v>
      </c>
      <c r="F6498">
        <v>0</v>
      </c>
      <c r="G6498">
        <v>-0.80445336999999995</v>
      </c>
      <c r="H6498">
        <v>-108.64322</v>
      </c>
      <c r="I6498">
        <v>-1.2341253999999999</v>
      </c>
      <c r="J6498">
        <v>396.23486000000003</v>
      </c>
      <c r="K6498">
        <v>394.67450000000002</v>
      </c>
      <c r="L6498">
        <v>-4.1568999</v>
      </c>
    </row>
    <row r="6499" spans="1:12" x14ac:dyDescent="0.25">
      <c r="A6499">
        <v>181.14439999999999</v>
      </c>
      <c r="B6499">
        <v>-3.3417887999999998</v>
      </c>
      <c r="C6499">
        <v>-37.572535999999999</v>
      </c>
      <c r="D6499">
        <v>-4.9252143000000004</v>
      </c>
      <c r="E6499">
        <v>0</v>
      </c>
      <c r="F6499">
        <v>0</v>
      </c>
      <c r="G6499">
        <v>-0.80462539</v>
      </c>
      <c r="H6499">
        <v>-108.45860999999999</v>
      </c>
      <c r="I6499">
        <v>-1.2301913</v>
      </c>
      <c r="J6499">
        <v>396.22397000000001</v>
      </c>
      <c r="K6499">
        <v>394.66561999999999</v>
      </c>
      <c r="L6499">
        <v>-4.1583290000000002</v>
      </c>
    </row>
    <row r="6500" spans="1:12" x14ac:dyDescent="0.25">
      <c r="A6500">
        <v>181.14442</v>
      </c>
      <c r="B6500">
        <v>-3.3417716</v>
      </c>
      <c r="C6500">
        <v>-37.571941000000002</v>
      </c>
      <c r="D6500">
        <v>-4.9190879000000001</v>
      </c>
      <c r="E6500">
        <v>0</v>
      </c>
      <c r="F6500">
        <v>0</v>
      </c>
      <c r="G6500">
        <v>-0.80464022999999996</v>
      </c>
      <c r="H6500">
        <v>-108.44266</v>
      </c>
      <c r="I6500">
        <v>-1.2341382999999999</v>
      </c>
      <c r="J6500">
        <v>396.2131</v>
      </c>
      <c r="K6500">
        <v>394.65670999999998</v>
      </c>
      <c r="L6500">
        <v>-4.1570239000000004</v>
      </c>
    </row>
    <row r="6501" spans="1:12" x14ac:dyDescent="0.25">
      <c r="A6501">
        <v>181.14444</v>
      </c>
      <c r="B6501">
        <v>-3.3417542</v>
      </c>
      <c r="C6501">
        <v>-37.559108999999999</v>
      </c>
      <c r="D6501">
        <v>-4.9120001999999996</v>
      </c>
      <c r="E6501">
        <v>0</v>
      </c>
      <c r="F6501">
        <v>0</v>
      </c>
      <c r="G6501">
        <v>-0.80464119000000001</v>
      </c>
      <c r="H6501">
        <v>-108.44163</v>
      </c>
      <c r="I6501">
        <v>-1.2301921</v>
      </c>
      <c r="J6501">
        <v>396.20220999999998</v>
      </c>
      <c r="K6501">
        <v>394.64783</v>
      </c>
      <c r="L6501">
        <v>-4.1583370999999998</v>
      </c>
    </row>
    <row r="6502" spans="1:12" x14ac:dyDescent="0.25">
      <c r="A6502">
        <v>181.14446000000001</v>
      </c>
      <c r="B6502">
        <v>-3.3417368000000001</v>
      </c>
      <c r="C6502">
        <v>-37.538811000000003</v>
      </c>
      <c r="D6502">
        <v>-4.9222907999999999</v>
      </c>
      <c r="E6502">
        <v>0</v>
      </c>
      <c r="F6502">
        <v>0</v>
      </c>
      <c r="G6502">
        <v>-0.80464124999999997</v>
      </c>
      <c r="H6502">
        <v>-108.44156</v>
      </c>
      <c r="I6502">
        <v>-1.2319907999999999</v>
      </c>
      <c r="J6502">
        <v>396.19130999999999</v>
      </c>
      <c r="K6502">
        <v>394.63895000000002</v>
      </c>
      <c r="L6502">
        <v>-4.1570239000000004</v>
      </c>
    </row>
    <row r="6503" spans="1:12" x14ac:dyDescent="0.25">
      <c r="A6503">
        <v>181.14447999999999</v>
      </c>
      <c r="B6503">
        <v>-3.3417195999999998</v>
      </c>
      <c r="C6503">
        <v>-37.537075000000002</v>
      </c>
      <c r="D6503">
        <v>-4.9231930000000004</v>
      </c>
      <c r="E6503">
        <v>0</v>
      </c>
      <c r="F6503">
        <v>0</v>
      </c>
      <c r="G6503">
        <v>-0.80464131000000005</v>
      </c>
      <c r="H6503">
        <v>-108.44156</v>
      </c>
      <c r="I6503">
        <v>-1.2278593</v>
      </c>
      <c r="J6503">
        <v>396.18045000000001</v>
      </c>
      <c r="K6503">
        <v>394.63004000000001</v>
      </c>
      <c r="L6503">
        <v>-4.1569076000000003</v>
      </c>
    </row>
    <row r="6504" spans="1:12" x14ac:dyDescent="0.25">
      <c r="A6504">
        <v>181.14449999999999</v>
      </c>
      <c r="B6504">
        <v>-3.3417021999999998</v>
      </c>
      <c r="C6504">
        <v>-37.524169999999998</v>
      </c>
      <c r="D6504">
        <v>-4.9080019000000004</v>
      </c>
      <c r="E6504">
        <v>0</v>
      </c>
      <c r="F6504">
        <v>0</v>
      </c>
      <c r="G6504">
        <v>-0.80687903999999999</v>
      </c>
      <c r="H6504">
        <v>-108.3308</v>
      </c>
      <c r="I6504">
        <v>-1.2317933999999999</v>
      </c>
      <c r="J6504">
        <v>396.16955999999999</v>
      </c>
      <c r="K6504">
        <v>394.62115</v>
      </c>
      <c r="L6504">
        <v>-4.1576146999999999</v>
      </c>
    </row>
    <row r="6505" spans="1:12" x14ac:dyDescent="0.25">
      <c r="A6505">
        <v>181.14452</v>
      </c>
      <c r="B6505">
        <v>-3.3416850999999999</v>
      </c>
      <c r="C6505">
        <v>-37.516663000000001</v>
      </c>
      <c r="D6505">
        <v>-4.9074134999999997</v>
      </c>
      <c r="E6505">
        <v>0</v>
      </c>
      <c r="F6505">
        <v>0</v>
      </c>
      <c r="G6505">
        <v>-0.80707240000000002</v>
      </c>
      <c r="H6505">
        <v>-108.32122</v>
      </c>
      <c r="I6505">
        <v>-1.2321409000000001</v>
      </c>
      <c r="J6505">
        <v>396.15868999999998</v>
      </c>
      <c r="K6505">
        <v>394.61223999999999</v>
      </c>
      <c r="L6505">
        <v>-4.1569614000000001</v>
      </c>
    </row>
    <row r="6506" spans="1:12" x14ac:dyDescent="0.25">
      <c r="A6506">
        <v>181.14454000000001</v>
      </c>
      <c r="B6506">
        <v>-3.3416679</v>
      </c>
      <c r="C6506">
        <v>-37.516036999999997</v>
      </c>
      <c r="D6506">
        <v>-4.9240928000000004</v>
      </c>
      <c r="E6506">
        <v>0</v>
      </c>
      <c r="F6506">
        <v>0</v>
      </c>
      <c r="G6506">
        <v>-0.80708497999999995</v>
      </c>
      <c r="H6506">
        <v>-108.32061</v>
      </c>
      <c r="I6506">
        <v>-1.2257221</v>
      </c>
      <c r="J6506">
        <v>396.14780000000002</v>
      </c>
      <c r="K6506">
        <v>394.60336000000001</v>
      </c>
      <c r="L6506">
        <v>-4.1569041999999996</v>
      </c>
    </row>
    <row r="6507" spans="1:12" x14ac:dyDescent="0.25">
      <c r="A6507">
        <v>181.14456000000001</v>
      </c>
      <c r="B6507">
        <v>-3.3416505000000001</v>
      </c>
      <c r="C6507">
        <v>-37.503200999999997</v>
      </c>
      <c r="D6507">
        <v>-4.9291668</v>
      </c>
      <c r="E6507">
        <v>0</v>
      </c>
      <c r="F6507">
        <v>0</v>
      </c>
      <c r="G6507">
        <v>-0.80708568999999997</v>
      </c>
      <c r="H6507">
        <v>-108.32056</v>
      </c>
      <c r="I6507">
        <v>-1.2316085000000001</v>
      </c>
      <c r="J6507">
        <v>396.13690000000003</v>
      </c>
      <c r="K6507">
        <v>394.59447999999998</v>
      </c>
      <c r="L6507">
        <v>-4.1568999</v>
      </c>
    </row>
    <row r="6508" spans="1:12" x14ac:dyDescent="0.25">
      <c r="A6508">
        <v>181.14457999999999</v>
      </c>
      <c r="B6508">
        <v>-3.3416331000000001</v>
      </c>
      <c r="C6508">
        <v>-37.508491999999997</v>
      </c>
      <c r="D6508">
        <v>-4.9186820999999998</v>
      </c>
      <c r="E6508">
        <v>0</v>
      </c>
      <c r="F6508">
        <v>0</v>
      </c>
      <c r="G6508">
        <v>-0.80708568999999997</v>
      </c>
      <c r="H6508">
        <v>-108.32056</v>
      </c>
      <c r="I6508">
        <v>-1.2342763000000001</v>
      </c>
      <c r="J6508">
        <v>396.12603999999999</v>
      </c>
      <c r="K6508">
        <v>394.58557000000002</v>
      </c>
      <c r="L6508">
        <v>-4.1576146999999999</v>
      </c>
    </row>
    <row r="6509" spans="1:12" x14ac:dyDescent="0.25">
      <c r="A6509">
        <v>181.1446</v>
      </c>
      <c r="B6509">
        <v>-3.3416158999999999</v>
      </c>
      <c r="C6509">
        <v>-37.489780000000003</v>
      </c>
      <c r="D6509">
        <v>-4.9206709999999996</v>
      </c>
      <c r="E6509">
        <v>0</v>
      </c>
      <c r="F6509">
        <v>0</v>
      </c>
      <c r="G6509">
        <v>-0.80588037000000001</v>
      </c>
      <c r="H6509">
        <v>-108.24672</v>
      </c>
      <c r="I6509">
        <v>-1.2302010999999999</v>
      </c>
      <c r="J6509">
        <v>396.11514</v>
      </c>
      <c r="K6509">
        <v>394.57668999999999</v>
      </c>
      <c r="L6509">
        <v>-4.1569614000000001</v>
      </c>
    </row>
    <row r="6510" spans="1:12" x14ac:dyDescent="0.25">
      <c r="A6510">
        <v>181.14462</v>
      </c>
      <c r="B6510">
        <v>-3.3415984999999999</v>
      </c>
      <c r="C6510">
        <v>-37.475360999999999</v>
      </c>
      <c r="D6510">
        <v>-4.9317536000000004</v>
      </c>
      <c r="E6510">
        <v>0</v>
      </c>
      <c r="F6510">
        <v>0</v>
      </c>
      <c r="G6510">
        <v>-0.80577617999999995</v>
      </c>
      <c r="H6510">
        <v>-108.24033</v>
      </c>
      <c r="I6510">
        <v>-1.2255497</v>
      </c>
      <c r="J6510">
        <v>396.10428000000002</v>
      </c>
      <c r="K6510">
        <v>394.56781000000001</v>
      </c>
      <c r="L6510">
        <v>-4.1569041999999996</v>
      </c>
    </row>
    <row r="6511" spans="1:12" x14ac:dyDescent="0.25">
      <c r="A6511">
        <v>181.14464000000001</v>
      </c>
      <c r="B6511">
        <v>-3.3415811</v>
      </c>
      <c r="C6511">
        <v>-37.467747000000003</v>
      </c>
      <c r="D6511">
        <v>-4.9210891999999999</v>
      </c>
      <c r="E6511">
        <v>0</v>
      </c>
      <c r="F6511">
        <v>0</v>
      </c>
      <c r="G6511">
        <v>-0.80576943999999995</v>
      </c>
      <c r="H6511">
        <v>-108.23992</v>
      </c>
      <c r="I6511">
        <v>-1.2294495999999999</v>
      </c>
      <c r="J6511">
        <v>396.09338000000002</v>
      </c>
      <c r="K6511">
        <v>394.55889999999999</v>
      </c>
      <c r="L6511">
        <v>-4.1568999</v>
      </c>
    </row>
    <row r="6512" spans="1:12" x14ac:dyDescent="0.25">
      <c r="A6512">
        <v>181.14465999999999</v>
      </c>
      <c r="B6512">
        <v>-3.3415639000000001</v>
      </c>
      <c r="C6512">
        <v>-37.454323000000002</v>
      </c>
      <c r="D6512">
        <v>-4.9107079999999996</v>
      </c>
      <c r="E6512">
        <v>0</v>
      </c>
      <c r="F6512">
        <v>0</v>
      </c>
      <c r="G6512">
        <v>-0.80576903</v>
      </c>
      <c r="H6512">
        <v>-108.23990000000001</v>
      </c>
      <c r="I6512">
        <v>-1.2297955</v>
      </c>
      <c r="J6512">
        <v>396.08249000000001</v>
      </c>
      <c r="K6512">
        <v>394.55002000000002</v>
      </c>
      <c r="L6512">
        <v>-4.1568999</v>
      </c>
    </row>
    <row r="6513" spans="1:12" x14ac:dyDescent="0.25">
      <c r="A6513">
        <v>181.14467999999999</v>
      </c>
      <c r="B6513">
        <v>-3.3415468000000002</v>
      </c>
      <c r="C6513">
        <v>-37.453178000000001</v>
      </c>
      <c r="D6513">
        <v>-4.9229006999999996</v>
      </c>
      <c r="E6513">
        <v>0</v>
      </c>
      <c r="F6513">
        <v>0</v>
      </c>
      <c r="G6513">
        <v>-0.80576908999999997</v>
      </c>
      <c r="H6513">
        <v>-108.23989</v>
      </c>
      <c r="I6513">
        <v>-1.2298180000000001</v>
      </c>
      <c r="J6513">
        <v>396.07162</v>
      </c>
      <c r="K6513">
        <v>394.54113999999998</v>
      </c>
      <c r="L6513">
        <v>-4.1568999</v>
      </c>
    </row>
    <row r="6514" spans="1:12" x14ac:dyDescent="0.25">
      <c r="A6514">
        <v>181.1447</v>
      </c>
      <c r="B6514">
        <v>-3.3415295999999999</v>
      </c>
      <c r="C6514">
        <v>-37.427517000000002</v>
      </c>
      <c r="D6514">
        <v>-4.9363178999999997</v>
      </c>
      <c r="E6514">
        <v>0</v>
      </c>
      <c r="F6514">
        <v>0</v>
      </c>
      <c r="G6514">
        <v>-0.80714637</v>
      </c>
      <c r="H6514">
        <v>-108.09220999999999</v>
      </c>
      <c r="I6514">
        <v>-1.2298192999999999</v>
      </c>
      <c r="J6514">
        <v>396.06072999999998</v>
      </c>
      <c r="K6514">
        <v>394.53223000000003</v>
      </c>
      <c r="L6514">
        <v>-4.1561846999999998</v>
      </c>
    </row>
    <row r="6515" spans="1:12" x14ac:dyDescent="0.25">
      <c r="A6515">
        <v>181.14472000000001</v>
      </c>
      <c r="B6515">
        <v>-3.3415121999999999</v>
      </c>
      <c r="C6515">
        <v>-37.425297</v>
      </c>
      <c r="D6515">
        <v>-4.9272894999999997</v>
      </c>
      <c r="E6515">
        <v>0</v>
      </c>
      <c r="F6515">
        <v>0</v>
      </c>
      <c r="G6515">
        <v>-0.80726545999999999</v>
      </c>
      <c r="H6515">
        <v>-108.07944000000001</v>
      </c>
      <c r="I6515">
        <v>-1.2298194</v>
      </c>
      <c r="J6515">
        <v>396.04987</v>
      </c>
      <c r="K6515">
        <v>394.52334999999999</v>
      </c>
      <c r="L6515">
        <v>-4.1568383999999998</v>
      </c>
    </row>
    <row r="6516" spans="1:12" x14ac:dyDescent="0.25">
      <c r="A6516">
        <v>181.14474000000001</v>
      </c>
      <c r="B6516">
        <v>-3.3414948</v>
      </c>
      <c r="C6516">
        <v>-37.399566999999998</v>
      </c>
      <c r="D6516">
        <v>-4.9214010000000004</v>
      </c>
      <c r="E6516">
        <v>0</v>
      </c>
      <c r="F6516">
        <v>0</v>
      </c>
      <c r="G6516">
        <v>-0.80727314999999999</v>
      </c>
      <c r="H6516">
        <v>-108.07862</v>
      </c>
      <c r="I6516">
        <v>-1.2298195000000001</v>
      </c>
      <c r="J6516">
        <v>396.03897000000001</v>
      </c>
      <c r="K6516">
        <v>394.51447000000002</v>
      </c>
      <c r="L6516">
        <v>-4.1568956000000004</v>
      </c>
    </row>
    <row r="6517" spans="1:12" x14ac:dyDescent="0.25">
      <c r="A6517">
        <v>181.14475999999999</v>
      </c>
      <c r="B6517">
        <v>-3.3414776000000002</v>
      </c>
      <c r="C6517">
        <v>-37.397345999999999</v>
      </c>
      <c r="D6517">
        <v>-4.9325275</v>
      </c>
      <c r="E6517">
        <v>0</v>
      </c>
      <c r="F6517">
        <v>0</v>
      </c>
      <c r="G6517">
        <v>-0.80727362999999996</v>
      </c>
      <c r="H6517">
        <v>-108.07857</v>
      </c>
      <c r="I6517">
        <v>-1.231967</v>
      </c>
      <c r="J6517">
        <v>396.02807999999999</v>
      </c>
      <c r="K6517">
        <v>394.50555000000003</v>
      </c>
      <c r="L6517">
        <v>-4.1554703999999996</v>
      </c>
    </row>
    <row r="6518" spans="1:12" x14ac:dyDescent="0.25">
      <c r="A6518">
        <v>181.14478</v>
      </c>
      <c r="B6518">
        <v>-3.3414602000000002</v>
      </c>
      <c r="C6518">
        <v>-37.371616000000003</v>
      </c>
      <c r="D6518">
        <v>-4.9305940000000001</v>
      </c>
      <c r="E6518">
        <v>0</v>
      </c>
      <c r="F6518">
        <v>0</v>
      </c>
      <c r="G6518">
        <v>-0.80727369000000004</v>
      </c>
      <c r="H6518">
        <v>-108.07856</v>
      </c>
      <c r="I6518">
        <v>-1.2342997</v>
      </c>
      <c r="J6518">
        <v>396.01720999999998</v>
      </c>
      <c r="K6518">
        <v>394.49666999999999</v>
      </c>
      <c r="L6518">
        <v>-4.1560616000000001</v>
      </c>
    </row>
    <row r="6519" spans="1:12" x14ac:dyDescent="0.25">
      <c r="A6519">
        <v>181.1448</v>
      </c>
      <c r="B6519">
        <v>-3.3414427999999998</v>
      </c>
      <c r="C6519">
        <v>-37.369391999999998</v>
      </c>
      <c r="D6519">
        <v>-4.9158844999999998</v>
      </c>
      <c r="E6519">
        <v>0</v>
      </c>
      <c r="F6519">
        <v>0</v>
      </c>
      <c r="G6519">
        <v>-0.80865312</v>
      </c>
      <c r="H6519">
        <v>-107.85704</v>
      </c>
      <c r="I6519">
        <v>-1.2302025999999999</v>
      </c>
      <c r="J6519">
        <v>396.00632000000002</v>
      </c>
      <c r="K6519">
        <v>394.48779000000002</v>
      </c>
      <c r="L6519">
        <v>-4.1561151000000001</v>
      </c>
    </row>
    <row r="6520" spans="1:12" x14ac:dyDescent="0.25">
      <c r="A6520">
        <v>181.14482000000001</v>
      </c>
      <c r="B6520">
        <v>-3.3414256999999998</v>
      </c>
      <c r="C6520">
        <v>-37.362853999999999</v>
      </c>
      <c r="D6520">
        <v>-4.9175224000000002</v>
      </c>
      <c r="E6520">
        <v>0</v>
      </c>
      <c r="F6520">
        <v>0</v>
      </c>
      <c r="G6520">
        <v>-0.80877239000000001</v>
      </c>
      <c r="H6520">
        <v>-107.83789</v>
      </c>
      <c r="I6520">
        <v>-1.2255498</v>
      </c>
      <c r="J6520">
        <v>395.99545000000001</v>
      </c>
      <c r="K6520">
        <v>394.47888</v>
      </c>
      <c r="L6520">
        <v>-4.1568332000000003</v>
      </c>
    </row>
    <row r="6521" spans="1:12" x14ac:dyDescent="0.25">
      <c r="A6521">
        <v>181.14483999999999</v>
      </c>
      <c r="B6521">
        <v>-3.3414085</v>
      </c>
      <c r="C6521">
        <v>-37.343094000000001</v>
      </c>
      <c r="D6521">
        <v>-4.9329400000000003</v>
      </c>
      <c r="E6521">
        <v>0</v>
      </c>
      <c r="F6521">
        <v>0</v>
      </c>
      <c r="G6521">
        <v>-0.80878006999999996</v>
      </c>
      <c r="H6521">
        <v>-107.83665000000001</v>
      </c>
      <c r="I6521">
        <v>-1.2315967999999999</v>
      </c>
      <c r="J6521">
        <v>395.98455999999999</v>
      </c>
      <c r="K6521">
        <v>394.47</v>
      </c>
      <c r="L6521">
        <v>-4.1561804000000002</v>
      </c>
    </row>
    <row r="6522" spans="1:12" x14ac:dyDescent="0.25">
      <c r="A6522">
        <v>181.14485999999999</v>
      </c>
      <c r="B6522">
        <v>-3.3413911000000001</v>
      </c>
      <c r="C6522">
        <v>-37.328609</v>
      </c>
      <c r="D6522">
        <v>-4.9320898</v>
      </c>
      <c r="E6522">
        <v>0</v>
      </c>
      <c r="F6522">
        <v>0</v>
      </c>
      <c r="G6522">
        <v>-0.80878055000000004</v>
      </c>
      <c r="H6522">
        <v>-107.83658</v>
      </c>
      <c r="I6522">
        <v>-1.2256867</v>
      </c>
      <c r="J6522">
        <v>395.97366</v>
      </c>
      <c r="K6522">
        <v>394.46111999999999</v>
      </c>
      <c r="L6522">
        <v>-4.1561231999999997</v>
      </c>
    </row>
    <row r="6523" spans="1:12" x14ac:dyDescent="0.25">
      <c r="A6523">
        <v>181.14488</v>
      </c>
      <c r="B6523">
        <v>-3.3413738999999998</v>
      </c>
      <c r="C6523">
        <v>-37.33379</v>
      </c>
      <c r="D6523">
        <v>-4.9210957999999998</v>
      </c>
      <c r="E6523">
        <v>0</v>
      </c>
      <c r="F6523">
        <v>0</v>
      </c>
      <c r="G6523">
        <v>-0.80878048999999996</v>
      </c>
      <c r="H6523">
        <v>-107.83658</v>
      </c>
      <c r="I6523">
        <v>-1.231606</v>
      </c>
      <c r="J6523">
        <v>395.96280000000002</v>
      </c>
      <c r="K6523">
        <v>394.45220999999998</v>
      </c>
      <c r="L6523">
        <v>-4.155405</v>
      </c>
    </row>
    <row r="6524" spans="1:12" x14ac:dyDescent="0.25">
      <c r="A6524">
        <v>181.14490000000001</v>
      </c>
      <c r="B6524">
        <v>-3.3413564999999998</v>
      </c>
      <c r="C6524">
        <v>-37.308674000000003</v>
      </c>
      <c r="D6524">
        <v>-4.9252304999999996</v>
      </c>
      <c r="E6524">
        <v>0</v>
      </c>
      <c r="F6524">
        <v>0</v>
      </c>
      <c r="G6524">
        <v>-0.80653989000000004</v>
      </c>
      <c r="H6524">
        <v>-107.74427</v>
      </c>
      <c r="I6524">
        <v>-1.2256871</v>
      </c>
      <c r="J6524">
        <v>395.95190000000002</v>
      </c>
      <c r="K6524">
        <v>394.44333</v>
      </c>
      <c r="L6524">
        <v>-4.1553426</v>
      </c>
    </row>
    <row r="6525" spans="1:12" x14ac:dyDescent="0.25">
      <c r="A6525">
        <v>181.14492000000001</v>
      </c>
      <c r="B6525">
        <v>-3.3413390999999999</v>
      </c>
      <c r="C6525">
        <v>-37.306496000000003</v>
      </c>
      <c r="D6525">
        <v>-4.9321427</v>
      </c>
      <c r="E6525">
        <v>0</v>
      </c>
      <c r="F6525">
        <v>0</v>
      </c>
      <c r="G6525">
        <v>-0.80634623999999999</v>
      </c>
      <c r="H6525">
        <v>-107.7363</v>
      </c>
      <c r="I6525">
        <v>-1.2294589</v>
      </c>
      <c r="J6525">
        <v>395.94101000000001</v>
      </c>
      <c r="K6525">
        <v>394.43445000000003</v>
      </c>
      <c r="L6525">
        <v>-4.1553383000000004</v>
      </c>
    </row>
    <row r="6526" spans="1:12" x14ac:dyDescent="0.25">
      <c r="A6526">
        <v>181.14493999999999</v>
      </c>
      <c r="B6526">
        <v>-3.3413219000000001</v>
      </c>
      <c r="C6526">
        <v>-37.293559999999999</v>
      </c>
      <c r="D6526">
        <v>-4.9196619999999998</v>
      </c>
      <c r="E6526">
        <v>0</v>
      </c>
      <c r="F6526">
        <v>0</v>
      </c>
      <c r="G6526">
        <v>-0.80633365999999995</v>
      </c>
      <c r="H6526">
        <v>-107.73578000000001</v>
      </c>
      <c r="I6526">
        <v>-1.2255014</v>
      </c>
      <c r="J6526">
        <v>395.93015000000003</v>
      </c>
      <c r="K6526">
        <v>394.42554000000001</v>
      </c>
      <c r="L6526">
        <v>-4.1560531000000003</v>
      </c>
    </row>
    <row r="6527" spans="1:12" x14ac:dyDescent="0.25">
      <c r="A6527">
        <v>181.14496</v>
      </c>
      <c r="B6527">
        <v>-3.3413045000000001</v>
      </c>
      <c r="C6527">
        <v>-37.286048999999998</v>
      </c>
      <c r="D6527">
        <v>-4.9084047999999996</v>
      </c>
      <c r="E6527">
        <v>0</v>
      </c>
      <c r="F6527">
        <v>0</v>
      </c>
      <c r="G6527">
        <v>-0.80633295000000005</v>
      </c>
      <c r="H6527">
        <v>-107.73574000000001</v>
      </c>
      <c r="I6527">
        <v>-1.229447</v>
      </c>
      <c r="J6527">
        <v>395.91924999999998</v>
      </c>
      <c r="K6527">
        <v>394.41665999999998</v>
      </c>
      <c r="L6527">
        <v>-4.1553997999999996</v>
      </c>
    </row>
    <row r="6528" spans="1:12" x14ac:dyDescent="0.25">
      <c r="A6528">
        <v>181.14498</v>
      </c>
      <c r="B6528">
        <v>-3.3412875999999998</v>
      </c>
      <c r="C6528">
        <v>-37.272624999999998</v>
      </c>
      <c r="D6528">
        <v>-4.9227042000000001</v>
      </c>
      <c r="E6528">
        <v>0</v>
      </c>
      <c r="F6528">
        <v>0</v>
      </c>
      <c r="G6528">
        <v>-0.80633288999999997</v>
      </c>
      <c r="H6528">
        <v>-107.73573</v>
      </c>
      <c r="I6528">
        <v>-1.2340899000000001</v>
      </c>
      <c r="J6528">
        <v>395.90839</v>
      </c>
      <c r="K6528">
        <v>394.40778</v>
      </c>
      <c r="L6528">
        <v>-4.1567717000000002</v>
      </c>
    </row>
    <row r="6529" spans="1:12" x14ac:dyDescent="0.25">
      <c r="A6529">
        <v>181.14500000000001</v>
      </c>
      <c r="B6529">
        <v>-3.3412701999999999</v>
      </c>
      <c r="C6529">
        <v>-37.265082999999997</v>
      </c>
      <c r="D6529">
        <v>-4.9319481999999999</v>
      </c>
      <c r="E6529">
        <v>0</v>
      </c>
      <c r="F6529">
        <v>0</v>
      </c>
      <c r="G6529">
        <v>-0.80719405</v>
      </c>
      <c r="H6529">
        <v>-107.56959999999999</v>
      </c>
      <c r="I6529">
        <v>-1.2323364000000001</v>
      </c>
      <c r="J6529">
        <v>395.89749</v>
      </c>
      <c r="K6529">
        <v>394.39886000000001</v>
      </c>
      <c r="L6529">
        <v>-4.1561766000000002</v>
      </c>
    </row>
    <row r="6530" spans="1:12" x14ac:dyDescent="0.25">
      <c r="A6530">
        <v>181.14501999999999</v>
      </c>
      <c r="B6530">
        <v>-3.3412527999999999</v>
      </c>
      <c r="C6530">
        <v>-37.264457999999998</v>
      </c>
      <c r="D6530">
        <v>-4.9203763</v>
      </c>
      <c r="E6530">
        <v>0</v>
      </c>
      <c r="F6530">
        <v>0</v>
      </c>
      <c r="G6530">
        <v>-0.80726856000000002</v>
      </c>
      <c r="H6530">
        <v>-107.55522999999999</v>
      </c>
      <c r="I6530">
        <v>-1.2300289</v>
      </c>
      <c r="J6530">
        <v>395.88659999999999</v>
      </c>
      <c r="K6530">
        <v>394.38997999999998</v>
      </c>
      <c r="L6530">
        <v>-4.1568375</v>
      </c>
    </row>
    <row r="6531" spans="1:12" x14ac:dyDescent="0.25">
      <c r="A6531">
        <v>181.14503999999999</v>
      </c>
      <c r="B6531">
        <v>-3.3412356000000001</v>
      </c>
      <c r="C6531">
        <v>-37.238827000000001</v>
      </c>
      <c r="D6531">
        <v>-4.9150023000000003</v>
      </c>
      <c r="E6531">
        <v>0</v>
      </c>
      <c r="F6531">
        <v>0</v>
      </c>
      <c r="G6531">
        <v>-0.80727333000000001</v>
      </c>
      <c r="H6531">
        <v>-107.55431</v>
      </c>
      <c r="I6531">
        <v>-1.2276857000000001</v>
      </c>
      <c r="J6531">
        <v>395.87572999999998</v>
      </c>
      <c r="K6531">
        <v>394.38107000000002</v>
      </c>
      <c r="L6531">
        <v>-4.1554665999999996</v>
      </c>
    </row>
    <row r="6532" spans="1:12" x14ac:dyDescent="0.25">
      <c r="A6532">
        <v>181.14506</v>
      </c>
      <c r="B6532">
        <v>-3.3412182000000001</v>
      </c>
      <c r="C6532">
        <v>-37.243015</v>
      </c>
      <c r="D6532">
        <v>-4.9254512999999998</v>
      </c>
      <c r="E6532">
        <v>0</v>
      </c>
      <c r="F6532">
        <v>0</v>
      </c>
      <c r="G6532">
        <v>-0.80727362999999996</v>
      </c>
      <c r="H6532">
        <v>-107.55423999999999</v>
      </c>
      <c r="I6532">
        <v>-1.2296345</v>
      </c>
      <c r="J6532">
        <v>395.86484000000002</v>
      </c>
      <c r="K6532">
        <v>394.37218999999999</v>
      </c>
      <c r="L6532">
        <v>-4.1553468999999996</v>
      </c>
    </row>
    <row r="6533" spans="1:12" x14ac:dyDescent="0.25">
      <c r="A6533">
        <v>181.14508000000001</v>
      </c>
      <c r="B6533">
        <v>-3.3412008000000002</v>
      </c>
      <c r="C6533">
        <v>-37.24342</v>
      </c>
      <c r="D6533">
        <v>-4.9205550999999996</v>
      </c>
      <c r="E6533">
        <v>0</v>
      </c>
      <c r="F6533">
        <v>0</v>
      </c>
      <c r="G6533">
        <v>-0.80727362999999996</v>
      </c>
      <c r="H6533">
        <v>-107.55423999999999</v>
      </c>
      <c r="I6533">
        <v>-1.2276604</v>
      </c>
      <c r="J6533">
        <v>395.85397</v>
      </c>
      <c r="K6533">
        <v>394.36331000000001</v>
      </c>
      <c r="L6533">
        <v>-4.1560531000000003</v>
      </c>
    </row>
    <row r="6534" spans="1:12" x14ac:dyDescent="0.25">
      <c r="A6534">
        <v>181.14510000000001</v>
      </c>
      <c r="B6534">
        <v>-3.3411837000000002</v>
      </c>
      <c r="C6534">
        <v>-37.224257999999999</v>
      </c>
      <c r="D6534">
        <v>-4.9041370999999998</v>
      </c>
      <c r="E6534">
        <v>0</v>
      </c>
      <c r="F6534">
        <v>0</v>
      </c>
      <c r="G6534">
        <v>-0.80641246</v>
      </c>
      <c r="H6534">
        <v>-107.48041000000001</v>
      </c>
      <c r="I6534">
        <v>-1.2339277</v>
      </c>
      <c r="J6534">
        <v>395.84307999999999</v>
      </c>
      <c r="K6534">
        <v>394.3544</v>
      </c>
      <c r="L6534">
        <v>-4.1561146000000004</v>
      </c>
    </row>
    <row r="6535" spans="1:12" x14ac:dyDescent="0.25">
      <c r="A6535">
        <v>181.14511999999999</v>
      </c>
      <c r="B6535">
        <v>-3.3411664999999999</v>
      </c>
      <c r="C6535">
        <v>-37.222599000000002</v>
      </c>
      <c r="D6535">
        <v>-4.9070844999999998</v>
      </c>
      <c r="E6535">
        <v>0</v>
      </c>
      <c r="F6535">
        <v>0</v>
      </c>
      <c r="G6535">
        <v>-0.80633794999999997</v>
      </c>
      <c r="H6535">
        <v>-107.47402</v>
      </c>
      <c r="I6535">
        <v>-1.2301785000000001</v>
      </c>
      <c r="J6535">
        <v>395.83217999999999</v>
      </c>
      <c r="K6535">
        <v>394.34552000000002</v>
      </c>
      <c r="L6535">
        <v>-4.1568332000000003</v>
      </c>
    </row>
    <row r="6536" spans="1:12" x14ac:dyDescent="0.25">
      <c r="A6536">
        <v>181.14514</v>
      </c>
      <c r="B6536">
        <v>-3.3411491</v>
      </c>
      <c r="C6536">
        <v>-37.222487999999998</v>
      </c>
      <c r="D6536">
        <v>-4.9226184000000002</v>
      </c>
      <c r="E6536">
        <v>0</v>
      </c>
      <c r="F6536">
        <v>0</v>
      </c>
      <c r="G6536">
        <v>-0.80633317999999998</v>
      </c>
      <c r="H6536">
        <v>-107.47360999999999</v>
      </c>
      <c r="I6536">
        <v>-1.2255484000000001</v>
      </c>
      <c r="J6536">
        <v>395.82132000000001</v>
      </c>
      <c r="K6536">
        <v>394.33663999999999</v>
      </c>
      <c r="L6536">
        <v>-4.1554665999999996</v>
      </c>
    </row>
    <row r="6537" spans="1:12" x14ac:dyDescent="0.25">
      <c r="A6537">
        <v>181.14516</v>
      </c>
      <c r="B6537">
        <v>-3.3411319000000002</v>
      </c>
      <c r="C6537">
        <v>-37.209693999999999</v>
      </c>
      <c r="D6537">
        <v>-4.9195985999999996</v>
      </c>
      <c r="E6537">
        <v>0</v>
      </c>
      <c r="F6537">
        <v>0</v>
      </c>
      <c r="G6537">
        <v>-0.80633288999999997</v>
      </c>
      <c r="H6537">
        <v>-107.47359</v>
      </c>
      <c r="I6537">
        <v>-1.2315967000000001</v>
      </c>
      <c r="J6537">
        <v>395.81042000000002</v>
      </c>
      <c r="K6537">
        <v>394.32772999999997</v>
      </c>
      <c r="L6537">
        <v>-4.1567759999999998</v>
      </c>
    </row>
    <row r="6538" spans="1:12" x14ac:dyDescent="0.25">
      <c r="A6538">
        <v>181.14518000000001</v>
      </c>
      <c r="B6538">
        <v>-3.3411145000000002</v>
      </c>
      <c r="C6538">
        <v>-37.189396000000002</v>
      </c>
      <c r="D6538">
        <v>-4.9091430000000003</v>
      </c>
      <c r="E6538">
        <v>0</v>
      </c>
      <c r="F6538">
        <v>0</v>
      </c>
      <c r="G6538">
        <v>-0.80633283</v>
      </c>
      <c r="H6538">
        <v>-107.47358</v>
      </c>
      <c r="I6538">
        <v>-1.2256867</v>
      </c>
      <c r="J6538">
        <v>395.79955999999999</v>
      </c>
      <c r="K6538">
        <v>394.31885</v>
      </c>
      <c r="L6538">
        <v>-4.1583208999999997</v>
      </c>
    </row>
    <row r="6539" spans="1:12" x14ac:dyDescent="0.25">
      <c r="A6539">
        <v>181.14519999999999</v>
      </c>
      <c r="B6539">
        <v>-3.3410970999999998</v>
      </c>
      <c r="C6539">
        <v>-37.200459000000002</v>
      </c>
      <c r="D6539">
        <v>-4.9155072999999998</v>
      </c>
      <c r="E6539">
        <v>0</v>
      </c>
      <c r="F6539">
        <v>0</v>
      </c>
      <c r="G6539">
        <v>-0.80375337999999996</v>
      </c>
      <c r="H6539">
        <v>-107.3259</v>
      </c>
      <c r="I6539">
        <v>-1.2337533000000001</v>
      </c>
      <c r="J6539">
        <v>395.78867000000002</v>
      </c>
      <c r="K6539">
        <v>394.30997000000002</v>
      </c>
      <c r="L6539">
        <v>-4.1555939000000004</v>
      </c>
    </row>
    <row r="6540" spans="1:12" x14ac:dyDescent="0.25">
      <c r="A6540">
        <v>181.14521999999999</v>
      </c>
      <c r="B6540">
        <v>-3.3410799999999998</v>
      </c>
      <c r="C6540">
        <v>-37.195053000000001</v>
      </c>
      <c r="D6540">
        <v>-4.9189800999999997</v>
      </c>
      <c r="E6540">
        <v>0</v>
      </c>
      <c r="F6540">
        <v>0</v>
      </c>
      <c r="G6540">
        <v>-0.80353039999999998</v>
      </c>
      <c r="H6540">
        <v>-107.31313</v>
      </c>
      <c r="I6540">
        <v>-1.2258728999999999</v>
      </c>
      <c r="J6540">
        <v>395.77776999999998</v>
      </c>
      <c r="K6540">
        <v>394.30106000000001</v>
      </c>
      <c r="L6540">
        <v>-4.1567844999999997</v>
      </c>
    </row>
    <row r="6541" spans="1:12" x14ac:dyDescent="0.25">
      <c r="A6541">
        <v>181.14524</v>
      </c>
      <c r="B6541">
        <v>-3.3410625</v>
      </c>
      <c r="C6541">
        <v>-37.200966000000001</v>
      </c>
      <c r="D6541">
        <v>-4.9047456</v>
      </c>
      <c r="E6541">
        <v>0</v>
      </c>
      <c r="F6541">
        <v>0</v>
      </c>
      <c r="G6541">
        <v>-0.80351596999999997</v>
      </c>
      <c r="H6541">
        <v>-107.31231</v>
      </c>
      <c r="I6541">
        <v>-1.2316183999999999</v>
      </c>
      <c r="J6541">
        <v>395.76691</v>
      </c>
      <c r="K6541">
        <v>394.29217999999997</v>
      </c>
      <c r="L6541">
        <v>-4.1554627000000002</v>
      </c>
    </row>
    <row r="6542" spans="1:12" x14ac:dyDescent="0.25">
      <c r="A6542">
        <v>181.14526000000001</v>
      </c>
      <c r="B6542">
        <v>-3.3410454000000001</v>
      </c>
      <c r="C6542">
        <v>-37.195087000000001</v>
      </c>
      <c r="D6542">
        <v>-4.8977003000000003</v>
      </c>
      <c r="E6542">
        <v>0</v>
      </c>
      <c r="F6542">
        <v>0</v>
      </c>
      <c r="G6542">
        <v>-0.80351514000000002</v>
      </c>
      <c r="H6542">
        <v>-107.31225999999999</v>
      </c>
      <c r="I6542">
        <v>-1.2321297</v>
      </c>
      <c r="J6542">
        <v>395.75601</v>
      </c>
      <c r="K6542">
        <v>394.28329000000002</v>
      </c>
      <c r="L6542">
        <v>-4.1560611999999999</v>
      </c>
    </row>
    <row r="6543" spans="1:12" x14ac:dyDescent="0.25">
      <c r="A6543">
        <v>181.14528000000001</v>
      </c>
      <c r="B6543">
        <v>-3.3410281999999998</v>
      </c>
      <c r="C6543">
        <v>-37.207366999999998</v>
      </c>
      <c r="D6543">
        <v>-4.9116406000000001</v>
      </c>
      <c r="E6543">
        <v>0</v>
      </c>
      <c r="F6543">
        <v>0</v>
      </c>
      <c r="G6543">
        <v>-0.80351514000000002</v>
      </c>
      <c r="H6543">
        <v>-107.31225999999999</v>
      </c>
      <c r="I6543">
        <v>-1.2321629999999999</v>
      </c>
      <c r="J6543">
        <v>395.74511999999999</v>
      </c>
      <c r="K6543">
        <v>394.27438000000001</v>
      </c>
      <c r="L6543">
        <v>-4.1568297999999997</v>
      </c>
    </row>
    <row r="6544" spans="1:12" x14ac:dyDescent="0.25">
      <c r="A6544">
        <v>181.14529999999999</v>
      </c>
      <c r="B6544">
        <v>-3.3410107999999998</v>
      </c>
      <c r="C6544">
        <v>-37.208435000000001</v>
      </c>
      <c r="D6544">
        <v>-4.9186673000000001</v>
      </c>
      <c r="E6544">
        <v>0</v>
      </c>
      <c r="F6544">
        <v>0</v>
      </c>
      <c r="G6544">
        <v>-0.80454605999999995</v>
      </c>
      <c r="H6544">
        <v>-107.36763999999999</v>
      </c>
      <c r="I6544">
        <v>-1.2300177999999999</v>
      </c>
      <c r="J6544">
        <v>395.73424999999997</v>
      </c>
      <c r="K6544">
        <v>394.26549999999997</v>
      </c>
      <c r="L6544">
        <v>-4.1554660999999999</v>
      </c>
    </row>
    <row r="6545" spans="1:12" x14ac:dyDescent="0.25">
      <c r="A6545">
        <v>181.14532</v>
      </c>
      <c r="B6545">
        <v>-3.3409936</v>
      </c>
      <c r="C6545">
        <v>-37.195709000000001</v>
      </c>
      <c r="D6545">
        <v>-4.9105357999999999</v>
      </c>
      <c r="E6545">
        <v>0</v>
      </c>
      <c r="F6545">
        <v>0</v>
      </c>
      <c r="G6545">
        <v>-0.80463510999999999</v>
      </c>
      <c r="H6545">
        <v>-107.37242999999999</v>
      </c>
      <c r="I6545">
        <v>-1.2319795</v>
      </c>
      <c r="J6545">
        <v>395.72336000000001</v>
      </c>
      <c r="K6545">
        <v>394.25662</v>
      </c>
      <c r="L6545">
        <v>-4.1560611999999999</v>
      </c>
    </row>
    <row r="6546" spans="1:12" x14ac:dyDescent="0.25">
      <c r="A6546">
        <v>181.14534</v>
      </c>
      <c r="B6546">
        <v>-3.3409762000000001</v>
      </c>
      <c r="C6546">
        <v>-37.207405000000001</v>
      </c>
      <c r="D6546">
        <v>-4.9054637000000003</v>
      </c>
      <c r="E6546">
        <v>0</v>
      </c>
      <c r="F6546">
        <v>0</v>
      </c>
      <c r="G6546">
        <v>-0.80464089000000005</v>
      </c>
      <c r="H6546">
        <v>-107.37273</v>
      </c>
      <c r="I6546">
        <v>-1.2300059000000001</v>
      </c>
      <c r="J6546">
        <v>395.71249</v>
      </c>
      <c r="K6546">
        <v>394.24770999999998</v>
      </c>
      <c r="L6546">
        <v>-4.1568297999999997</v>
      </c>
    </row>
    <row r="6547" spans="1:12" x14ac:dyDescent="0.25">
      <c r="A6547">
        <v>181.14536000000001</v>
      </c>
      <c r="B6547">
        <v>-3.3409588000000001</v>
      </c>
      <c r="C6547">
        <v>-37.221232999999998</v>
      </c>
      <c r="D6547">
        <v>-4.9173831999999997</v>
      </c>
      <c r="E6547">
        <v>0</v>
      </c>
      <c r="F6547">
        <v>0</v>
      </c>
      <c r="G6547">
        <v>-0.80464124999999997</v>
      </c>
      <c r="H6547">
        <v>-107.37276</v>
      </c>
      <c r="I6547">
        <v>-1.2341260999999999</v>
      </c>
      <c r="J6547">
        <v>395.70159999999998</v>
      </c>
      <c r="K6547">
        <v>394.23883000000001</v>
      </c>
      <c r="L6547">
        <v>-4.1568956000000004</v>
      </c>
    </row>
    <row r="6548" spans="1:12" x14ac:dyDescent="0.25">
      <c r="A6548">
        <v>181.14537999999999</v>
      </c>
      <c r="B6548">
        <v>-3.3409417000000001</v>
      </c>
      <c r="C6548">
        <v>-37.222403999999997</v>
      </c>
      <c r="D6548">
        <v>-4.9118886000000002</v>
      </c>
      <c r="E6548">
        <v>0</v>
      </c>
      <c r="F6548">
        <v>0</v>
      </c>
      <c r="G6548">
        <v>-0.80464124999999997</v>
      </c>
      <c r="H6548">
        <v>-107.37276</v>
      </c>
      <c r="I6548">
        <v>-1.2323388</v>
      </c>
      <c r="J6548">
        <v>395.69069999999999</v>
      </c>
      <c r="K6548">
        <v>394.22994999999997</v>
      </c>
      <c r="L6548">
        <v>-4.1568999</v>
      </c>
    </row>
    <row r="6549" spans="1:12" x14ac:dyDescent="0.25">
      <c r="A6549">
        <v>181.1454</v>
      </c>
      <c r="B6549">
        <v>-3.3409243000000002</v>
      </c>
      <c r="C6549">
        <v>-37.228878000000002</v>
      </c>
      <c r="D6549">
        <v>-4.8983207000000002</v>
      </c>
      <c r="E6549">
        <v>0</v>
      </c>
      <c r="F6549">
        <v>0</v>
      </c>
      <c r="G6549">
        <v>-0.80429775000000003</v>
      </c>
      <c r="H6549">
        <v>-107.40967999999999</v>
      </c>
      <c r="I6549">
        <v>-1.2321763999999999</v>
      </c>
      <c r="J6549">
        <v>395.67984000000001</v>
      </c>
      <c r="K6549">
        <v>394.22104000000002</v>
      </c>
      <c r="L6549">
        <v>-4.1554707999999998</v>
      </c>
    </row>
    <row r="6550" spans="1:12" x14ac:dyDescent="0.25">
      <c r="A6550">
        <v>181.14542</v>
      </c>
      <c r="B6550">
        <v>-3.3409070999999999</v>
      </c>
      <c r="C6550">
        <v>-37.235832000000002</v>
      </c>
      <c r="D6550">
        <v>-4.9051451999999998</v>
      </c>
      <c r="E6550">
        <v>0</v>
      </c>
      <c r="F6550">
        <v>0</v>
      </c>
      <c r="G6550">
        <v>-0.80426805999999995</v>
      </c>
      <c r="H6550">
        <v>-107.41287</v>
      </c>
      <c r="I6550">
        <v>-1.2321658</v>
      </c>
      <c r="J6550">
        <v>395.66895</v>
      </c>
      <c r="K6550">
        <v>394.21215999999998</v>
      </c>
      <c r="L6550">
        <v>-4.1560616000000001</v>
      </c>
    </row>
    <row r="6551" spans="1:12" x14ac:dyDescent="0.25">
      <c r="A6551">
        <v>181.14544000000001</v>
      </c>
      <c r="B6551">
        <v>-3.3408899000000001</v>
      </c>
      <c r="C6551">
        <v>-37.223624999999998</v>
      </c>
      <c r="D6551">
        <v>-4.9202842999999996</v>
      </c>
      <c r="E6551">
        <v>0</v>
      </c>
      <c r="F6551">
        <v>0</v>
      </c>
      <c r="G6551">
        <v>-0.80426615000000001</v>
      </c>
      <c r="H6551">
        <v>-107.41307999999999</v>
      </c>
      <c r="I6551">
        <v>-1.232165</v>
      </c>
      <c r="J6551">
        <v>395.65807999999998</v>
      </c>
      <c r="K6551">
        <v>394.20328000000001</v>
      </c>
      <c r="L6551">
        <v>-4.1554007999999998</v>
      </c>
    </row>
    <row r="6552" spans="1:12" x14ac:dyDescent="0.25">
      <c r="A6552">
        <v>181.14546000000001</v>
      </c>
      <c r="B6552">
        <v>-3.3408725000000001</v>
      </c>
      <c r="C6552">
        <v>-37.222560999999999</v>
      </c>
      <c r="D6552">
        <v>-4.9164963000000004</v>
      </c>
      <c r="E6552">
        <v>0</v>
      </c>
      <c r="F6552">
        <v>0</v>
      </c>
      <c r="G6552">
        <v>-0.80426604000000002</v>
      </c>
      <c r="H6552">
        <v>-107.41309</v>
      </c>
      <c r="I6552">
        <v>-1.2257233999999999</v>
      </c>
      <c r="J6552">
        <v>395.64719000000002</v>
      </c>
      <c r="K6552">
        <v>394.19436999999999</v>
      </c>
      <c r="L6552">
        <v>-4.1553426</v>
      </c>
    </row>
    <row r="6553" spans="1:12" x14ac:dyDescent="0.25">
      <c r="A6553">
        <v>181.14547999999999</v>
      </c>
      <c r="B6553">
        <v>-3.3408551000000002</v>
      </c>
      <c r="C6553">
        <v>-37.235287</v>
      </c>
      <c r="D6553">
        <v>-4.9088798000000002</v>
      </c>
      <c r="E6553">
        <v>0</v>
      </c>
      <c r="F6553">
        <v>0</v>
      </c>
      <c r="G6553">
        <v>-0.80426604000000002</v>
      </c>
      <c r="H6553">
        <v>-107.41309</v>
      </c>
      <c r="I6553">
        <v>-1.2316085000000001</v>
      </c>
      <c r="J6553">
        <v>395.63628999999997</v>
      </c>
      <c r="K6553">
        <v>394.18549000000002</v>
      </c>
      <c r="L6553">
        <v>-4.1567677999999999</v>
      </c>
    </row>
    <row r="6554" spans="1:12" x14ac:dyDescent="0.25">
      <c r="A6554">
        <v>181.1455</v>
      </c>
      <c r="B6554">
        <v>-3.3408380000000002</v>
      </c>
      <c r="C6554">
        <v>-37.229992000000003</v>
      </c>
      <c r="D6554">
        <v>-4.9176678999999996</v>
      </c>
      <c r="E6554">
        <v>0</v>
      </c>
      <c r="F6554">
        <v>0</v>
      </c>
      <c r="G6554">
        <v>-0.80357856000000005</v>
      </c>
      <c r="H6554">
        <v>-107.45001000000001</v>
      </c>
      <c r="I6554">
        <v>-1.2321291000000001</v>
      </c>
      <c r="J6554">
        <v>395.62542999999999</v>
      </c>
      <c r="K6554">
        <v>394.17657000000003</v>
      </c>
      <c r="L6554">
        <v>-4.1554622999999999</v>
      </c>
    </row>
    <row r="6555" spans="1:12" x14ac:dyDescent="0.25">
      <c r="A6555">
        <v>181.14552</v>
      </c>
      <c r="B6555">
        <v>-3.3408205999999998</v>
      </c>
      <c r="C6555">
        <v>-37.223109999999998</v>
      </c>
      <c r="D6555">
        <v>-4.9213467</v>
      </c>
      <c r="E6555">
        <v>0</v>
      </c>
      <c r="F6555">
        <v>0</v>
      </c>
      <c r="G6555">
        <v>-0.80351919000000005</v>
      </c>
      <c r="H6555">
        <v>-107.45321</v>
      </c>
      <c r="I6555">
        <v>-1.2321629999999999</v>
      </c>
      <c r="J6555">
        <v>395.61453</v>
      </c>
      <c r="K6555">
        <v>394.16768999999999</v>
      </c>
      <c r="L6555">
        <v>-4.1567759999999998</v>
      </c>
    </row>
    <row r="6556" spans="1:12" x14ac:dyDescent="0.25">
      <c r="A6556">
        <v>181.14554000000001</v>
      </c>
      <c r="B6556">
        <v>-3.3408034</v>
      </c>
      <c r="C6556">
        <v>-37.222526999999999</v>
      </c>
      <c r="D6556">
        <v>-4.9078502999999998</v>
      </c>
      <c r="E6556">
        <v>0</v>
      </c>
      <c r="F6556">
        <v>0</v>
      </c>
      <c r="G6556">
        <v>-0.80351532000000003</v>
      </c>
      <c r="H6556">
        <v>-107.45341000000001</v>
      </c>
      <c r="I6556">
        <v>-1.2300177999999999</v>
      </c>
      <c r="J6556">
        <v>395.60367000000002</v>
      </c>
      <c r="K6556">
        <v>394.15881000000002</v>
      </c>
      <c r="L6556">
        <v>-4.1568918000000004</v>
      </c>
    </row>
    <row r="6557" spans="1:12" x14ac:dyDescent="0.25">
      <c r="A6557">
        <v>181.14555999999999</v>
      </c>
      <c r="B6557">
        <v>-3.3407862000000002</v>
      </c>
      <c r="C6557">
        <v>-37.222484999999999</v>
      </c>
      <c r="D6557">
        <v>-4.9030475999999998</v>
      </c>
      <c r="E6557">
        <v>0</v>
      </c>
      <c r="F6557">
        <v>0</v>
      </c>
      <c r="G6557">
        <v>-0.80351508000000005</v>
      </c>
      <c r="H6557">
        <v>-107.45341999999999</v>
      </c>
      <c r="I6557">
        <v>-1.2341268000000001</v>
      </c>
      <c r="J6557">
        <v>395.59276999999997</v>
      </c>
      <c r="K6557">
        <v>394.1499</v>
      </c>
      <c r="L6557">
        <v>-4.1568994999999997</v>
      </c>
    </row>
    <row r="6558" spans="1:12" x14ac:dyDescent="0.25">
      <c r="A6558">
        <v>181.14558</v>
      </c>
      <c r="B6558">
        <v>-3.3407688000000002</v>
      </c>
      <c r="C6558">
        <v>-37.209693999999999</v>
      </c>
      <c r="D6558">
        <v>-4.9186325000000002</v>
      </c>
      <c r="E6558">
        <v>0</v>
      </c>
      <c r="F6558">
        <v>0</v>
      </c>
      <c r="G6558">
        <v>-0.80351514000000002</v>
      </c>
      <c r="H6558">
        <v>-107.45341999999999</v>
      </c>
      <c r="I6558">
        <v>-1.2323388</v>
      </c>
      <c r="J6558">
        <v>395.58188000000001</v>
      </c>
      <c r="K6558">
        <v>394.14102000000003</v>
      </c>
      <c r="L6558">
        <v>-4.1568999</v>
      </c>
    </row>
    <row r="6559" spans="1:12" x14ac:dyDescent="0.25">
      <c r="A6559">
        <v>181.1456</v>
      </c>
      <c r="B6559">
        <v>-3.3407515999999999</v>
      </c>
      <c r="C6559">
        <v>-37.208587999999999</v>
      </c>
      <c r="D6559">
        <v>-4.9265236999999997</v>
      </c>
      <c r="E6559">
        <v>0</v>
      </c>
      <c r="F6559">
        <v>0</v>
      </c>
      <c r="G6559">
        <v>-0.80609459000000006</v>
      </c>
      <c r="H6559">
        <v>-107.37958999999999</v>
      </c>
      <c r="I6559">
        <v>-1.2321762999999999</v>
      </c>
      <c r="J6559">
        <v>395.57101</v>
      </c>
      <c r="K6559">
        <v>394.13213999999999</v>
      </c>
      <c r="L6559">
        <v>-4.1568999</v>
      </c>
    </row>
    <row r="6560" spans="1:12" x14ac:dyDescent="0.25">
      <c r="A6560">
        <v>181.14562000000001</v>
      </c>
      <c r="B6560">
        <v>-3.3407342</v>
      </c>
      <c r="C6560">
        <v>-37.189323000000002</v>
      </c>
      <c r="D6560">
        <v>-4.9184641999999998</v>
      </c>
      <c r="E6560">
        <v>0</v>
      </c>
      <c r="F6560">
        <v>0</v>
      </c>
      <c r="G6560">
        <v>-0.80631757000000004</v>
      </c>
      <c r="H6560">
        <v>-107.3732</v>
      </c>
      <c r="I6560">
        <v>-1.2300184999999999</v>
      </c>
      <c r="J6560">
        <v>395.56011999999998</v>
      </c>
      <c r="K6560">
        <v>394.12322999999998</v>
      </c>
      <c r="L6560">
        <v>-4.1554707999999998</v>
      </c>
    </row>
    <row r="6561" spans="1:12" x14ac:dyDescent="0.25">
      <c r="A6561">
        <v>181.14563999999999</v>
      </c>
      <c r="B6561">
        <v>-3.3407168</v>
      </c>
      <c r="C6561">
        <v>-37.200451000000001</v>
      </c>
      <c r="D6561">
        <v>-4.9184774999999998</v>
      </c>
      <c r="E6561">
        <v>0</v>
      </c>
      <c r="F6561">
        <v>0</v>
      </c>
      <c r="G6561">
        <v>-0.80633199</v>
      </c>
      <c r="H6561">
        <v>-107.37278999999999</v>
      </c>
      <c r="I6561">
        <v>-1.2319796999999999</v>
      </c>
      <c r="J6561">
        <v>395.54921999999999</v>
      </c>
      <c r="K6561">
        <v>394.11435</v>
      </c>
      <c r="L6561">
        <v>-4.1582055000000002</v>
      </c>
    </row>
    <row r="6562" spans="1:12" x14ac:dyDescent="0.25">
      <c r="A6562">
        <v>181.14565999999999</v>
      </c>
      <c r="B6562">
        <v>-3.3406997</v>
      </c>
      <c r="C6562">
        <v>-37.175860999999998</v>
      </c>
      <c r="D6562">
        <v>-4.9301119</v>
      </c>
      <c r="E6562">
        <v>0</v>
      </c>
      <c r="F6562">
        <v>0</v>
      </c>
      <c r="G6562">
        <v>-0.80633283</v>
      </c>
      <c r="H6562">
        <v>-107.37276</v>
      </c>
      <c r="I6562">
        <v>-1.2343006000000001</v>
      </c>
      <c r="J6562">
        <v>395.53836000000001</v>
      </c>
      <c r="K6562">
        <v>394.10547000000003</v>
      </c>
      <c r="L6562">
        <v>-4.1570153000000003</v>
      </c>
    </row>
    <row r="6563" spans="1:12" x14ac:dyDescent="0.25">
      <c r="A6563">
        <v>181.14568</v>
      </c>
      <c r="B6563">
        <v>-3.3406823000000001</v>
      </c>
      <c r="C6563">
        <v>-37.167316</v>
      </c>
      <c r="D6563">
        <v>-4.9231305000000001</v>
      </c>
      <c r="E6563">
        <v>0</v>
      </c>
      <c r="F6563">
        <v>0</v>
      </c>
      <c r="G6563">
        <v>-0.80633288999999997</v>
      </c>
      <c r="H6563">
        <v>-107.37276</v>
      </c>
      <c r="I6563">
        <v>-1.2366447</v>
      </c>
      <c r="J6563">
        <v>395.52746999999999</v>
      </c>
      <c r="K6563">
        <v>394.09656000000001</v>
      </c>
      <c r="L6563">
        <v>-4.1583370999999998</v>
      </c>
    </row>
    <row r="6564" spans="1:12" x14ac:dyDescent="0.25">
      <c r="A6564">
        <v>181.14570000000001</v>
      </c>
      <c r="B6564">
        <v>-3.3406650999999998</v>
      </c>
      <c r="C6564">
        <v>-37.153835000000001</v>
      </c>
      <c r="D6564">
        <v>-4.9101610000000004</v>
      </c>
      <c r="E6564">
        <v>0</v>
      </c>
      <c r="F6564">
        <v>0</v>
      </c>
      <c r="G6564">
        <v>-0.80684977999999996</v>
      </c>
      <c r="H6564">
        <v>-107.26199</v>
      </c>
      <c r="I6564">
        <v>-1.2368429000000001</v>
      </c>
      <c r="J6564">
        <v>395.51659999999998</v>
      </c>
      <c r="K6564">
        <v>394.08767999999998</v>
      </c>
      <c r="L6564">
        <v>-4.1555948000000003</v>
      </c>
    </row>
    <row r="6565" spans="1:12" x14ac:dyDescent="0.25">
      <c r="A6565">
        <v>181.14572000000001</v>
      </c>
      <c r="B6565">
        <v>-3.3406479</v>
      </c>
      <c r="C6565">
        <v>-37.146281999999999</v>
      </c>
      <c r="D6565">
        <v>-4.9184928000000001</v>
      </c>
      <c r="E6565">
        <v>0</v>
      </c>
      <c r="F6565">
        <v>0</v>
      </c>
      <c r="G6565">
        <v>-0.80689442</v>
      </c>
      <c r="H6565">
        <v>-107.25242</v>
      </c>
      <c r="I6565">
        <v>-1.2347083000000001</v>
      </c>
      <c r="J6565">
        <v>395.50571000000002</v>
      </c>
      <c r="K6565">
        <v>394.0788</v>
      </c>
      <c r="L6565">
        <v>-4.1553550000000001</v>
      </c>
    </row>
    <row r="6566" spans="1:12" x14ac:dyDescent="0.25">
      <c r="A6566">
        <v>181.14573999999999</v>
      </c>
      <c r="B6566">
        <v>-3.3406305000000001</v>
      </c>
      <c r="C6566">
        <v>-37.139259000000003</v>
      </c>
      <c r="D6566">
        <v>-4.9344872999999998</v>
      </c>
      <c r="E6566">
        <v>0</v>
      </c>
      <c r="F6566">
        <v>0</v>
      </c>
      <c r="G6566">
        <v>-0.80689734000000002</v>
      </c>
      <c r="H6566">
        <v>-107.2518</v>
      </c>
      <c r="I6566">
        <v>-1.2323763000000001</v>
      </c>
      <c r="J6566">
        <v>395.49480999999997</v>
      </c>
      <c r="K6566">
        <v>394.06988999999999</v>
      </c>
      <c r="L6566">
        <v>-4.1567688</v>
      </c>
    </row>
    <row r="6567" spans="1:12" x14ac:dyDescent="0.25">
      <c r="A6567">
        <v>181.14576</v>
      </c>
      <c r="B6567">
        <v>-3.3406131000000001</v>
      </c>
      <c r="C6567">
        <v>-37.132271000000003</v>
      </c>
      <c r="D6567">
        <v>-4.9293180000000003</v>
      </c>
      <c r="E6567">
        <v>0</v>
      </c>
      <c r="F6567">
        <v>0</v>
      </c>
      <c r="G6567">
        <v>-0.80689752000000003</v>
      </c>
      <c r="H6567">
        <v>-107.25176</v>
      </c>
      <c r="I6567">
        <v>-1.234326</v>
      </c>
      <c r="J6567">
        <v>395.48394999999999</v>
      </c>
      <c r="K6567">
        <v>394.06099999999998</v>
      </c>
      <c r="L6567">
        <v>-4.1568912999999998</v>
      </c>
    </row>
    <row r="6568" spans="1:12" x14ac:dyDescent="0.25">
      <c r="A6568">
        <v>181.14578</v>
      </c>
      <c r="B6568">
        <v>-3.3405960000000001</v>
      </c>
      <c r="C6568">
        <v>-37.125281999999999</v>
      </c>
      <c r="D6568">
        <v>-4.9215802999999996</v>
      </c>
      <c r="E6568">
        <v>0</v>
      </c>
      <c r="F6568">
        <v>0</v>
      </c>
      <c r="G6568">
        <v>-0.80689752000000003</v>
      </c>
      <c r="H6568">
        <v>-107.25176</v>
      </c>
      <c r="I6568">
        <v>-1.2323515</v>
      </c>
      <c r="J6568">
        <v>395.47305</v>
      </c>
      <c r="K6568">
        <v>394.05212</v>
      </c>
      <c r="L6568">
        <v>-4.1568994999999997</v>
      </c>
    </row>
    <row r="6569" spans="1:12" x14ac:dyDescent="0.25">
      <c r="A6569">
        <v>181.14580000000001</v>
      </c>
      <c r="B6569">
        <v>-3.3405786000000002</v>
      </c>
      <c r="C6569">
        <v>-37.131087999999998</v>
      </c>
      <c r="D6569">
        <v>-4.9318128000000003</v>
      </c>
      <c r="E6569">
        <v>0</v>
      </c>
      <c r="F6569">
        <v>0</v>
      </c>
      <c r="G6569">
        <v>-0.80655295000000005</v>
      </c>
      <c r="H6569">
        <v>-107.14099</v>
      </c>
      <c r="I6569">
        <v>-1.2321770999999999</v>
      </c>
      <c r="J6569">
        <v>395.46219000000002</v>
      </c>
      <c r="K6569">
        <v>394.04320999999999</v>
      </c>
      <c r="L6569">
        <v>-4.1568999</v>
      </c>
    </row>
    <row r="6570" spans="1:12" x14ac:dyDescent="0.25">
      <c r="A6570">
        <v>181.14581999999999</v>
      </c>
      <c r="B6570">
        <v>-3.3405613999999999</v>
      </c>
      <c r="C6570">
        <v>-37.112411000000002</v>
      </c>
      <c r="D6570">
        <v>-4.9319844000000002</v>
      </c>
      <c r="E6570">
        <v>0</v>
      </c>
      <c r="F6570">
        <v>0</v>
      </c>
      <c r="G6570">
        <v>-0.8065232</v>
      </c>
      <c r="H6570">
        <v>-107.13142000000001</v>
      </c>
      <c r="I6570">
        <v>-1.2278713999999999</v>
      </c>
      <c r="J6570">
        <v>395.45128999999997</v>
      </c>
      <c r="K6570">
        <v>394.03433000000001</v>
      </c>
      <c r="L6570">
        <v>-4.1568999</v>
      </c>
    </row>
    <row r="6571" spans="1:12" x14ac:dyDescent="0.25">
      <c r="A6571">
        <v>181.14583999999999</v>
      </c>
      <c r="B6571">
        <v>-3.340544</v>
      </c>
      <c r="C6571">
        <v>-37.129978000000001</v>
      </c>
      <c r="D6571">
        <v>-4.9174585000000004</v>
      </c>
      <c r="E6571">
        <v>0</v>
      </c>
      <c r="F6571">
        <v>0</v>
      </c>
      <c r="G6571">
        <v>-0.80652124000000003</v>
      </c>
      <c r="H6571">
        <v>-107.13079999999999</v>
      </c>
      <c r="I6571">
        <v>-1.2339412999999999</v>
      </c>
      <c r="J6571">
        <v>395.44040000000001</v>
      </c>
      <c r="K6571">
        <v>394.02544999999998</v>
      </c>
      <c r="L6571">
        <v>-4.1568999</v>
      </c>
    </row>
    <row r="6572" spans="1:12" x14ac:dyDescent="0.25">
      <c r="A6572">
        <v>181.14586</v>
      </c>
      <c r="B6572">
        <v>-3.3405268000000001</v>
      </c>
      <c r="C6572">
        <v>-37.118735999999998</v>
      </c>
      <c r="D6572">
        <v>-4.9140239000000001</v>
      </c>
      <c r="E6572">
        <v>0</v>
      </c>
      <c r="F6572">
        <v>0</v>
      </c>
      <c r="G6572">
        <v>-0.80652111999999998</v>
      </c>
      <c r="H6572">
        <v>-107.13076</v>
      </c>
      <c r="I6572">
        <v>-1.2323265000000001</v>
      </c>
      <c r="J6572">
        <v>395.42953</v>
      </c>
      <c r="K6572">
        <v>394.01654000000002</v>
      </c>
      <c r="L6572">
        <v>-4.1583290000000002</v>
      </c>
    </row>
    <row r="6573" spans="1:12" x14ac:dyDescent="0.25">
      <c r="A6573">
        <v>181.14588000000001</v>
      </c>
      <c r="B6573">
        <v>-3.3405097000000001</v>
      </c>
      <c r="C6573">
        <v>-37.111339999999998</v>
      </c>
      <c r="D6573">
        <v>-4.9304551999999999</v>
      </c>
      <c r="E6573">
        <v>0</v>
      </c>
      <c r="F6573">
        <v>0</v>
      </c>
      <c r="G6573">
        <v>-0.80652117999999995</v>
      </c>
      <c r="H6573">
        <v>-107.13076</v>
      </c>
      <c r="I6573">
        <v>-1.2300285</v>
      </c>
      <c r="J6573">
        <v>395.41863999999998</v>
      </c>
      <c r="K6573">
        <v>394.00765999999999</v>
      </c>
      <c r="L6573">
        <v>-4.1570239000000004</v>
      </c>
    </row>
    <row r="6574" spans="1:12" x14ac:dyDescent="0.25">
      <c r="A6574">
        <v>181.14590000000001</v>
      </c>
      <c r="B6574">
        <v>-3.3404921999999999</v>
      </c>
      <c r="C6574">
        <v>-37.110717999999999</v>
      </c>
      <c r="D6574">
        <v>-4.9355134999999999</v>
      </c>
      <c r="E6574">
        <v>0</v>
      </c>
      <c r="F6574">
        <v>0</v>
      </c>
      <c r="G6574">
        <v>-0.80893468999999996</v>
      </c>
      <c r="H6574">
        <v>-107.09384</v>
      </c>
      <c r="I6574">
        <v>-1.2298325999999999</v>
      </c>
      <c r="J6574">
        <v>395.40778</v>
      </c>
      <c r="K6574">
        <v>393.99878000000001</v>
      </c>
      <c r="L6574">
        <v>-4.1576222999999999</v>
      </c>
    </row>
    <row r="6575" spans="1:12" x14ac:dyDescent="0.25">
      <c r="A6575">
        <v>181.14591999999999</v>
      </c>
      <c r="B6575">
        <v>-3.3404748</v>
      </c>
      <c r="C6575">
        <v>-37.097881000000001</v>
      </c>
      <c r="D6575">
        <v>-4.9243015999999997</v>
      </c>
      <c r="E6575">
        <v>0</v>
      </c>
      <c r="F6575">
        <v>0</v>
      </c>
      <c r="G6575">
        <v>-0.80914330000000001</v>
      </c>
      <c r="H6575">
        <v>-107.09063999999999</v>
      </c>
      <c r="I6575">
        <v>-1.2255256000000001</v>
      </c>
      <c r="J6575">
        <v>395.39688000000001</v>
      </c>
      <c r="K6575">
        <v>393.98987</v>
      </c>
      <c r="L6575">
        <v>-4.1569624000000003</v>
      </c>
    </row>
    <row r="6576" spans="1:12" x14ac:dyDescent="0.25">
      <c r="A6576">
        <v>181.14594</v>
      </c>
      <c r="B6576">
        <v>-3.3404577</v>
      </c>
      <c r="C6576">
        <v>-37.103167999999997</v>
      </c>
      <c r="D6576">
        <v>-4.9255012999999996</v>
      </c>
      <c r="E6576">
        <v>0</v>
      </c>
      <c r="F6576">
        <v>0</v>
      </c>
      <c r="G6576">
        <v>-0.80915683999999999</v>
      </c>
      <c r="H6576">
        <v>-107.09044</v>
      </c>
      <c r="I6576">
        <v>-1.2294486</v>
      </c>
      <c r="J6576">
        <v>395.38598999999999</v>
      </c>
      <c r="K6576">
        <v>393.98099000000002</v>
      </c>
      <c r="L6576">
        <v>-4.1569041999999996</v>
      </c>
    </row>
    <row r="6577" spans="1:12" x14ac:dyDescent="0.25">
      <c r="A6577">
        <v>181.14596</v>
      </c>
      <c r="B6577">
        <v>-3.3404403</v>
      </c>
      <c r="C6577">
        <v>-37.090857999999997</v>
      </c>
      <c r="D6577">
        <v>-4.9343399999999997</v>
      </c>
      <c r="E6577">
        <v>0</v>
      </c>
      <c r="F6577">
        <v>0</v>
      </c>
      <c r="G6577">
        <v>-0.80915760999999997</v>
      </c>
      <c r="H6577">
        <v>-107.09043</v>
      </c>
      <c r="I6577">
        <v>-1.2362373</v>
      </c>
      <c r="J6577">
        <v>395.37511999999998</v>
      </c>
      <c r="K6577">
        <v>393.97208000000001</v>
      </c>
      <c r="L6577">
        <v>-4.1568999</v>
      </c>
    </row>
    <row r="6578" spans="1:12" x14ac:dyDescent="0.25">
      <c r="A6578">
        <v>181.14598000000001</v>
      </c>
      <c r="B6578">
        <v>-3.3404229000000001</v>
      </c>
      <c r="C6578">
        <v>-37.089782999999997</v>
      </c>
      <c r="D6578">
        <v>-4.9256605999999996</v>
      </c>
      <c r="E6578">
        <v>0</v>
      </c>
      <c r="F6578">
        <v>0</v>
      </c>
      <c r="G6578">
        <v>-0.80915760999999997</v>
      </c>
      <c r="H6578">
        <v>-107.09043</v>
      </c>
      <c r="I6578">
        <v>-1.2325219999999999</v>
      </c>
      <c r="J6578">
        <v>395.36423000000002</v>
      </c>
      <c r="K6578">
        <v>393.96319999999997</v>
      </c>
      <c r="L6578">
        <v>-4.1583290000000002</v>
      </c>
    </row>
    <row r="6579" spans="1:12" x14ac:dyDescent="0.25">
      <c r="A6579">
        <v>181.14599999999999</v>
      </c>
      <c r="B6579">
        <v>-3.3404056999999998</v>
      </c>
      <c r="C6579">
        <v>-37.083317000000001</v>
      </c>
      <c r="D6579">
        <v>-4.9118247000000004</v>
      </c>
      <c r="E6579">
        <v>0</v>
      </c>
      <c r="F6579">
        <v>0</v>
      </c>
      <c r="G6579">
        <v>-0.80760527000000004</v>
      </c>
      <c r="H6579">
        <v>-107.03506</v>
      </c>
      <c r="I6579">
        <v>-1.2300409999999999</v>
      </c>
      <c r="J6579">
        <v>395.35333000000003</v>
      </c>
      <c r="K6579">
        <v>393.95432</v>
      </c>
      <c r="L6579">
        <v>-4.1570239000000004</v>
      </c>
    </row>
    <row r="6580" spans="1:12" x14ac:dyDescent="0.25">
      <c r="A6580">
        <v>181.14601999999999</v>
      </c>
      <c r="B6580">
        <v>-3.3403885</v>
      </c>
      <c r="C6580">
        <v>-37.063564</v>
      </c>
      <c r="D6580">
        <v>-4.9222636</v>
      </c>
      <c r="E6580">
        <v>0</v>
      </c>
      <c r="F6580">
        <v>0</v>
      </c>
      <c r="G6580">
        <v>-0.80747115999999997</v>
      </c>
      <c r="H6580">
        <v>-107.03027</v>
      </c>
      <c r="I6580">
        <v>-1.2298336000000001</v>
      </c>
      <c r="J6580">
        <v>395.34246999999999</v>
      </c>
      <c r="K6580">
        <v>393.94540000000001</v>
      </c>
      <c r="L6580">
        <v>-4.1576222999999999</v>
      </c>
    </row>
    <row r="6581" spans="1:12" x14ac:dyDescent="0.25">
      <c r="A6581">
        <v>181.14604</v>
      </c>
      <c r="B6581">
        <v>-3.3403711</v>
      </c>
      <c r="C6581">
        <v>-37.061874000000003</v>
      </c>
      <c r="D6581">
        <v>-4.9355345000000002</v>
      </c>
      <c r="E6581">
        <v>0</v>
      </c>
      <c r="F6581">
        <v>0</v>
      </c>
      <c r="G6581">
        <v>-0.80746245000000005</v>
      </c>
      <c r="H6581">
        <v>-107.02996</v>
      </c>
      <c r="I6581">
        <v>-1.2319675999999999</v>
      </c>
      <c r="J6581">
        <v>395.33157</v>
      </c>
      <c r="K6581">
        <v>393.93651999999997</v>
      </c>
      <c r="L6581">
        <v>-4.1583914999999996</v>
      </c>
    </row>
    <row r="6582" spans="1:12" x14ac:dyDescent="0.25">
      <c r="A6582">
        <v>181.14606000000001</v>
      </c>
      <c r="B6582">
        <v>-3.340354</v>
      </c>
      <c r="C6582">
        <v>-37.048965000000003</v>
      </c>
      <c r="D6582">
        <v>-4.9264960000000002</v>
      </c>
      <c r="E6582">
        <v>0</v>
      </c>
      <c r="F6582">
        <v>0</v>
      </c>
      <c r="G6582">
        <v>-0.80746192000000006</v>
      </c>
      <c r="H6582">
        <v>-107.02994</v>
      </c>
      <c r="I6582">
        <v>-1.2300051000000001</v>
      </c>
      <c r="J6582">
        <v>395.32071000000002</v>
      </c>
      <c r="K6582">
        <v>393.92764</v>
      </c>
      <c r="L6582">
        <v>-4.1584567999999997</v>
      </c>
    </row>
    <row r="6583" spans="1:12" x14ac:dyDescent="0.25">
      <c r="A6583">
        <v>181.14608000000001</v>
      </c>
      <c r="B6583">
        <v>-3.3403366000000001</v>
      </c>
      <c r="C6583">
        <v>-37.047854999999998</v>
      </c>
      <c r="D6583">
        <v>-4.9191551000000002</v>
      </c>
      <c r="E6583">
        <v>0</v>
      </c>
      <c r="F6583">
        <v>0</v>
      </c>
      <c r="G6583">
        <v>-0.80746185999999998</v>
      </c>
      <c r="H6583">
        <v>-107.02994</v>
      </c>
      <c r="I6583">
        <v>-1.2341260999999999</v>
      </c>
      <c r="J6583">
        <v>395.30981000000003</v>
      </c>
      <c r="K6583">
        <v>393.91872999999998</v>
      </c>
      <c r="L6583">
        <v>-4.1570315000000004</v>
      </c>
    </row>
    <row r="6584" spans="1:12" x14ac:dyDescent="0.25">
      <c r="A6584">
        <v>181.14609999999999</v>
      </c>
      <c r="B6584">
        <v>-3.3403193999999998</v>
      </c>
      <c r="C6584">
        <v>-37.034987999999998</v>
      </c>
      <c r="D6584">
        <v>-4.9287051999999996</v>
      </c>
      <c r="E6584">
        <v>0</v>
      </c>
      <c r="F6584">
        <v>0</v>
      </c>
      <c r="G6584">
        <v>-0.80608398000000003</v>
      </c>
      <c r="H6584">
        <v>-106.91916999999999</v>
      </c>
      <c r="I6584">
        <v>-1.2301913</v>
      </c>
      <c r="J6584">
        <v>395.29892000000001</v>
      </c>
      <c r="K6584">
        <v>393.90985000000001</v>
      </c>
      <c r="L6584">
        <v>-4.1569079999999996</v>
      </c>
    </row>
    <row r="6585" spans="1:12" x14ac:dyDescent="0.25">
      <c r="A6585">
        <v>181.14612</v>
      </c>
      <c r="B6585">
        <v>-3.3403019999999999</v>
      </c>
      <c r="C6585">
        <v>-37.021084000000002</v>
      </c>
      <c r="D6585">
        <v>-4.9259114000000004</v>
      </c>
      <c r="E6585">
        <v>0</v>
      </c>
      <c r="F6585">
        <v>0</v>
      </c>
      <c r="G6585">
        <v>-0.80596489000000004</v>
      </c>
      <c r="H6585">
        <v>-106.90958999999999</v>
      </c>
      <c r="I6585">
        <v>-1.2298434</v>
      </c>
      <c r="J6585">
        <v>395.28805999999997</v>
      </c>
      <c r="K6585">
        <v>393.90096999999997</v>
      </c>
      <c r="L6585">
        <v>-4.1583294999999998</v>
      </c>
    </row>
    <row r="6586" spans="1:12" x14ac:dyDescent="0.25">
      <c r="A6586">
        <v>181.14614</v>
      </c>
      <c r="B6586">
        <v>-3.3402845999999999</v>
      </c>
      <c r="C6586">
        <v>-37.019908999999998</v>
      </c>
      <c r="D6586">
        <v>-4.9104036999999998</v>
      </c>
      <c r="E6586">
        <v>0</v>
      </c>
      <c r="F6586">
        <v>0</v>
      </c>
      <c r="G6586">
        <v>-0.80595720000000004</v>
      </c>
      <c r="H6586">
        <v>-106.90897</v>
      </c>
      <c r="I6586">
        <v>-1.2255265</v>
      </c>
      <c r="J6586">
        <v>395.27715999999998</v>
      </c>
      <c r="K6586">
        <v>393.89206000000001</v>
      </c>
      <c r="L6586">
        <v>-4.1577377000000002</v>
      </c>
    </row>
    <row r="6587" spans="1:12" x14ac:dyDescent="0.25">
      <c r="A6587">
        <v>181.14616000000001</v>
      </c>
      <c r="B6587">
        <v>-3.3402677000000001</v>
      </c>
      <c r="C6587">
        <v>-37.019829000000001</v>
      </c>
      <c r="D6587">
        <v>-4.9090691</v>
      </c>
      <c r="E6587">
        <v>0</v>
      </c>
      <c r="F6587">
        <v>0</v>
      </c>
      <c r="G6587">
        <v>-0.80595671999999996</v>
      </c>
      <c r="H6587">
        <v>-106.90894</v>
      </c>
      <c r="I6587">
        <v>-1.2337427999999999</v>
      </c>
      <c r="J6587">
        <v>395.2663</v>
      </c>
      <c r="K6587">
        <v>393.88317999999998</v>
      </c>
      <c r="L6587">
        <v>-4.1576838</v>
      </c>
    </row>
    <row r="6588" spans="1:12" x14ac:dyDescent="0.25">
      <c r="A6588">
        <v>181.14617999999999</v>
      </c>
      <c r="B6588">
        <v>-3.3402503000000001</v>
      </c>
      <c r="C6588">
        <v>-37.007033999999997</v>
      </c>
      <c r="D6588">
        <v>-4.9256840000000004</v>
      </c>
      <c r="E6588">
        <v>0</v>
      </c>
      <c r="F6588">
        <v>0</v>
      </c>
      <c r="G6588">
        <v>-0.80595678000000004</v>
      </c>
      <c r="H6588">
        <v>-106.90894</v>
      </c>
      <c r="I6588">
        <v>-1.2301669</v>
      </c>
      <c r="J6588">
        <v>395.25540000000001</v>
      </c>
      <c r="K6588">
        <v>393.87430000000001</v>
      </c>
      <c r="L6588">
        <v>-4.1583958000000001</v>
      </c>
    </row>
    <row r="6589" spans="1:12" x14ac:dyDescent="0.25">
      <c r="A6589">
        <v>181.14619999999999</v>
      </c>
      <c r="B6589">
        <v>-3.3402327999999999</v>
      </c>
      <c r="C6589">
        <v>-37.018718999999997</v>
      </c>
      <c r="D6589">
        <v>-4.9271216000000004</v>
      </c>
      <c r="E6589">
        <v>0</v>
      </c>
      <c r="F6589">
        <v>0</v>
      </c>
      <c r="G6589">
        <v>-0.80785196999999997</v>
      </c>
      <c r="H6589">
        <v>-106.79816</v>
      </c>
      <c r="I6589">
        <v>-1.2405785</v>
      </c>
      <c r="J6589">
        <v>395.24450999999999</v>
      </c>
      <c r="K6589">
        <v>393.86538999999999</v>
      </c>
      <c r="L6589">
        <v>-4.1584567999999997</v>
      </c>
    </row>
    <row r="6590" spans="1:12" x14ac:dyDescent="0.25">
      <c r="A6590">
        <v>181.14622</v>
      </c>
      <c r="B6590">
        <v>-3.3402156999999999</v>
      </c>
      <c r="C6590">
        <v>-37.019756000000001</v>
      </c>
      <c r="D6590">
        <v>-4.915597</v>
      </c>
      <c r="E6590">
        <v>0</v>
      </c>
      <c r="F6590">
        <v>0</v>
      </c>
      <c r="G6590">
        <v>-0.80801575999999997</v>
      </c>
      <c r="H6590">
        <v>-106.78859</v>
      </c>
      <c r="I6590">
        <v>-1.2307489</v>
      </c>
      <c r="J6590">
        <v>395.23363999999998</v>
      </c>
      <c r="K6590">
        <v>393.85651000000001</v>
      </c>
      <c r="L6590">
        <v>-4.1584611000000002</v>
      </c>
    </row>
    <row r="6591" spans="1:12" x14ac:dyDescent="0.25">
      <c r="A6591">
        <v>181.14624000000001</v>
      </c>
      <c r="B6591">
        <v>-3.3401983</v>
      </c>
      <c r="C6591">
        <v>-37.019821</v>
      </c>
      <c r="D6591">
        <v>-4.9167781000000002</v>
      </c>
      <c r="E6591">
        <v>0</v>
      </c>
      <c r="F6591">
        <v>0</v>
      </c>
      <c r="G6591">
        <v>-0.80802636999999999</v>
      </c>
      <c r="H6591">
        <v>-106.78798</v>
      </c>
      <c r="I6591">
        <v>-1.2341740999999999</v>
      </c>
      <c r="J6591">
        <v>395.22275000000002</v>
      </c>
      <c r="K6591">
        <v>393.84762999999998</v>
      </c>
      <c r="L6591">
        <v>-4.1598902000000004</v>
      </c>
    </row>
    <row r="6592" spans="1:12" x14ac:dyDescent="0.25">
      <c r="A6592">
        <v>181.14626000000001</v>
      </c>
      <c r="B6592">
        <v>-3.3401809</v>
      </c>
      <c r="C6592">
        <v>-37.019824999999997</v>
      </c>
      <c r="D6592">
        <v>-4.9256133999999996</v>
      </c>
      <c r="E6592">
        <v>0</v>
      </c>
      <c r="F6592">
        <v>0</v>
      </c>
      <c r="G6592">
        <v>-0.80802702999999998</v>
      </c>
      <c r="H6592">
        <v>-106.78793</v>
      </c>
      <c r="I6592">
        <v>-1.2258996</v>
      </c>
      <c r="J6592">
        <v>395.21188000000001</v>
      </c>
      <c r="K6592">
        <v>393.83870999999999</v>
      </c>
      <c r="L6592">
        <v>-4.1571555</v>
      </c>
    </row>
    <row r="6593" spans="1:12" x14ac:dyDescent="0.25">
      <c r="A6593">
        <v>181.14627999999999</v>
      </c>
      <c r="B6593">
        <v>-3.3401637000000002</v>
      </c>
      <c r="C6593">
        <v>-37.019824999999997</v>
      </c>
      <c r="D6593">
        <v>-4.9133038999999998</v>
      </c>
      <c r="E6593">
        <v>0</v>
      </c>
      <c r="F6593">
        <v>0</v>
      </c>
      <c r="G6593">
        <v>-0.80802691000000004</v>
      </c>
      <c r="H6593">
        <v>-106.78793</v>
      </c>
      <c r="I6593">
        <v>-1.2316199999999999</v>
      </c>
      <c r="J6593">
        <v>395.20098999999999</v>
      </c>
      <c r="K6593">
        <v>393.82983000000002</v>
      </c>
      <c r="L6593">
        <v>-4.1583456999999999</v>
      </c>
    </row>
    <row r="6594" spans="1:12" x14ac:dyDescent="0.25">
      <c r="A6594">
        <v>181.1463</v>
      </c>
      <c r="B6594">
        <v>-3.3401464999999999</v>
      </c>
      <c r="C6594">
        <v>-37.026226000000001</v>
      </c>
      <c r="D6594">
        <v>-4.9013314000000001</v>
      </c>
      <c r="E6594">
        <v>0</v>
      </c>
      <c r="F6594">
        <v>0</v>
      </c>
      <c r="G6594">
        <v>-0.80475556999999998</v>
      </c>
      <c r="H6594">
        <v>-106.82487</v>
      </c>
      <c r="I6594">
        <v>-1.2299823999999999</v>
      </c>
      <c r="J6594">
        <v>395.19009</v>
      </c>
      <c r="K6594">
        <v>393.82094999999998</v>
      </c>
      <c r="L6594">
        <v>-4.1584538999999996</v>
      </c>
    </row>
    <row r="6595" spans="1:12" x14ac:dyDescent="0.25">
      <c r="A6595">
        <v>181.14632</v>
      </c>
      <c r="B6595">
        <v>-3.3401291</v>
      </c>
      <c r="C6595">
        <v>-37.013981000000001</v>
      </c>
      <c r="D6595">
        <v>-4.9155707</v>
      </c>
      <c r="E6595">
        <v>0</v>
      </c>
      <c r="F6595">
        <v>0</v>
      </c>
      <c r="G6595">
        <v>-0.80447279999999999</v>
      </c>
      <c r="H6595">
        <v>-106.82805999999999</v>
      </c>
      <c r="I6595">
        <v>-1.2319776</v>
      </c>
      <c r="J6595">
        <v>395.17923000000002</v>
      </c>
      <c r="K6595">
        <v>393.81204000000002</v>
      </c>
      <c r="L6595">
        <v>-4.1584605999999997</v>
      </c>
    </row>
    <row r="6596" spans="1:12" x14ac:dyDescent="0.25">
      <c r="A6596">
        <v>181.14634000000001</v>
      </c>
      <c r="B6596">
        <v>-3.340112</v>
      </c>
      <c r="C6596">
        <v>-37.012912999999998</v>
      </c>
      <c r="D6596">
        <v>-4.9248098999999996</v>
      </c>
      <c r="E6596">
        <v>0</v>
      </c>
      <c r="F6596">
        <v>0</v>
      </c>
      <c r="G6596">
        <v>-0.80445451000000001</v>
      </c>
      <c r="H6596">
        <v>-106.82826</v>
      </c>
      <c r="I6596">
        <v>-1.2321531999999999</v>
      </c>
      <c r="J6596">
        <v>395.16833000000003</v>
      </c>
      <c r="K6596">
        <v>393.80315999999999</v>
      </c>
      <c r="L6596">
        <v>-4.1598902000000004</v>
      </c>
    </row>
    <row r="6597" spans="1:12" x14ac:dyDescent="0.25">
      <c r="A6597">
        <v>181.14635999999999</v>
      </c>
      <c r="B6597">
        <v>-3.3400946</v>
      </c>
      <c r="C6597">
        <v>-37.000050000000002</v>
      </c>
      <c r="D6597">
        <v>-4.9168687000000002</v>
      </c>
      <c r="E6597">
        <v>0</v>
      </c>
      <c r="F6597">
        <v>0</v>
      </c>
      <c r="G6597">
        <v>-0.80445343000000002</v>
      </c>
      <c r="H6597">
        <v>-106.82827</v>
      </c>
      <c r="I6597">
        <v>-1.2343116000000001</v>
      </c>
      <c r="J6597">
        <v>395.15746999999999</v>
      </c>
      <c r="K6597">
        <v>393.79428000000001</v>
      </c>
      <c r="L6597">
        <v>-4.1585850999999998</v>
      </c>
    </row>
    <row r="6598" spans="1:12" x14ac:dyDescent="0.25">
      <c r="A6598">
        <v>181.14637999999999</v>
      </c>
      <c r="B6598">
        <v>-3.3400774000000002</v>
      </c>
      <c r="C6598">
        <v>-36.998939999999997</v>
      </c>
      <c r="D6598">
        <v>-4.9110823000000003</v>
      </c>
      <c r="E6598">
        <v>0</v>
      </c>
      <c r="F6598">
        <v>0</v>
      </c>
      <c r="G6598">
        <v>-0.80445336999999995</v>
      </c>
      <c r="H6598">
        <v>-106.82827</v>
      </c>
      <c r="I6598">
        <v>-1.2259085999999999</v>
      </c>
      <c r="J6598">
        <v>395.14657999999997</v>
      </c>
      <c r="K6598">
        <v>393.78537</v>
      </c>
      <c r="L6598">
        <v>-4.1584691999999999</v>
      </c>
    </row>
    <row r="6599" spans="1:12" x14ac:dyDescent="0.25">
      <c r="A6599">
        <v>181.1464</v>
      </c>
      <c r="B6599">
        <v>-3.3400599999999998</v>
      </c>
      <c r="C6599">
        <v>-36.966881000000001</v>
      </c>
      <c r="D6599">
        <v>-4.9214897000000004</v>
      </c>
      <c r="E6599">
        <v>0</v>
      </c>
      <c r="F6599">
        <v>0</v>
      </c>
      <c r="G6599">
        <v>-0.80410992999999997</v>
      </c>
      <c r="H6599">
        <v>-106.77290000000001</v>
      </c>
      <c r="I6599">
        <v>-1.2251783999999999</v>
      </c>
      <c r="J6599">
        <v>395.13567999999998</v>
      </c>
      <c r="K6599">
        <v>393.77649000000002</v>
      </c>
      <c r="L6599">
        <v>-4.1584615999999999</v>
      </c>
    </row>
    <row r="6600" spans="1:12" x14ac:dyDescent="0.25">
      <c r="A6600">
        <v>181.14642000000001</v>
      </c>
      <c r="B6600">
        <v>-3.3400425999999999</v>
      </c>
      <c r="C6600">
        <v>-36.970505000000003</v>
      </c>
      <c r="D6600">
        <v>-4.9187675000000004</v>
      </c>
      <c r="E6600">
        <v>0</v>
      </c>
      <c r="F6600">
        <v>0</v>
      </c>
      <c r="G6600">
        <v>-0.80408025000000005</v>
      </c>
      <c r="H6600">
        <v>-106.7681</v>
      </c>
      <c r="I6600">
        <v>-1.225131</v>
      </c>
      <c r="J6600">
        <v>395.12482</v>
      </c>
      <c r="K6600">
        <v>393.76758000000001</v>
      </c>
      <c r="L6600">
        <v>-4.1598902000000004</v>
      </c>
    </row>
    <row r="6601" spans="1:12" x14ac:dyDescent="0.25">
      <c r="A6601">
        <v>181.14644000000001</v>
      </c>
      <c r="B6601">
        <v>-3.3400254</v>
      </c>
      <c r="C6601">
        <v>-36.945292999999999</v>
      </c>
      <c r="D6601">
        <v>-4.9032640000000001</v>
      </c>
      <c r="E6601">
        <v>0</v>
      </c>
      <c r="F6601">
        <v>0</v>
      </c>
      <c r="G6601">
        <v>-0.80407834</v>
      </c>
      <c r="H6601">
        <v>-106.76779999999999</v>
      </c>
      <c r="I6601">
        <v>-1.2294232</v>
      </c>
      <c r="J6601">
        <v>395.11392000000001</v>
      </c>
      <c r="K6601">
        <v>393.75869999999998</v>
      </c>
      <c r="L6601">
        <v>-4.1585850999999998</v>
      </c>
    </row>
    <row r="6602" spans="1:12" x14ac:dyDescent="0.25">
      <c r="A6602">
        <v>181.14645999999999</v>
      </c>
      <c r="B6602">
        <v>-3.3400083</v>
      </c>
      <c r="C6602">
        <v>-36.930309000000001</v>
      </c>
      <c r="D6602">
        <v>-4.9055590999999996</v>
      </c>
      <c r="E6602">
        <v>0</v>
      </c>
      <c r="F6602">
        <v>0</v>
      </c>
      <c r="G6602">
        <v>-0.80407821999999995</v>
      </c>
      <c r="H6602">
        <v>-106.76778</v>
      </c>
      <c r="I6602">
        <v>-1.2362359000000001</v>
      </c>
      <c r="J6602">
        <v>395.10302999999999</v>
      </c>
      <c r="K6602">
        <v>393.74982</v>
      </c>
      <c r="L6602">
        <v>-4.1598987999999997</v>
      </c>
    </row>
    <row r="6603" spans="1:12" x14ac:dyDescent="0.25">
      <c r="A6603">
        <v>181.14648</v>
      </c>
      <c r="B6603">
        <v>-3.3399909000000001</v>
      </c>
      <c r="C6603">
        <v>-36.916266999999998</v>
      </c>
      <c r="D6603">
        <v>-4.9232148999999996</v>
      </c>
      <c r="E6603">
        <v>0</v>
      </c>
      <c r="F6603">
        <v>0</v>
      </c>
      <c r="G6603">
        <v>-0.80407834</v>
      </c>
      <c r="H6603">
        <v>-106.76777</v>
      </c>
      <c r="I6603">
        <v>-1.2325219999999999</v>
      </c>
      <c r="J6603">
        <v>395.09215999999998</v>
      </c>
      <c r="K6603">
        <v>393.74090999999999</v>
      </c>
      <c r="L6603">
        <v>-4.1592994000000001</v>
      </c>
    </row>
    <row r="6604" spans="1:12" x14ac:dyDescent="0.25">
      <c r="A6604">
        <v>181.1465</v>
      </c>
      <c r="B6604">
        <v>-3.3399736999999998</v>
      </c>
      <c r="C6604">
        <v>-36.915084999999998</v>
      </c>
      <c r="D6604">
        <v>-4.9218316</v>
      </c>
      <c r="E6604">
        <v>0</v>
      </c>
      <c r="F6604">
        <v>0</v>
      </c>
      <c r="G6604">
        <v>-0.80717581999999999</v>
      </c>
      <c r="H6604">
        <v>-106.54625</v>
      </c>
      <c r="I6604">
        <v>-1.2278943</v>
      </c>
      <c r="J6604">
        <v>395.08127000000002</v>
      </c>
      <c r="K6604">
        <v>393.73203000000001</v>
      </c>
      <c r="L6604">
        <v>-4.1585311999999997</v>
      </c>
    </row>
    <row r="6605" spans="1:12" x14ac:dyDescent="0.25">
      <c r="A6605">
        <v>181.14652000000001</v>
      </c>
      <c r="B6605">
        <v>-3.3399562999999999</v>
      </c>
      <c r="C6605">
        <v>-36.895812999999997</v>
      </c>
      <c r="D6605">
        <v>-4.9122399999999997</v>
      </c>
      <c r="E6605">
        <v>0</v>
      </c>
      <c r="F6605">
        <v>0</v>
      </c>
      <c r="G6605">
        <v>-0.80744349999999998</v>
      </c>
      <c r="H6605">
        <v>-106.52709</v>
      </c>
      <c r="I6605">
        <v>-1.2403843000000001</v>
      </c>
      <c r="J6605">
        <v>395.07040000000001</v>
      </c>
      <c r="K6605">
        <v>393.72314</v>
      </c>
      <c r="L6605">
        <v>-4.1598949000000003</v>
      </c>
    </row>
    <row r="6606" spans="1:12" x14ac:dyDescent="0.25">
      <c r="A6606">
        <v>181.14653999999999</v>
      </c>
      <c r="B6606">
        <v>-3.3399388999999999</v>
      </c>
      <c r="C6606">
        <v>-36.881359000000003</v>
      </c>
      <c r="D6606">
        <v>-4.9164972000000002</v>
      </c>
      <c r="E6606">
        <v>0</v>
      </c>
      <c r="F6606">
        <v>0</v>
      </c>
      <c r="G6606">
        <v>-0.80746083999999996</v>
      </c>
      <c r="H6606">
        <v>-106.52585999999999</v>
      </c>
      <c r="I6606">
        <v>-1.2264416</v>
      </c>
      <c r="J6606">
        <v>395.05950999999999</v>
      </c>
      <c r="K6606">
        <v>393.71422999999999</v>
      </c>
      <c r="L6606">
        <v>-4.1585850999999998</v>
      </c>
    </row>
    <row r="6607" spans="1:12" x14ac:dyDescent="0.25">
      <c r="A6607">
        <v>181.14655999999999</v>
      </c>
      <c r="B6607">
        <v>-3.3399217000000001</v>
      </c>
      <c r="C6607">
        <v>-36.867348</v>
      </c>
      <c r="D6607">
        <v>-4.9241424</v>
      </c>
      <c r="E6607">
        <v>0</v>
      </c>
      <c r="F6607">
        <v>0</v>
      </c>
      <c r="G6607">
        <v>-0.80746185999999998</v>
      </c>
      <c r="H6607">
        <v>-106.52579</v>
      </c>
      <c r="I6607">
        <v>-1.2273607</v>
      </c>
      <c r="J6607">
        <v>395.04861</v>
      </c>
      <c r="K6607">
        <v>393.70535000000001</v>
      </c>
      <c r="L6607">
        <v>-4.1584691999999999</v>
      </c>
    </row>
    <row r="6608" spans="1:12" x14ac:dyDescent="0.25">
      <c r="A6608">
        <v>181.14658</v>
      </c>
      <c r="B6608">
        <v>-3.3399043000000002</v>
      </c>
      <c r="C6608">
        <v>-36.872562000000002</v>
      </c>
      <c r="D6608">
        <v>-4.9124527000000002</v>
      </c>
      <c r="E6608">
        <v>0</v>
      </c>
      <c r="F6608">
        <v>0</v>
      </c>
      <c r="G6608">
        <v>-0.80746180000000001</v>
      </c>
      <c r="H6608">
        <v>-106.52579</v>
      </c>
      <c r="I6608">
        <v>-1.2339078999999999</v>
      </c>
      <c r="J6608">
        <v>395.03775000000002</v>
      </c>
      <c r="K6608">
        <v>393.69646999999998</v>
      </c>
      <c r="L6608">
        <v>-4.1591759000000001</v>
      </c>
    </row>
    <row r="6609" spans="1:12" x14ac:dyDescent="0.25">
      <c r="A6609">
        <v>181.14660000000001</v>
      </c>
      <c r="B6609">
        <v>-3.3398870999999999</v>
      </c>
      <c r="C6609">
        <v>-36.860244999999999</v>
      </c>
      <c r="D6609">
        <v>-4.9034399999999998</v>
      </c>
      <c r="E6609">
        <v>0</v>
      </c>
      <c r="F6609">
        <v>0</v>
      </c>
      <c r="G6609">
        <v>-0.80453627999999999</v>
      </c>
      <c r="H6609">
        <v>-106.41502</v>
      </c>
      <c r="I6609">
        <v>-1.2344717999999999</v>
      </c>
      <c r="J6609">
        <v>395.02686</v>
      </c>
      <c r="K6609">
        <v>393.68756000000002</v>
      </c>
      <c r="L6609">
        <v>-4.1585226000000004</v>
      </c>
    </row>
    <row r="6610" spans="1:12" x14ac:dyDescent="0.25">
      <c r="A6610">
        <v>181.14662000000001</v>
      </c>
      <c r="B6610">
        <v>-3.3398699999999999</v>
      </c>
      <c r="C6610">
        <v>-36.852772000000002</v>
      </c>
      <c r="D6610">
        <v>-4.9164810000000001</v>
      </c>
      <c r="E6610">
        <v>0</v>
      </c>
      <c r="F6610">
        <v>0</v>
      </c>
      <c r="G6610">
        <v>-0.80428343999999996</v>
      </c>
      <c r="H6610">
        <v>-106.40544</v>
      </c>
      <c r="I6610">
        <v>-1.2280667999999999</v>
      </c>
      <c r="J6610">
        <v>395.01598999999999</v>
      </c>
      <c r="K6610">
        <v>393.67867999999999</v>
      </c>
      <c r="L6610">
        <v>-4.1591797000000001</v>
      </c>
    </row>
    <row r="6611" spans="1:12" x14ac:dyDescent="0.25">
      <c r="A6611">
        <v>181.14663999999999</v>
      </c>
      <c r="B6611">
        <v>-3.3398525999999999</v>
      </c>
      <c r="C6611">
        <v>-36.852150000000002</v>
      </c>
      <c r="D6611">
        <v>-4.9285164000000004</v>
      </c>
      <c r="E6611">
        <v>0</v>
      </c>
      <c r="F6611">
        <v>0</v>
      </c>
      <c r="G6611">
        <v>-0.80426699000000001</v>
      </c>
      <c r="H6611">
        <v>-106.40482</v>
      </c>
      <c r="I6611">
        <v>-1.2361009999999999</v>
      </c>
      <c r="J6611">
        <v>395.00510000000003</v>
      </c>
      <c r="K6611">
        <v>393.66980000000001</v>
      </c>
      <c r="L6611">
        <v>-4.1585231</v>
      </c>
    </row>
    <row r="6612" spans="1:12" x14ac:dyDescent="0.25">
      <c r="A6612">
        <v>181.14666</v>
      </c>
      <c r="B6612">
        <v>-3.3398354000000001</v>
      </c>
      <c r="C6612">
        <v>-36.839314000000002</v>
      </c>
      <c r="D6612">
        <v>-4.9193648999999997</v>
      </c>
      <c r="E6612">
        <v>0</v>
      </c>
      <c r="F6612">
        <v>0</v>
      </c>
      <c r="G6612">
        <v>-0.80426609999999998</v>
      </c>
      <c r="H6612">
        <v>-106.40479000000001</v>
      </c>
      <c r="I6612">
        <v>-1.2303655</v>
      </c>
      <c r="J6612">
        <v>394.99419999999998</v>
      </c>
      <c r="K6612">
        <v>393.66088999999999</v>
      </c>
      <c r="L6612">
        <v>-4.1584653999999999</v>
      </c>
    </row>
    <row r="6613" spans="1:12" x14ac:dyDescent="0.25">
      <c r="A6613">
        <v>181.14668</v>
      </c>
      <c r="B6613">
        <v>-3.3398180000000002</v>
      </c>
      <c r="C6613">
        <v>-36.831809999999997</v>
      </c>
      <c r="D6613">
        <v>-4.9178271000000002</v>
      </c>
      <c r="E6613">
        <v>0</v>
      </c>
      <c r="F6613">
        <v>0</v>
      </c>
      <c r="G6613">
        <v>-0.80426609999999998</v>
      </c>
      <c r="H6613">
        <v>-106.40479000000001</v>
      </c>
      <c r="I6613">
        <v>-1.2277077000000001</v>
      </c>
      <c r="J6613">
        <v>394.98334</v>
      </c>
      <c r="K6613">
        <v>393.65201000000002</v>
      </c>
      <c r="L6613">
        <v>-4.1584611000000002</v>
      </c>
    </row>
    <row r="6614" spans="1:12" x14ac:dyDescent="0.25">
      <c r="A6614">
        <v>181.14670000000001</v>
      </c>
      <c r="B6614">
        <v>-3.3398005999999998</v>
      </c>
      <c r="C6614">
        <v>-36.831184</v>
      </c>
      <c r="D6614">
        <v>-4.9286035999999998</v>
      </c>
      <c r="E6614">
        <v>0</v>
      </c>
      <c r="F6614">
        <v>0</v>
      </c>
      <c r="G6614">
        <v>-0.80564188999999997</v>
      </c>
      <c r="H6614">
        <v>-106.29401</v>
      </c>
      <c r="I6614">
        <v>-1.2339306999999999</v>
      </c>
      <c r="J6614">
        <v>394.97244000000001</v>
      </c>
      <c r="K6614">
        <v>393.64312999999999</v>
      </c>
      <c r="L6614">
        <v>-4.1591759000000001</v>
      </c>
    </row>
    <row r="6615" spans="1:12" x14ac:dyDescent="0.25">
      <c r="A6615">
        <v>181.14671999999999</v>
      </c>
      <c r="B6615">
        <v>-3.3397834</v>
      </c>
      <c r="C6615">
        <v>-36.831142</v>
      </c>
      <c r="D6615">
        <v>-4.9251785000000003</v>
      </c>
      <c r="E6615">
        <v>0</v>
      </c>
      <c r="F6615">
        <v>0</v>
      </c>
      <c r="G6615">
        <v>-0.80576086000000002</v>
      </c>
      <c r="H6615">
        <v>-106.28444</v>
      </c>
      <c r="I6615">
        <v>-1.2366204999999999</v>
      </c>
      <c r="J6615">
        <v>394.96158000000003</v>
      </c>
      <c r="K6615">
        <v>393.63422000000003</v>
      </c>
      <c r="L6615">
        <v>-4.1585226000000004</v>
      </c>
    </row>
    <row r="6616" spans="1:12" x14ac:dyDescent="0.25">
      <c r="A6616">
        <v>181.14673999999999</v>
      </c>
      <c r="B6616">
        <v>-3.3397663</v>
      </c>
      <c r="C6616">
        <v>-36.818348</v>
      </c>
      <c r="D6616">
        <v>-4.9110670000000001</v>
      </c>
      <c r="E6616">
        <v>0</v>
      </c>
      <c r="F6616">
        <v>0</v>
      </c>
      <c r="G6616">
        <v>-0.80576855000000003</v>
      </c>
      <c r="H6616">
        <v>-106.28382000000001</v>
      </c>
      <c r="I6616">
        <v>-1.2325469</v>
      </c>
      <c r="J6616">
        <v>394.95067999999998</v>
      </c>
      <c r="K6616">
        <v>393.62533999999999</v>
      </c>
      <c r="L6616">
        <v>-4.1598945000000001</v>
      </c>
    </row>
    <row r="6617" spans="1:12" x14ac:dyDescent="0.25">
      <c r="A6617">
        <v>181.14676</v>
      </c>
      <c r="B6617">
        <v>-3.3397489</v>
      </c>
      <c r="C6617">
        <v>-36.810844000000003</v>
      </c>
      <c r="D6617">
        <v>-4.9163899000000004</v>
      </c>
      <c r="E6617">
        <v>0</v>
      </c>
      <c r="F6617">
        <v>0</v>
      </c>
      <c r="G6617">
        <v>-0.80576903</v>
      </c>
      <c r="H6617">
        <v>-106.28377999999999</v>
      </c>
      <c r="I6617">
        <v>-1.2321898</v>
      </c>
      <c r="J6617">
        <v>394.93979000000002</v>
      </c>
      <c r="K6617">
        <v>393.61646000000002</v>
      </c>
      <c r="L6617">
        <v>-4.1592994000000001</v>
      </c>
    </row>
    <row r="6618" spans="1:12" x14ac:dyDescent="0.25">
      <c r="A6618">
        <v>181.14678000000001</v>
      </c>
      <c r="B6618">
        <v>-3.3397317000000002</v>
      </c>
      <c r="C6618">
        <v>-36.810218999999996</v>
      </c>
      <c r="D6618">
        <v>-4.9328513000000003</v>
      </c>
      <c r="E6618">
        <v>0</v>
      </c>
      <c r="F6618">
        <v>0</v>
      </c>
      <c r="G6618">
        <v>-0.80576915000000005</v>
      </c>
      <c r="H6618">
        <v>-106.28377999999999</v>
      </c>
      <c r="I6618">
        <v>-1.2300192000000001</v>
      </c>
      <c r="J6618">
        <v>394.92892000000001</v>
      </c>
      <c r="K6618">
        <v>393.60753999999997</v>
      </c>
      <c r="L6618">
        <v>-4.1585311999999997</v>
      </c>
    </row>
    <row r="6619" spans="1:12" x14ac:dyDescent="0.25">
      <c r="A6619">
        <v>181.14680000000001</v>
      </c>
      <c r="B6619">
        <v>-3.3397142999999998</v>
      </c>
      <c r="C6619">
        <v>-36.803780000000003</v>
      </c>
      <c r="D6619">
        <v>-4.9299073</v>
      </c>
      <c r="E6619">
        <v>0</v>
      </c>
      <c r="F6619">
        <v>0</v>
      </c>
      <c r="G6619">
        <v>-0.80938922999999996</v>
      </c>
      <c r="H6619">
        <v>-106.22841</v>
      </c>
      <c r="I6619">
        <v>-1.2298321999999999</v>
      </c>
      <c r="J6619">
        <v>394.91802999999999</v>
      </c>
      <c r="K6619">
        <v>393.59866</v>
      </c>
      <c r="L6619">
        <v>-4.1598949000000003</v>
      </c>
    </row>
    <row r="6620" spans="1:12" x14ac:dyDescent="0.25">
      <c r="A6620">
        <v>181.14681999999999</v>
      </c>
      <c r="B6620">
        <v>-3.3396968999999999</v>
      </c>
      <c r="C6620">
        <v>-36.790432000000003</v>
      </c>
      <c r="D6620">
        <v>-4.9209075000000002</v>
      </c>
      <c r="E6620">
        <v>0</v>
      </c>
      <c r="F6620">
        <v>0</v>
      </c>
      <c r="G6620">
        <v>-0.80970209999999998</v>
      </c>
      <c r="H6620">
        <v>-106.22362</v>
      </c>
      <c r="I6620">
        <v>-1.2255259000000001</v>
      </c>
      <c r="J6620">
        <v>394.90714000000003</v>
      </c>
      <c r="K6620">
        <v>393.58978000000002</v>
      </c>
      <c r="L6620">
        <v>-4.1607285000000003</v>
      </c>
    </row>
    <row r="6621" spans="1:12" x14ac:dyDescent="0.25">
      <c r="A6621">
        <v>181.14684</v>
      </c>
      <c r="B6621">
        <v>-3.3396797</v>
      </c>
      <c r="C6621">
        <v>-36.776493000000002</v>
      </c>
      <c r="D6621">
        <v>-4.9288496999999998</v>
      </c>
      <c r="E6621">
        <v>0</v>
      </c>
      <c r="F6621">
        <v>0</v>
      </c>
      <c r="G6621">
        <v>-0.80972242000000005</v>
      </c>
      <c r="H6621">
        <v>-106.22331</v>
      </c>
      <c r="I6621">
        <v>-1.2358903000000001</v>
      </c>
      <c r="J6621">
        <v>394.89627000000002</v>
      </c>
      <c r="K6621">
        <v>393.58087</v>
      </c>
      <c r="L6621">
        <v>-4.1586546999999996</v>
      </c>
    </row>
    <row r="6622" spans="1:12" x14ac:dyDescent="0.25">
      <c r="A6622">
        <v>181.14686</v>
      </c>
      <c r="B6622">
        <v>-3.3396623000000001</v>
      </c>
      <c r="C6622">
        <v>-36.768920999999999</v>
      </c>
      <c r="D6622">
        <v>-4.9339094000000001</v>
      </c>
      <c r="E6622">
        <v>0</v>
      </c>
      <c r="F6622">
        <v>0</v>
      </c>
      <c r="G6622">
        <v>-0.80972356000000001</v>
      </c>
      <c r="H6622">
        <v>-106.22329000000001</v>
      </c>
      <c r="I6622">
        <v>-1.2324997</v>
      </c>
      <c r="J6622">
        <v>394.88538</v>
      </c>
      <c r="K6622">
        <v>393.57199000000003</v>
      </c>
      <c r="L6622">
        <v>-4.1591883000000003</v>
      </c>
    </row>
    <row r="6623" spans="1:12" x14ac:dyDescent="0.25">
      <c r="A6623">
        <v>181.14688000000001</v>
      </c>
      <c r="B6623">
        <v>-3.3396450999999998</v>
      </c>
      <c r="C6623">
        <v>-36.761893999999998</v>
      </c>
      <c r="D6623">
        <v>-4.9198079000000003</v>
      </c>
      <c r="E6623">
        <v>0</v>
      </c>
      <c r="F6623">
        <v>0</v>
      </c>
      <c r="G6623">
        <v>-0.80972350000000004</v>
      </c>
      <c r="H6623">
        <v>-106.22328</v>
      </c>
      <c r="I6623">
        <v>-1.2343344999999999</v>
      </c>
      <c r="J6623">
        <v>394.87450999999999</v>
      </c>
      <c r="K6623">
        <v>393.56310999999999</v>
      </c>
      <c r="L6623">
        <v>-4.1585235999999997</v>
      </c>
    </row>
    <row r="6624" spans="1:12" x14ac:dyDescent="0.25">
      <c r="A6624">
        <v>181.14689999999999</v>
      </c>
      <c r="B6624">
        <v>-3.3396279999999998</v>
      </c>
      <c r="C6624">
        <v>-36.754905999999998</v>
      </c>
      <c r="D6624">
        <v>-4.9134969999999996</v>
      </c>
      <c r="E6624">
        <v>0</v>
      </c>
      <c r="F6624">
        <v>0</v>
      </c>
      <c r="G6624">
        <v>-0.80627525</v>
      </c>
      <c r="H6624">
        <v>-106.09407</v>
      </c>
      <c r="I6624">
        <v>-1.2344991999999999</v>
      </c>
      <c r="J6624">
        <v>394.86362000000003</v>
      </c>
      <c r="K6624">
        <v>393.55419999999998</v>
      </c>
      <c r="L6624">
        <v>-4.1584653999999999</v>
      </c>
    </row>
    <row r="6625" spans="1:12" x14ac:dyDescent="0.25">
      <c r="A6625">
        <v>181.14691999999999</v>
      </c>
      <c r="B6625">
        <v>-3.3396105999999999</v>
      </c>
      <c r="C6625">
        <v>-36.747917000000001</v>
      </c>
      <c r="D6625">
        <v>-4.9282284000000001</v>
      </c>
      <c r="E6625">
        <v>0</v>
      </c>
      <c r="F6625">
        <v>0</v>
      </c>
      <c r="G6625">
        <v>-0.80597722999999999</v>
      </c>
      <c r="H6625">
        <v>-106.08289000000001</v>
      </c>
      <c r="I6625">
        <v>-1.2323630999999999</v>
      </c>
      <c r="J6625">
        <v>394.85271999999998</v>
      </c>
      <c r="K6625">
        <v>393.54532</v>
      </c>
      <c r="L6625">
        <v>-4.1598907000000001</v>
      </c>
    </row>
    <row r="6626" spans="1:12" x14ac:dyDescent="0.25">
      <c r="A6626">
        <v>181.14694</v>
      </c>
      <c r="B6626">
        <v>-3.3395934</v>
      </c>
      <c r="C6626">
        <v>-36.734527999999997</v>
      </c>
      <c r="D6626">
        <v>-4.9360470999999997</v>
      </c>
      <c r="E6626">
        <v>0</v>
      </c>
      <c r="F6626">
        <v>0</v>
      </c>
      <c r="G6626">
        <v>-0.80595791000000006</v>
      </c>
      <c r="H6626">
        <v>-106.08217</v>
      </c>
      <c r="I6626">
        <v>-1.2407671</v>
      </c>
      <c r="J6626">
        <v>394.84186</v>
      </c>
      <c r="K6626">
        <v>393.53640999999999</v>
      </c>
      <c r="L6626">
        <v>-4.1585850999999998</v>
      </c>
    </row>
    <row r="6627" spans="1:12" x14ac:dyDescent="0.25">
      <c r="A6627">
        <v>181.14696000000001</v>
      </c>
      <c r="B6627">
        <v>-3.3395760000000001</v>
      </c>
      <c r="C6627">
        <v>-36.733383000000003</v>
      </c>
      <c r="D6627">
        <v>-4.9250765000000003</v>
      </c>
      <c r="E6627">
        <v>0</v>
      </c>
      <c r="F6627">
        <v>0</v>
      </c>
      <c r="G6627">
        <v>-0.80595678000000004</v>
      </c>
      <c r="H6627">
        <v>-106.08213000000001</v>
      </c>
      <c r="I6627">
        <v>-1.2329082</v>
      </c>
      <c r="J6627">
        <v>394.83096</v>
      </c>
      <c r="K6627">
        <v>393.52753000000001</v>
      </c>
      <c r="L6627">
        <v>-4.1584691999999999</v>
      </c>
    </row>
    <row r="6628" spans="1:12" x14ac:dyDescent="0.25">
      <c r="A6628">
        <v>181.14698000000001</v>
      </c>
      <c r="B6628">
        <v>-3.3395586000000002</v>
      </c>
      <c r="C6628">
        <v>-36.733311</v>
      </c>
      <c r="D6628">
        <v>-4.9233899000000001</v>
      </c>
      <c r="E6628">
        <v>0</v>
      </c>
      <c r="F6628">
        <v>0</v>
      </c>
      <c r="G6628">
        <v>-0.80595678000000004</v>
      </c>
      <c r="H6628">
        <v>-106.08213000000001</v>
      </c>
      <c r="I6628">
        <v>-1.2343606</v>
      </c>
      <c r="J6628">
        <v>394.82010000000002</v>
      </c>
      <c r="K6628">
        <v>393.51864999999998</v>
      </c>
      <c r="L6628">
        <v>-4.1577468</v>
      </c>
    </row>
    <row r="6629" spans="1:12" x14ac:dyDescent="0.25">
      <c r="A6629">
        <v>181.14699999999999</v>
      </c>
      <c r="B6629">
        <v>-3.3395413999999999</v>
      </c>
      <c r="C6629">
        <v>-36.726909999999997</v>
      </c>
      <c r="D6629">
        <v>-4.9341559000000004</v>
      </c>
      <c r="E6629">
        <v>0</v>
      </c>
      <c r="F6629">
        <v>0</v>
      </c>
      <c r="G6629">
        <v>-0.80699027000000001</v>
      </c>
      <c r="H6629">
        <v>-106.00829</v>
      </c>
      <c r="I6629">
        <v>-1.2323535999999999</v>
      </c>
      <c r="J6629">
        <v>394.80919999999998</v>
      </c>
      <c r="K6629">
        <v>393.50974000000002</v>
      </c>
      <c r="L6629">
        <v>-4.1583996000000001</v>
      </c>
    </row>
    <row r="6630" spans="1:12" x14ac:dyDescent="0.25">
      <c r="A6630">
        <v>181.14702</v>
      </c>
      <c r="B6630">
        <v>-3.3395239999999999</v>
      </c>
      <c r="C6630">
        <v>-36.726353000000003</v>
      </c>
      <c r="D6630">
        <v>-4.9263748999999999</v>
      </c>
      <c r="E6630">
        <v>0</v>
      </c>
      <c r="F6630">
        <v>0</v>
      </c>
      <c r="G6630">
        <v>-0.80707960999999995</v>
      </c>
      <c r="H6630">
        <v>-106.00191</v>
      </c>
      <c r="I6630">
        <v>-1.2321770999999999</v>
      </c>
      <c r="J6630">
        <v>394.79831000000001</v>
      </c>
      <c r="K6630">
        <v>393.50085000000001</v>
      </c>
      <c r="L6630">
        <v>-4.1598867999999998</v>
      </c>
    </row>
    <row r="6631" spans="1:12" x14ac:dyDescent="0.25">
      <c r="A6631">
        <v>181.14704</v>
      </c>
      <c r="B6631">
        <v>-3.3395068999999999</v>
      </c>
      <c r="C6631">
        <v>-36.732716000000003</v>
      </c>
      <c r="D6631">
        <v>-4.9111605000000003</v>
      </c>
      <c r="E6631">
        <v>0</v>
      </c>
      <c r="F6631">
        <v>0</v>
      </c>
      <c r="G6631">
        <v>-0.80708539000000001</v>
      </c>
      <c r="H6631">
        <v>-106.00149</v>
      </c>
      <c r="I6631">
        <v>-1.2300186</v>
      </c>
      <c r="J6631">
        <v>394.78744999999998</v>
      </c>
      <c r="K6631">
        <v>393.49196999999998</v>
      </c>
      <c r="L6631">
        <v>-4.1585846000000002</v>
      </c>
    </row>
    <row r="6632" spans="1:12" x14ac:dyDescent="0.25">
      <c r="A6632">
        <v>181.14706000000001</v>
      </c>
      <c r="B6632">
        <v>-3.3394897000000001</v>
      </c>
      <c r="C6632">
        <v>-36.733272999999997</v>
      </c>
      <c r="D6632">
        <v>-4.9192996000000004</v>
      </c>
      <c r="E6632">
        <v>0</v>
      </c>
      <c r="F6632">
        <v>0</v>
      </c>
      <c r="G6632">
        <v>-0.80708575000000005</v>
      </c>
      <c r="H6632">
        <v>-106.00145999999999</v>
      </c>
      <c r="I6632">
        <v>-1.2319796000000001</v>
      </c>
      <c r="J6632">
        <v>394.77654999999999</v>
      </c>
      <c r="K6632">
        <v>393.48306000000002</v>
      </c>
      <c r="L6632">
        <v>-4.1584691999999999</v>
      </c>
    </row>
    <row r="6633" spans="1:12" x14ac:dyDescent="0.25">
      <c r="A6633">
        <v>181.14707999999999</v>
      </c>
      <c r="B6633">
        <v>-3.3394723000000002</v>
      </c>
      <c r="C6633">
        <v>-36.726909999999997</v>
      </c>
      <c r="D6633">
        <v>-4.9331021000000002</v>
      </c>
      <c r="E6633">
        <v>0</v>
      </c>
      <c r="F6633">
        <v>0</v>
      </c>
      <c r="G6633">
        <v>-0.80708581000000001</v>
      </c>
      <c r="H6633">
        <v>-106.00145999999999</v>
      </c>
      <c r="I6633">
        <v>-1.2321530999999999</v>
      </c>
      <c r="J6633">
        <v>394.76569000000001</v>
      </c>
      <c r="K6633">
        <v>393.47417999999999</v>
      </c>
      <c r="L6633">
        <v>-4.1584615999999999</v>
      </c>
    </row>
    <row r="6634" spans="1:12" x14ac:dyDescent="0.25">
      <c r="A6634">
        <v>181.14709999999999</v>
      </c>
      <c r="B6634">
        <v>-3.3394548999999998</v>
      </c>
      <c r="C6634">
        <v>-36.719959000000003</v>
      </c>
      <c r="D6634">
        <v>-4.9291967999999997</v>
      </c>
      <c r="E6634">
        <v>0</v>
      </c>
      <c r="F6634">
        <v>0</v>
      </c>
      <c r="G6634">
        <v>-0.80950058000000003</v>
      </c>
      <c r="H6634">
        <v>-105.983</v>
      </c>
      <c r="I6634">
        <v>-1.2278699</v>
      </c>
      <c r="J6634">
        <v>394.75479000000001</v>
      </c>
      <c r="K6634">
        <v>393.46530000000001</v>
      </c>
      <c r="L6634">
        <v>-4.1570320000000001</v>
      </c>
    </row>
    <row r="6635" spans="1:12" x14ac:dyDescent="0.25">
      <c r="A6635">
        <v>181.14712</v>
      </c>
      <c r="B6635">
        <v>-3.3394377</v>
      </c>
      <c r="C6635">
        <v>-36.744956999999999</v>
      </c>
      <c r="D6635">
        <v>-4.9193930999999997</v>
      </c>
      <c r="E6635">
        <v>0</v>
      </c>
      <c r="F6635">
        <v>0</v>
      </c>
      <c r="G6635">
        <v>-0.80970925000000005</v>
      </c>
      <c r="H6635">
        <v>-105.98141</v>
      </c>
      <c r="I6635">
        <v>-1.2317940999999999</v>
      </c>
      <c r="J6635">
        <v>394.7439</v>
      </c>
      <c r="K6635">
        <v>393.45639</v>
      </c>
      <c r="L6635">
        <v>-4.1583370999999998</v>
      </c>
    </row>
    <row r="6636" spans="1:12" x14ac:dyDescent="0.25">
      <c r="A6636">
        <v>181.14714000000001</v>
      </c>
      <c r="B6636">
        <v>-3.3394203</v>
      </c>
      <c r="C6636">
        <v>-36.721545999999996</v>
      </c>
      <c r="D6636">
        <v>-4.9265409</v>
      </c>
      <c r="E6636">
        <v>0</v>
      </c>
      <c r="F6636">
        <v>0</v>
      </c>
      <c r="G6636">
        <v>-0.80972277999999998</v>
      </c>
      <c r="H6636">
        <v>-105.9813</v>
      </c>
      <c r="I6636">
        <v>-1.2342884999999999</v>
      </c>
      <c r="J6636">
        <v>394.73302999999999</v>
      </c>
      <c r="K6636">
        <v>393.44751000000002</v>
      </c>
      <c r="L6636">
        <v>-4.1584535000000002</v>
      </c>
    </row>
    <row r="6637" spans="1:12" x14ac:dyDescent="0.25">
      <c r="A6637">
        <v>181.14716000000001</v>
      </c>
      <c r="B6637">
        <v>-3.3394029000000001</v>
      </c>
      <c r="C6637">
        <v>-36.725867999999998</v>
      </c>
      <c r="D6637">
        <v>-4.9286294000000002</v>
      </c>
      <c r="E6637">
        <v>0</v>
      </c>
      <c r="F6637">
        <v>0</v>
      </c>
      <c r="G6637">
        <v>-0.80972356000000001</v>
      </c>
      <c r="H6637">
        <v>-105.98129</v>
      </c>
      <c r="I6637">
        <v>-1.2366439</v>
      </c>
      <c r="J6637">
        <v>394.72214000000002</v>
      </c>
      <c r="K6637">
        <v>393.43862999999999</v>
      </c>
      <c r="L6637">
        <v>-4.1598902000000004</v>
      </c>
    </row>
    <row r="6638" spans="1:12" x14ac:dyDescent="0.25">
      <c r="A6638">
        <v>181.14717999999999</v>
      </c>
      <c r="B6638">
        <v>-3.3393856999999998</v>
      </c>
      <c r="C6638">
        <v>-36.726287999999997</v>
      </c>
      <c r="D6638">
        <v>-4.9120955000000004</v>
      </c>
      <c r="E6638">
        <v>0</v>
      </c>
      <c r="F6638">
        <v>0</v>
      </c>
      <c r="G6638">
        <v>-0.80972343999999996</v>
      </c>
      <c r="H6638">
        <v>-105.98129</v>
      </c>
      <c r="I6638">
        <v>-1.2346953000000001</v>
      </c>
      <c r="J6638">
        <v>394.71123999999998</v>
      </c>
      <c r="K6638">
        <v>393.42971999999997</v>
      </c>
      <c r="L6638">
        <v>-4.1571555</v>
      </c>
    </row>
    <row r="6639" spans="1:12" x14ac:dyDescent="0.25">
      <c r="A6639">
        <v>181.1472</v>
      </c>
      <c r="B6639">
        <v>-3.3393685999999998</v>
      </c>
      <c r="C6639">
        <v>-36.719920999999999</v>
      </c>
      <c r="D6639">
        <v>-4.9077573000000001</v>
      </c>
      <c r="E6639">
        <v>0</v>
      </c>
      <c r="F6639">
        <v>0</v>
      </c>
      <c r="G6639">
        <v>-0.80455558999999999</v>
      </c>
      <c r="H6639">
        <v>-105.98129</v>
      </c>
      <c r="I6639">
        <v>-1.2280806</v>
      </c>
      <c r="J6639">
        <v>394.70038</v>
      </c>
      <c r="K6639">
        <v>393.42084</v>
      </c>
      <c r="L6639">
        <v>-4.1576309</v>
      </c>
    </row>
    <row r="6640" spans="1:12" x14ac:dyDescent="0.25">
      <c r="A6640">
        <v>181.14722</v>
      </c>
      <c r="B6640">
        <v>-3.3393511999999999</v>
      </c>
      <c r="C6640">
        <v>-36.712971000000003</v>
      </c>
      <c r="D6640">
        <v>-4.9233880000000001</v>
      </c>
      <c r="E6640">
        <v>0</v>
      </c>
      <c r="F6640">
        <v>0</v>
      </c>
      <c r="G6640">
        <v>-0.80410892</v>
      </c>
      <c r="H6640">
        <v>-105.98129</v>
      </c>
      <c r="I6640">
        <v>-1.2253655000000001</v>
      </c>
      <c r="J6640">
        <v>394.68948</v>
      </c>
      <c r="K6640">
        <v>393.41196000000002</v>
      </c>
      <c r="L6640">
        <v>-4.1583920000000001</v>
      </c>
    </row>
    <row r="6641" spans="1:12" x14ac:dyDescent="0.25">
      <c r="A6641">
        <v>181.14724000000001</v>
      </c>
      <c r="B6641">
        <v>-3.339334</v>
      </c>
      <c r="C6641">
        <v>-36.712383000000003</v>
      </c>
      <c r="D6641">
        <v>-4.9283790999999999</v>
      </c>
      <c r="E6641">
        <v>0</v>
      </c>
      <c r="F6641">
        <v>0</v>
      </c>
      <c r="G6641">
        <v>-0.80408000999999996</v>
      </c>
      <c r="H6641">
        <v>-105.98129</v>
      </c>
      <c r="I6641">
        <v>-1.2294377999999999</v>
      </c>
      <c r="J6641">
        <v>394.67862000000002</v>
      </c>
      <c r="K6641">
        <v>393.40305000000001</v>
      </c>
      <c r="L6641">
        <v>-4.1584567999999997</v>
      </c>
    </row>
    <row r="6642" spans="1:12" x14ac:dyDescent="0.25">
      <c r="A6642">
        <v>181.14725999999999</v>
      </c>
      <c r="B6642">
        <v>-3.3393166000000001</v>
      </c>
      <c r="C6642">
        <v>-36.705944000000002</v>
      </c>
      <c r="D6642">
        <v>-4.9171623999999996</v>
      </c>
      <c r="E6642">
        <v>0</v>
      </c>
      <c r="F6642">
        <v>0</v>
      </c>
      <c r="G6642">
        <v>-0.80407828000000003</v>
      </c>
      <c r="H6642">
        <v>-105.98129</v>
      </c>
      <c r="I6642">
        <v>-1.2319422</v>
      </c>
      <c r="J6642">
        <v>394.66771999999997</v>
      </c>
      <c r="K6642">
        <v>393.39416999999997</v>
      </c>
      <c r="L6642">
        <v>-4.1584611000000002</v>
      </c>
    </row>
    <row r="6643" spans="1:12" x14ac:dyDescent="0.25">
      <c r="A6643">
        <v>181.14727999999999</v>
      </c>
      <c r="B6643">
        <v>-3.3392993999999998</v>
      </c>
      <c r="C6643">
        <v>-36.686194999999998</v>
      </c>
      <c r="D6643">
        <v>-4.9147315000000003</v>
      </c>
      <c r="E6643">
        <v>0</v>
      </c>
      <c r="F6643">
        <v>0</v>
      </c>
      <c r="G6643">
        <v>-0.80407821999999995</v>
      </c>
      <c r="H6643">
        <v>-105.98129</v>
      </c>
      <c r="I6643">
        <v>-1.2321508999999999</v>
      </c>
      <c r="J6643">
        <v>394.65683000000001</v>
      </c>
      <c r="K6643">
        <v>393.38528000000002</v>
      </c>
      <c r="L6643">
        <v>-4.1577457999999998</v>
      </c>
    </row>
    <row r="6644" spans="1:12" x14ac:dyDescent="0.25">
      <c r="A6644">
        <v>181.1473</v>
      </c>
      <c r="B6644">
        <v>-3.3392819999999999</v>
      </c>
      <c r="C6644">
        <v>-36.678108000000002</v>
      </c>
      <c r="D6644">
        <v>-4.9261603000000003</v>
      </c>
      <c r="E6644">
        <v>0</v>
      </c>
      <c r="F6644">
        <v>0</v>
      </c>
      <c r="G6644">
        <v>-0.80493766</v>
      </c>
      <c r="H6644">
        <v>-105.87053</v>
      </c>
      <c r="I6644">
        <v>-1.2300169000000001</v>
      </c>
      <c r="J6644">
        <v>394.64596999999998</v>
      </c>
      <c r="K6644">
        <v>393.37637000000001</v>
      </c>
      <c r="L6644">
        <v>-4.1569700000000003</v>
      </c>
    </row>
    <row r="6645" spans="1:12" x14ac:dyDescent="0.25">
      <c r="A6645">
        <v>181.14732000000001</v>
      </c>
      <c r="B6645">
        <v>-3.3392645999999999</v>
      </c>
      <c r="C6645">
        <v>-36.677447999999998</v>
      </c>
      <c r="D6645">
        <v>-4.9148072999999997</v>
      </c>
      <c r="E6645">
        <v>0</v>
      </c>
      <c r="F6645">
        <v>0</v>
      </c>
      <c r="G6645">
        <v>-0.80501199000000001</v>
      </c>
      <c r="H6645">
        <v>-105.86095</v>
      </c>
      <c r="I6645">
        <v>-1.2298323</v>
      </c>
      <c r="J6645">
        <v>394.63506999999998</v>
      </c>
      <c r="K6645">
        <v>393.36748999999998</v>
      </c>
      <c r="L6645">
        <v>-4.1583338000000003</v>
      </c>
    </row>
    <row r="6646" spans="1:12" x14ac:dyDescent="0.25">
      <c r="A6646">
        <v>181.14734000000001</v>
      </c>
      <c r="B6646">
        <v>-3.3392477</v>
      </c>
      <c r="C6646">
        <v>-36.664608000000001</v>
      </c>
      <c r="D6646">
        <v>-4.9014606000000001</v>
      </c>
      <c r="E6646">
        <v>0</v>
      </c>
      <c r="F6646">
        <v>0</v>
      </c>
      <c r="G6646">
        <v>-0.80501676</v>
      </c>
      <c r="H6646">
        <v>-105.86033999999999</v>
      </c>
      <c r="I6646">
        <v>-1.2319677</v>
      </c>
      <c r="J6646">
        <v>394.62421000000001</v>
      </c>
      <c r="K6646">
        <v>393.35861</v>
      </c>
      <c r="L6646">
        <v>-4.1584529999999997</v>
      </c>
    </row>
    <row r="6647" spans="1:12" x14ac:dyDescent="0.25">
      <c r="A6647">
        <v>181.14735999999999</v>
      </c>
      <c r="B6647">
        <v>-3.3392303000000001</v>
      </c>
      <c r="C6647">
        <v>-36.650703</v>
      </c>
      <c r="D6647">
        <v>-4.9119467999999999</v>
      </c>
      <c r="E6647">
        <v>0</v>
      </c>
      <c r="F6647">
        <v>0</v>
      </c>
      <c r="G6647">
        <v>-0.80501705000000001</v>
      </c>
      <c r="H6647">
        <v>-105.8603</v>
      </c>
      <c r="I6647">
        <v>-1.2321522</v>
      </c>
      <c r="J6647">
        <v>394.61331000000001</v>
      </c>
      <c r="K6647">
        <v>393.34969999999998</v>
      </c>
      <c r="L6647">
        <v>-4.1570315000000004</v>
      </c>
    </row>
    <row r="6648" spans="1:12" x14ac:dyDescent="0.25">
      <c r="A6648">
        <v>181.14738</v>
      </c>
      <c r="B6648">
        <v>-3.3392129000000002</v>
      </c>
      <c r="C6648">
        <v>-36.655926000000001</v>
      </c>
      <c r="D6648">
        <v>-4.9259485999999999</v>
      </c>
      <c r="E6648">
        <v>0</v>
      </c>
      <c r="F6648">
        <v>0</v>
      </c>
      <c r="G6648">
        <v>-0.80501716999999995</v>
      </c>
      <c r="H6648">
        <v>-105.8603</v>
      </c>
      <c r="I6648">
        <v>-1.2278699</v>
      </c>
      <c r="J6648">
        <v>394.60242</v>
      </c>
      <c r="K6648">
        <v>393.34082000000001</v>
      </c>
      <c r="L6648">
        <v>-4.1576228000000004</v>
      </c>
    </row>
    <row r="6649" spans="1:12" x14ac:dyDescent="0.25">
      <c r="A6649">
        <v>181.1474</v>
      </c>
      <c r="B6649">
        <v>-3.3391956999999999</v>
      </c>
      <c r="C6649">
        <v>-36.637206999999997</v>
      </c>
      <c r="D6649">
        <v>-4.9184264999999998</v>
      </c>
      <c r="E6649">
        <v>0</v>
      </c>
      <c r="F6649">
        <v>0</v>
      </c>
      <c r="G6649">
        <v>-0.80777251999999999</v>
      </c>
      <c r="H6649">
        <v>-105.78645</v>
      </c>
      <c r="I6649">
        <v>-1.2274993999999999</v>
      </c>
      <c r="J6649">
        <v>394.59154999999998</v>
      </c>
      <c r="K6649">
        <v>393.33190999999999</v>
      </c>
      <c r="L6649">
        <v>-4.1569624000000003</v>
      </c>
    </row>
    <row r="6650" spans="1:12" x14ac:dyDescent="0.25">
      <c r="A6650">
        <v>181.14742000000001</v>
      </c>
      <c r="B6650">
        <v>-3.3391782999999999</v>
      </c>
      <c r="C6650">
        <v>-36.654774000000003</v>
      </c>
      <c r="D6650">
        <v>-4.9112153000000003</v>
      </c>
      <c r="E6650">
        <v>0</v>
      </c>
      <c r="F6650">
        <v>0</v>
      </c>
      <c r="G6650">
        <v>-0.80801069999999997</v>
      </c>
      <c r="H6650">
        <v>-105.78008</v>
      </c>
      <c r="I6650">
        <v>-1.2296228</v>
      </c>
      <c r="J6650">
        <v>394.58066000000002</v>
      </c>
      <c r="K6650">
        <v>393.32303000000002</v>
      </c>
      <c r="L6650">
        <v>-4.1569041999999996</v>
      </c>
    </row>
    <row r="6651" spans="1:12" x14ac:dyDescent="0.25">
      <c r="A6651">
        <v>181.14743999999999</v>
      </c>
      <c r="B6651">
        <v>-3.3391609</v>
      </c>
      <c r="C6651">
        <v>-36.649932999999997</v>
      </c>
      <c r="D6651">
        <v>-4.9207716000000001</v>
      </c>
      <c r="E6651">
        <v>0</v>
      </c>
      <c r="F6651">
        <v>0</v>
      </c>
      <c r="G6651">
        <v>-0.80802607999999998</v>
      </c>
      <c r="H6651">
        <v>-105.77966000000001</v>
      </c>
      <c r="I6651">
        <v>-1.2362487</v>
      </c>
      <c r="J6651">
        <v>394.56979000000001</v>
      </c>
      <c r="K6651">
        <v>393.31414999999998</v>
      </c>
      <c r="L6651">
        <v>-4.1576146999999999</v>
      </c>
    </row>
    <row r="6652" spans="1:12" x14ac:dyDescent="0.25">
      <c r="A6652">
        <v>181.14746</v>
      </c>
      <c r="B6652">
        <v>-3.3391438</v>
      </c>
      <c r="C6652">
        <v>-36.649478999999999</v>
      </c>
      <c r="D6652">
        <v>-4.9216107999999998</v>
      </c>
      <c r="E6652">
        <v>0</v>
      </c>
      <c r="F6652">
        <v>0</v>
      </c>
      <c r="G6652">
        <v>-0.80802697000000001</v>
      </c>
      <c r="H6652">
        <v>-105.77963</v>
      </c>
      <c r="I6652">
        <v>-1.2368170999999999</v>
      </c>
      <c r="J6652">
        <v>394.55889999999999</v>
      </c>
      <c r="K6652">
        <v>393.30524000000003</v>
      </c>
      <c r="L6652">
        <v>-4.1569614000000001</v>
      </c>
    </row>
    <row r="6653" spans="1:12" x14ac:dyDescent="0.25">
      <c r="A6653">
        <v>181.14748</v>
      </c>
      <c r="B6653">
        <v>-3.3391266000000002</v>
      </c>
      <c r="C6653">
        <v>-36.636654</v>
      </c>
      <c r="D6653">
        <v>-4.9056901999999996</v>
      </c>
      <c r="E6653">
        <v>0</v>
      </c>
      <c r="F6653">
        <v>0</v>
      </c>
      <c r="G6653">
        <v>-0.80802684999999996</v>
      </c>
      <c r="H6653">
        <v>-105.77963</v>
      </c>
      <c r="I6653">
        <v>-1.2304122</v>
      </c>
      <c r="J6653">
        <v>394.548</v>
      </c>
      <c r="K6653">
        <v>393.29635999999999</v>
      </c>
      <c r="L6653">
        <v>-4.1569041999999996</v>
      </c>
    </row>
    <row r="6654" spans="1:12" x14ac:dyDescent="0.25">
      <c r="A6654">
        <v>181.14750000000001</v>
      </c>
      <c r="B6654">
        <v>-3.3391093999999999</v>
      </c>
      <c r="C6654">
        <v>-36.641945</v>
      </c>
      <c r="D6654">
        <v>-4.9035868999999996</v>
      </c>
      <c r="E6654">
        <v>0</v>
      </c>
      <c r="F6654">
        <v>0</v>
      </c>
      <c r="G6654">
        <v>-0.80303824000000001</v>
      </c>
      <c r="H6654">
        <v>-105.72426</v>
      </c>
      <c r="I6654">
        <v>-1.2298576999999999</v>
      </c>
      <c r="J6654">
        <v>394.53714000000002</v>
      </c>
      <c r="K6654">
        <v>393.28748000000002</v>
      </c>
      <c r="L6654">
        <v>-4.1568999</v>
      </c>
    </row>
    <row r="6655" spans="1:12" x14ac:dyDescent="0.25">
      <c r="A6655">
        <v>181.14751999999999</v>
      </c>
      <c r="B6655">
        <v>-3.3390919999999999</v>
      </c>
      <c r="C6655">
        <v>-36.655216000000003</v>
      </c>
      <c r="D6655">
        <v>-4.9208616999999997</v>
      </c>
      <c r="E6655">
        <v>0</v>
      </c>
      <c r="F6655">
        <v>0</v>
      </c>
      <c r="G6655">
        <v>-0.80260712000000001</v>
      </c>
      <c r="H6655">
        <v>-105.71947</v>
      </c>
      <c r="I6655">
        <v>-1.2341162999999999</v>
      </c>
      <c r="J6655">
        <v>394.52625</v>
      </c>
      <c r="K6655">
        <v>393.27856000000003</v>
      </c>
      <c r="L6655">
        <v>-4.1583290000000002</v>
      </c>
    </row>
    <row r="6656" spans="1:12" x14ac:dyDescent="0.25">
      <c r="A6656">
        <v>181.14753999999999</v>
      </c>
      <c r="B6656">
        <v>-3.3390746</v>
      </c>
      <c r="C6656">
        <v>-36.662754</v>
      </c>
      <c r="D6656">
        <v>-4.9245362000000004</v>
      </c>
      <c r="E6656">
        <v>0</v>
      </c>
      <c r="F6656">
        <v>0</v>
      </c>
      <c r="G6656">
        <v>-0.80257909999999999</v>
      </c>
      <c r="H6656">
        <v>-105.71916</v>
      </c>
      <c r="I6656">
        <v>-1.2344854000000001</v>
      </c>
      <c r="J6656">
        <v>394.51535000000001</v>
      </c>
      <c r="K6656">
        <v>393.26967999999999</v>
      </c>
      <c r="L6656">
        <v>-4.1570239000000004</v>
      </c>
    </row>
    <row r="6657" spans="1:12" x14ac:dyDescent="0.25">
      <c r="A6657">
        <v>181.14756</v>
      </c>
      <c r="B6657">
        <v>-3.3390574000000002</v>
      </c>
      <c r="C6657">
        <v>-36.663379999999997</v>
      </c>
      <c r="D6657">
        <v>-4.9132031999999999</v>
      </c>
      <c r="E6657">
        <v>0</v>
      </c>
      <c r="F6657">
        <v>0</v>
      </c>
      <c r="G6657">
        <v>-0.80257750000000005</v>
      </c>
      <c r="H6657">
        <v>-105.71914</v>
      </c>
      <c r="I6657">
        <v>-1.2302146</v>
      </c>
      <c r="J6657">
        <v>394.50448999999998</v>
      </c>
      <c r="K6657">
        <v>393.26080000000002</v>
      </c>
      <c r="L6657">
        <v>-4.1569076000000003</v>
      </c>
    </row>
    <row r="6658" spans="1:12" x14ac:dyDescent="0.25">
      <c r="A6658">
        <v>181.14758</v>
      </c>
      <c r="B6658">
        <v>-3.3390399999999998</v>
      </c>
      <c r="C6658">
        <v>-36.669823000000001</v>
      </c>
      <c r="D6658">
        <v>-4.9151230000000004</v>
      </c>
      <c r="E6658">
        <v>0</v>
      </c>
      <c r="F6658">
        <v>0</v>
      </c>
      <c r="G6658">
        <v>-0.80257750000000005</v>
      </c>
      <c r="H6658">
        <v>-105.71914</v>
      </c>
      <c r="I6658">
        <v>-1.2298446000000001</v>
      </c>
      <c r="J6658">
        <v>394.49358999999998</v>
      </c>
      <c r="K6658">
        <v>393.25189</v>
      </c>
      <c r="L6658">
        <v>-4.1569003999999996</v>
      </c>
    </row>
    <row r="6659" spans="1:12" x14ac:dyDescent="0.25">
      <c r="A6659">
        <v>181.14760000000001</v>
      </c>
      <c r="B6659">
        <v>-3.3390225999999998</v>
      </c>
      <c r="C6659">
        <v>-36.663978999999998</v>
      </c>
      <c r="D6659">
        <v>-4.9262012999999998</v>
      </c>
      <c r="E6659">
        <v>0</v>
      </c>
      <c r="F6659">
        <v>0</v>
      </c>
      <c r="G6659">
        <v>-0.80498283999999998</v>
      </c>
      <c r="H6659">
        <v>-105.81144</v>
      </c>
      <c r="I6659">
        <v>-1.2233791000000001</v>
      </c>
      <c r="J6659">
        <v>394.48273</v>
      </c>
      <c r="K6659">
        <v>393.24301000000003</v>
      </c>
      <c r="L6659">
        <v>-4.1576146999999999</v>
      </c>
    </row>
    <row r="6660" spans="1:12" x14ac:dyDescent="0.25">
      <c r="A6660">
        <v>181.14761999999999</v>
      </c>
      <c r="B6660">
        <v>-3.3390054999999998</v>
      </c>
      <c r="C6660">
        <v>-36.650664999999996</v>
      </c>
      <c r="D6660">
        <v>-4.9140835000000003</v>
      </c>
      <c r="E6660">
        <v>0</v>
      </c>
      <c r="F6660">
        <v>0</v>
      </c>
      <c r="G6660">
        <v>-0.80519074000000002</v>
      </c>
      <c r="H6660">
        <v>-105.81941</v>
      </c>
      <c r="I6660">
        <v>-1.2292628000000001</v>
      </c>
      <c r="J6660">
        <v>394.47183000000001</v>
      </c>
      <c r="K6660">
        <v>393.23412999999999</v>
      </c>
      <c r="L6660">
        <v>-4.1583909999999999</v>
      </c>
    </row>
    <row r="6661" spans="1:12" x14ac:dyDescent="0.25">
      <c r="A6661">
        <v>181.14764</v>
      </c>
      <c r="B6661">
        <v>-3.3389883</v>
      </c>
      <c r="C6661">
        <v>-36.655921999999997</v>
      </c>
      <c r="D6661">
        <v>-4.9050298000000003</v>
      </c>
      <c r="E6661">
        <v>0</v>
      </c>
      <c r="F6661">
        <v>0</v>
      </c>
      <c r="G6661">
        <v>-0.80520420999999998</v>
      </c>
      <c r="H6661">
        <v>-105.81994</v>
      </c>
      <c r="I6661">
        <v>-1.234078</v>
      </c>
      <c r="J6661">
        <v>394.46093999999999</v>
      </c>
      <c r="K6661">
        <v>393.22521999999998</v>
      </c>
      <c r="L6661">
        <v>-4.1584567999999997</v>
      </c>
    </row>
    <row r="6662" spans="1:12" x14ac:dyDescent="0.25">
      <c r="A6662">
        <v>181.14766</v>
      </c>
      <c r="B6662">
        <v>-3.3389709000000001</v>
      </c>
      <c r="C6662">
        <v>-36.643608</v>
      </c>
      <c r="D6662">
        <v>-4.9173397999999997</v>
      </c>
      <c r="E6662">
        <v>0</v>
      </c>
      <c r="F6662">
        <v>0</v>
      </c>
      <c r="G6662">
        <v>-0.80520499000000001</v>
      </c>
      <c r="H6662">
        <v>-105.81997</v>
      </c>
      <c r="I6662">
        <v>-1.2323358</v>
      </c>
      <c r="J6662">
        <v>394.45006999999998</v>
      </c>
      <c r="K6662">
        <v>393.21634</v>
      </c>
      <c r="L6662">
        <v>-4.1563167999999999</v>
      </c>
    </row>
    <row r="6663" spans="1:12" x14ac:dyDescent="0.25">
      <c r="A6663">
        <v>181.14768000000001</v>
      </c>
      <c r="B6663">
        <v>-3.3389536999999998</v>
      </c>
      <c r="C6663">
        <v>-36.636135000000003</v>
      </c>
      <c r="D6663">
        <v>-4.9307651999999997</v>
      </c>
      <c r="E6663">
        <v>0</v>
      </c>
      <c r="F6663">
        <v>0</v>
      </c>
      <c r="G6663">
        <v>-0.80520517000000003</v>
      </c>
      <c r="H6663">
        <v>-105.81997</v>
      </c>
      <c r="I6663">
        <v>-1.2278819000000001</v>
      </c>
      <c r="J6663">
        <v>394.43918000000002</v>
      </c>
      <c r="K6663">
        <v>393.20746000000003</v>
      </c>
      <c r="L6663">
        <v>-4.156847</v>
      </c>
    </row>
    <row r="6664" spans="1:12" x14ac:dyDescent="0.25">
      <c r="A6664">
        <v>181.14769999999999</v>
      </c>
      <c r="B6664">
        <v>-3.3389362999999999</v>
      </c>
      <c r="C6664">
        <v>-36.629116000000003</v>
      </c>
      <c r="D6664">
        <v>-4.9231895999999997</v>
      </c>
      <c r="E6664">
        <v>0</v>
      </c>
      <c r="F6664">
        <v>0</v>
      </c>
      <c r="G6664">
        <v>-0.80882341000000002</v>
      </c>
      <c r="H6664">
        <v>-105.72766</v>
      </c>
      <c r="I6664">
        <v>-1.2339420000000001</v>
      </c>
      <c r="J6664">
        <v>394.42831000000001</v>
      </c>
      <c r="K6664">
        <v>393.19855000000001</v>
      </c>
      <c r="L6664">
        <v>-4.1583256999999998</v>
      </c>
    </row>
    <row r="6665" spans="1:12" x14ac:dyDescent="0.25">
      <c r="A6665">
        <v>181.14771999999999</v>
      </c>
      <c r="B6665">
        <v>-3.3389188999999999</v>
      </c>
      <c r="C6665">
        <v>-36.609329000000002</v>
      </c>
      <c r="D6665">
        <v>-4.9167008000000001</v>
      </c>
      <c r="E6665">
        <v>0</v>
      </c>
      <c r="F6665">
        <v>0</v>
      </c>
      <c r="G6665">
        <v>-0.80913615000000005</v>
      </c>
      <c r="H6665">
        <v>-105.71969</v>
      </c>
      <c r="I6665">
        <v>-1.2323268999999999</v>
      </c>
      <c r="J6665">
        <v>394.41741999999999</v>
      </c>
      <c r="K6665">
        <v>393.18966999999998</v>
      </c>
      <c r="L6665">
        <v>-4.1584529999999997</v>
      </c>
    </row>
    <row r="6666" spans="1:12" x14ac:dyDescent="0.25">
      <c r="A6666">
        <v>181.14774</v>
      </c>
      <c r="B6666">
        <v>-3.3389017999999999</v>
      </c>
      <c r="C6666">
        <v>-36.601233999999998</v>
      </c>
      <c r="D6666">
        <v>-4.9292230999999997</v>
      </c>
      <c r="E6666">
        <v>0</v>
      </c>
      <c r="F6666">
        <v>0</v>
      </c>
      <c r="G6666">
        <v>-0.80915647999999996</v>
      </c>
      <c r="H6666">
        <v>-105.71917000000001</v>
      </c>
      <c r="I6666">
        <v>-1.2343229</v>
      </c>
      <c r="J6666">
        <v>394.40652</v>
      </c>
      <c r="K6666">
        <v>393.18079</v>
      </c>
      <c r="L6666">
        <v>-4.1584605999999997</v>
      </c>
    </row>
    <row r="6667" spans="1:12" x14ac:dyDescent="0.25">
      <c r="A6667">
        <v>181.14776000000001</v>
      </c>
      <c r="B6667">
        <v>-3.3388844</v>
      </c>
      <c r="C6667">
        <v>-36.587780000000002</v>
      </c>
      <c r="D6667">
        <v>-4.9274139000000003</v>
      </c>
      <c r="E6667">
        <v>0</v>
      </c>
      <c r="F6667">
        <v>0</v>
      </c>
      <c r="G6667">
        <v>-0.80915760999999997</v>
      </c>
      <c r="H6667">
        <v>-105.71914</v>
      </c>
      <c r="I6667">
        <v>-1.2302042</v>
      </c>
      <c r="J6667">
        <v>394.39566000000002</v>
      </c>
      <c r="K6667">
        <v>393.17187999999999</v>
      </c>
      <c r="L6667">
        <v>-4.1584611000000002</v>
      </c>
    </row>
    <row r="6668" spans="1:12" x14ac:dyDescent="0.25">
      <c r="A6668">
        <v>181.14778000000001</v>
      </c>
      <c r="B6668">
        <v>-3.3388672000000001</v>
      </c>
      <c r="C6668">
        <v>-36.573833</v>
      </c>
      <c r="D6668">
        <v>-4.9134364000000001</v>
      </c>
      <c r="E6668">
        <v>0</v>
      </c>
      <c r="F6668">
        <v>0</v>
      </c>
      <c r="G6668">
        <v>-0.80915755</v>
      </c>
      <c r="H6668">
        <v>-105.71913000000001</v>
      </c>
      <c r="I6668">
        <v>-1.2362858000000001</v>
      </c>
      <c r="J6668">
        <v>394.38477</v>
      </c>
      <c r="K6668">
        <v>393.16298999999998</v>
      </c>
      <c r="L6668">
        <v>-4.1570320000000001</v>
      </c>
    </row>
    <row r="6669" spans="1:12" x14ac:dyDescent="0.25">
      <c r="A6669">
        <v>181.14779999999999</v>
      </c>
      <c r="B6669">
        <v>-3.3388499999999999</v>
      </c>
      <c r="C6669">
        <v>-36.579056000000001</v>
      </c>
      <c r="D6669">
        <v>-4.9144110999999997</v>
      </c>
      <c r="E6669">
        <v>0</v>
      </c>
      <c r="F6669">
        <v>0</v>
      </c>
      <c r="G6669">
        <v>-0.80485116999999995</v>
      </c>
      <c r="H6669">
        <v>-105.55298999999999</v>
      </c>
      <c r="I6669">
        <v>-1.2260833</v>
      </c>
      <c r="J6669">
        <v>394.37389999999999</v>
      </c>
      <c r="K6669">
        <v>393.15411</v>
      </c>
      <c r="L6669">
        <v>-4.1583370999999998</v>
      </c>
    </row>
    <row r="6670" spans="1:12" x14ac:dyDescent="0.25">
      <c r="A6670">
        <v>181.14782</v>
      </c>
      <c r="B6670">
        <v>-3.3388325999999999</v>
      </c>
      <c r="C6670">
        <v>-36.560336999999997</v>
      </c>
      <c r="D6670">
        <v>-4.9319490999999998</v>
      </c>
      <c r="E6670">
        <v>0</v>
      </c>
      <c r="F6670">
        <v>0</v>
      </c>
      <c r="G6670">
        <v>-0.80447893999999998</v>
      </c>
      <c r="H6670">
        <v>-105.53861999999999</v>
      </c>
      <c r="I6670">
        <v>-1.233779</v>
      </c>
      <c r="J6670">
        <v>394.36300999999997</v>
      </c>
      <c r="K6670">
        <v>393.14519999999999</v>
      </c>
      <c r="L6670">
        <v>-4.1584535000000002</v>
      </c>
    </row>
    <row r="6671" spans="1:12" x14ac:dyDescent="0.25">
      <c r="A6671">
        <v>181.14784</v>
      </c>
      <c r="B6671">
        <v>-3.3388154999999999</v>
      </c>
      <c r="C6671">
        <v>-36.565109</v>
      </c>
      <c r="D6671">
        <v>-4.9341892999999999</v>
      </c>
      <c r="E6671">
        <v>0</v>
      </c>
      <c r="F6671">
        <v>0</v>
      </c>
      <c r="G6671">
        <v>-0.80445480000000003</v>
      </c>
      <c r="H6671">
        <v>-105.5377</v>
      </c>
      <c r="I6671">
        <v>-1.2301688</v>
      </c>
      <c r="J6671">
        <v>394.35210999999998</v>
      </c>
      <c r="K6671">
        <v>393.13632000000001</v>
      </c>
      <c r="L6671">
        <v>-4.1584605999999997</v>
      </c>
    </row>
    <row r="6672" spans="1:12" x14ac:dyDescent="0.25">
      <c r="A6672">
        <v>181.14786000000001</v>
      </c>
      <c r="B6672">
        <v>-3.3387980000000002</v>
      </c>
      <c r="C6672">
        <v>-36.559157999999996</v>
      </c>
      <c r="D6672">
        <v>-4.9227314</v>
      </c>
      <c r="E6672">
        <v>0</v>
      </c>
      <c r="F6672">
        <v>0</v>
      </c>
      <c r="G6672">
        <v>-0.80445343000000002</v>
      </c>
      <c r="H6672">
        <v>-105.53764</v>
      </c>
      <c r="I6672">
        <v>-1.2319895000000001</v>
      </c>
      <c r="J6672">
        <v>394.34125</v>
      </c>
      <c r="K6672">
        <v>393.12741</v>
      </c>
      <c r="L6672">
        <v>-4.1584611000000002</v>
      </c>
    </row>
    <row r="6673" spans="1:12" x14ac:dyDescent="0.25">
      <c r="A6673">
        <v>181.14787999999999</v>
      </c>
      <c r="B6673">
        <v>-3.3387806000000002</v>
      </c>
      <c r="C6673">
        <v>-36.552238000000003</v>
      </c>
      <c r="D6673">
        <v>-4.9260944999999996</v>
      </c>
      <c r="E6673">
        <v>0</v>
      </c>
      <c r="F6673">
        <v>0</v>
      </c>
      <c r="G6673">
        <v>-0.80445348999999999</v>
      </c>
      <c r="H6673">
        <v>-105.53764</v>
      </c>
      <c r="I6673">
        <v>-1.2300063000000001</v>
      </c>
      <c r="J6673">
        <v>394.33035000000001</v>
      </c>
      <c r="K6673">
        <v>393.11853000000002</v>
      </c>
      <c r="L6673">
        <v>-4.1584611000000002</v>
      </c>
    </row>
    <row r="6674" spans="1:12" x14ac:dyDescent="0.25">
      <c r="A6674">
        <v>181.14789999999999</v>
      </c>
      <c r="B6674">
        <v>-3.3387635000000002</v>
      </c>
      <c r="C6674">
        <v>-36.564444999999999</v>
      </c>
      <c r="D6674">
        <v>-4.9351206000000003</v>
      </c>
      <c r="E6674">
        <v>0</v>
      </c>
      <c r="F6674">
        <v>0</v>
      </c>
      <c r="G6674">
        <v>-0.80755233999999998</v>
      </c>
      <c r="H6674">
        <v>-105.48226</v>
      </c>
      <c r="I6674">
        <v>-1.2319787</v>
      </c>
      <c r="J6674">
        <v>394.31948999999997</v>
      </c>
      <c r="K6674">
        <v>393.10964999999999</v>
      </c>
      <c r="L6674">
        <v>-4.1577457999999998</v>
      </c>
    </row>
    <row r="6675" spans="1:12" x14ac:dyDescent="0.25">
      <c r="A6675">
        <v>181.14792</v>
      </c>
      <c r="B6675">
        <v>-3.3387462999999999</v>
      </c>
      <c r="C6675">
        <v>-36.565514</v>
      </c>
      <c r="D6675">
        <v>-4.9228230000000002</v>
      </c>
      <c r="E6675">
        <v>0</v>
      </c>
      <c r="F6675">
        <v>0</v>
      </c>
      <c r="G6675">
        <v>-0.80782014000000002</v>
      </c>
      <c r="H6675">
        <v>-105.47747</v>
      </c>
      <c r="I6675">
        <v>-1.2257112999999999</v>
      </c>
      <c r="J6675">
        <v>394.30858999999998</v>
      </c>
      <c r="K6675">
        <v>393.10073999999997</v>
      </c>
      <c r="L6675">
        <v>-4.1583996000000001</v>
      </c>
    </row>
    <row r="6676" spans="1:12" x14ac:dyDescent="0.25">
      <c r="A6676">
        <v>181.14794000000001</v>
      </c>
      <c r="B6676">
        <v>-3.3387289</v>
      </c>
      <c r="C6676">
        <v>-36.571980000000003</v>
      </c>
      <c r="D6676">
        <v>-4.9144816000000002</v>
      </c>
      <c r="E6676">
        <v>0</v>
      </c>
      <c r="F6676">
        <v>0</v>
      </c>
      <c r="G6676">
        <v>-0.80783749000000005</v>
      </c>
      <c r="H6676">
        <v>-105.47717</v>
      </c>
      <c r="I6676">
        <v>-1.2316073999999999</v>
      </c>
      <c r="J6676">
        <v>394.29770000000002</v>
      </c>
      <c r="K6676">
        <v>393.09186</v>
      </c>
      <c r="L6676">
        <v>-4.1584567999999997</v>
      </c>
    </row>
    <row r="6677" spans="1:12" x14ac:dyDescent="0.25">
      <c r="A6677">
        <v>181.14796000000001</v>
      </c>
      <c r="B6677">
        <v>-3.3387117000000002</v>
      </c>
      <c r="C6677">
        <v>-36.566142999999997</v>
      </c>
      <c r="D6677">
        <v>-4.9283080000000004</v>
      </c>
      <c r="E6677">
        <v>0</v>
      </c>
      <c r="F6677">
        <v>0</v>
      </c>
      <c r="G6677">
        <v>-0.80783850000000001</v>
      </c>
      <c r="H6677">
        <v>-105.47714000000001</v>
      </c>
      <c r="I6677">
        <v>-1.2256872999999999</v>
      </c>
      <c r="J6677">
        <v>394.28683000000001</v>
      </c>
      <c r="K6677">
        <v>393.08298000000002</v>
      </c>
      <c r="L6677">
        <v>-4.1577457999999998</v>
      </c>
    </row>
    <row r="6678" spans="1:12" x14ac:dyDescent="0.25">
      <c r="A6678">
        <v>181.14797999999999</v>
      </c>
      <c r="B6678">
        <v>-3.3386942999999998</v>
      </c>
      <c r="C6678">
        <v>-36.572020999999999</v>
      </c>
      <c r="D6678">
        <v>-4.9389571999999999</v>
      </c>
      <c r="E6678">
        <v>0</v>
      </c>
      <c r="F6678">
        <v>0</v>
      </c>
      <c r="G6678">
        <v>-0.80783868000000003</v>
      </c>
      <c r="H6678">
        <v>-105.47714000000001</v>
      </c>
      <c r="I6678">
        <v>-1.231606</v>
      </c>
      <c r="J6678">
        <v>394.27593999999999</v>
      </c>
      <c r="K6678">
        <v>393.07407000000001</v>
      </c>
      <c r="L6678">
        <v>-4.1583996000000001</v>
      </c>
    </row>
    <row r="6679" spans="1:12" x14ac:dyDescent="0.25">
      <c r="A6679">
        <v>181.148</v>
      </c>
      <c r="B6679">
        <v>-3.3386768999999998</v>
      </c>
      <c r="C6679">
        <v>-36.559745999999997</v>
      </c>
      <c r="D6679">
        <v>-4.9304132000000003</v>
      </c>
      <c r="E6679">
        <v>0</v>
      </c>
      <c r="F6679">
        <v>0</v>
      </c>
      <c r="G6679">
        <v>-0.81077379000000005</v>
      </c>
      <c r="H6679">
        <v>-105.53252000000001</v>
      </c>
      <c r="I6679">
        <v>-1.2256872999999999</v>
      </c>
      <c r="J6679">
        <v>394.26504999999997</v>
      </c>
      <c r="K6679">
        <v>393.06518999999997</v>
      </c>
      <c r="L6679">
        <v>-4.1584567999999997</v>
      </c>
    </row>
    <row r="6680" spans="1:12" x14ac:dyDescent="0.25">
      <c r="A6680">
        <v>181.14802</v>
      </c>
      <c r="B6680">
        <v>-3.3386597999999998</v>
      </c>
      <c r="C6680">
        <v>-36.565066999999999</v>
      </c>
      <c r="D6680">
        <v>-4.9267491999999997</v>
      </c>
      <c r="E6680">
        <v>0</v>
      </c>
      <c r="F6680">
        <v>0</v>
      </c>
      <c r="G6680">
        <v>-0.81102753000000005</v>
      </c>
      <c r="H6680">
        <v>-105.53731999999999</v>
      </c>
      <c r="I6680">
        <v>-1.2337533999999999</v>
      </c>
      <c r="J6680">
        <v>394.25418000000002</v>
      </c>
      <c r="K6680">
        <v>393.05630000000002</v>
      </c>
      <c r="L6680">
        <v>-4.1584611000000002</v>
      </c>
    </row>
    <row r="6681" spans="1:12" x14ac:dyDescent="0.25">
      <c r="A6681">
        <v>181.14804000000001</v>
      </c>
      <c r="B6681">
        <v>-3.3386423999999999</v>
      </c>
      <c r="C6681">
        <v>-36.552760999999997</v>
      </c>
      <c r="D6681">
        <v>-4.9358883000000002</v>
      </c>
      <c r="E6681">
        <v>0</v>
      </c>
      <c r="F6681">
        <v>0</v>
      </c>
      <c r="G6681">
        <v>-0.81104398</v>
      </c>
      <c r="H6681">
        <v>-105.53761</v>
      </c>
      <c r="I6681">
        <v>-1.2301673</v>
      </c>
      <c r="J6681">
        <v>394.24329</v>
      </c>
      <c r="K6681">
        <v>393.04739000000001</v>
      </c>
      <c r="L6681">
        <v>-4.1570320000000001</v>
      </c>
    </row>
    <row r="6682" spans="1:12" x14ac:dyDescent="0.25">
      <c r="A6682">
        <v>181.14805999999999</v>
      </c>
      <c r="B6682">
        <v>-3.338625</v>
      </c>
      <c r="C6682">
        <v>-36.545287999999999</v>
      </c>
      <c r="D6682">
        <v>-4.9323272999999999</v>
      </c>
      <c r="E6682">
        <v>0</v>
      </c>
      <c r="F6682">
        <v>0</v>
      </c>
      <c r="G6682">
        <v>-0.81104487000000003</v>
      </c>
      <c r="H6682">
        <v>-105.53764</v>
      </c>
      <c r="I6682">
        <v>-1.2319893</v>
      </c>
      <c r="J6682">
        <v>394.23241999999999</v>
      </c>
      <c r="K6682">
        <v>393.03850999999997</v>
      </c>
      <c r="L6682">
        <v>-4.1583370999999998</v>
      </c>
    </row>
    <row r="6683" spans="1:12" x14ac:dyDescent="0.25">
      <c r="A6683">
        <v>181.14807999999999</v>
      </c>
      <c r="B6683">
        <v>-3.3386079999999998</v>
      </c>
      <c r="C6683">
        <v>-36.525475</v>
      </c>
      <c r="D6683">
        <v>-4.9174804999999999</v>
      </c>
      <c r="E6683">
        <v>0</v>
      </c>
      <c r="F6683">
        <v>0</v>
      </c>
      <c r="G6683">
        <v>-0.81104474999999998</v>
      </c>
      <c r="H6683">
        <v>-105.53762999999999</v>
      </c>
      <c r="I6683">
        <v>-1.2257122</v>
      </c>
      <c r="J6683">
        <v>394.22152999999997</v>
      </c>
      <c r="K6683">
        <v>393.02963</v>
      </c>
      <c r="L6683">
        <v>-4.1584535000000002</v>
      </c>
    </row>
    <row r="6684" spans="1:12" x14ac:dyDescent="0.25">
      <c r="A6684">
        <v>181.1481</v>
      </c>
      <c r="B6684">
        <v>-3.3385905999999999</v>
      </c>
      <c r="C6684">
        <v>-36.517380000000003</v>
      </c>
      <c r="D6684">
        <v>-4.9198345999999997</v>
      </c>
      <c r="E6684">
        <v>0</v>
      </c>
      <c r="F6684">
        <v>0</v>
      </c>
      <c r="G6684">
        <v>-0.80587094999999997</v>
      </c>
      <c r="H6684">
        <v>-105.40842000000001</v>
      </c>
      <c r="I6684">
        <v>-1.2359022</v>
      </c>
      <c r="J6684">
        <v>394.21062999999998</v>
      </c>
      <c r="K6684">
        <v>393.02071999999998</v>
      </c>
      <c r="L6684">
        <v>-4.1598902000000004</v>
      </c>
    </row>
    <row r="6685" spans="1:12" x14ac:dyDescent="0.25">
      <c r="A6685">
        <v>181.14812000000001</v>
      </c>
      <c r="B6685">
        <v>-3.3385734999999999</v>
      </c>
      <c r="C6685">
        <v>-36.503922000000003</v>
      </c>
      <c r="D6685">
        <v>-4.9367675999999996</v>
      </c>
      <c r="E6685">
        <v>0</v>
      </c>
      <c r="F6685">
        <v>0</v>
      </c>
      <c r="G6685">
        <v>-0.80542374000000005</v>
      </c>
      <c r="H6685">
        <v>-105.39725</v>
      </c>
      <c r="I6685">
        <v>-1.2325003000000001</v>
      </c>
      <c r="J6685">
        <v>394.19977</v>
      </c>
      <c r="K6685">
        <v>393.01184000000001</v>
      </c>
      <c r="L6685">
        <v>-4.1585850999999998</v>
      </c>
    </row>
    <row r="6686" spans="1:12" x14ac:dyDescent="0.25">
      <c r="A6686">
        <v>181.14814000000001</v>
      </c>
      <c r="B6686">
        <v>-3.3385560999999999</v>
      </c>
      <c r="C6686">
        <v>-36.489975000000001</v>
      </c>
      <c r="D6686">
        <v>-4.9360485000000001</v>
      </c>
      <c r="E6686">
        <v>0</v>
      </c>
      <c r="F6686">
        <v>0</v>
      </c>
      <c r="G6686">
        <v>-0.80539477000000004</v>
      </c>
      <c r="H6686">
        <v>-105.39652</v>
      </c>
      <c r="I6686">
        <v>-1.2343341999999999</v>
      </c>
      <c r="J6686">
        <v>394.18887000000001</v>
      </c>
      <c r="K6686">
        <v>393.00295999999997</v>
      </c>
      <c r="L6686">
        <v>-4.1584691999999999</v>
      </c>
    </row>
    <row r="6687" spans="1:12" x14ac:dyDescent="0.25">
      <c r="A6687">
        <v>181.14815999999999</v>
      </c>
      <c r="B6687">
        <v>-3.3385386000000001</v>
      </c>
      <c r="C6687">
        <v>-36.469608000000001</v>
      </c>
      <c r="D6687">
        <v>-4.9236097000000001</v>
      </c>
      <c r="E6687">
        <v>0</v>
      </c>
      <c r="F6687">
        <v>0</v>
      </c>
      <c r="G6687">
        <v>-0.80539304</v>
      </c>
      <c r="H6687">
        <v>-105.39648</v>
      </c>
      <c r="I6687">
        <v>-1.2280572999999999</v>
      </c>
      <c r="J6687">
        <v>394.17800999999997</v>
      </c>
      <c r="K6687">
        <v>392.99405000000002</v>
      </c>
      <c r="L6687">
        <v>-4.1584615999999999</v>
      </c>
    </row>
    <row r="6688" spans="1:12" x14ac:dyDescent="0.25">
      <c r="A6688">
        <v>181.14818</v>
      </c>
      <c r="B6688">
        <v>-3.3385215000000001</v>
      </c>
      <c r="C6688">
        <v>-36.455074000000003</v>
      </c>
      <c r="D6688">
        <v>-4.9290719000000003</v>
      </c>
      <c r="E6688">
        <v>0</v>
      </c>
      <c r="F6688">
        <v>0</v>
      </c>
      <c r="G6688">
        <v>-0.80539309999999997</v>
      </c>
      <c r="H6688">
        <v>-105.39646999999999</v>
      </c>
      <c r="I6688">
        <v>-1.2296587000000001</v>
      </c>
      <c r="J6688">
        <v>394.16710999999998</v>
      </c>
      <c r="K6688">
        <v>392.98516999999998</v>
      </c>
      <c r="L6688">
        <v>-4.1584611000000002</v>
      </c>
    </row>
    <row r="6689" spans="1:12" x14ac:dyDescent="0.25">
      <c r="A6689">
        <v>181.1482</v>
      </c>
      <c r="B6689">
        <v>-3.3385041000000002</v>
      </c>
      <c r="C6689">
        <v>-36.44746</v>
      </c>
      <c r="D6689">
        <v>-4.9353762000000003</v>
      </c>
      <c r="E6689">
        <v>0</v>
      </c>
      <c r="F6689">
        <v>0</v>
      </c>
      <c r="G6689">
        <v>-0.80832188999999999</v>
      </c>
      <c r="H6689">
        <v>-105.21186</v>
      </c>
      <c r="I6689">
        <v>-1.2298089999999999</v>
      </c>
      <c r="J6689">
        <v>394.15622000000002</v>
      </c>
      <c r="K6689">
        <v>392.97629000000001</v>
      </c>
      <c r="L6689">
        <v>-4.1598902000000004</v>
      </c>
    </row>
    <row r="6690" spans="1:12" x14ac:dyDescent="0.25">
      <c r="A6690">
        <v>181.14822000000001</v>
      </c>
      <c r="B6690">
        <v>-3.3384868999999999</v>
      </c>
      <c r="C6690">
        <v>-36.434032000000002</v>
      </c>
      <c r="D6690">
        <v>-4.9199337999999999</v>
      </c>
      <c r="E6690">
        <v>0</v>
      </c>
      <c r="F6690">
        <v>0</v>
      </c>
      <c r="G6690">
        <v>-0.80857502999999997</v>
      </c>
      <c r="H6690">
        <v>-105.19592</v>
      </c>
      <c r="I6690">
        <v>-1.2362605</v>
      </c>
      <c r="J6690">
        <v>394.14535999999998</v>
      </c>
      <c r="K6690">
        <v>392.96737999999999</v>
      </c>
      <c r="L6690">
        <v>-4.1600142</v>
      </c>
    </row>
    <row r="6691" spans="1:12" x14ac:dyDescent="0.25">
      <c r="A6691">
        <v>181.14823999999999</v>
      </c>
      <c r="B6691">
        <v>-3.3384697000000001</v>
      </c>
      <c r="C6691">
        <v>-36.420090000000002</v>
      </c>
      <c r="D6691">
        <v>-4.9120540999999998</v>
      </c>
      <c r="E6691">
        <v>0</v>
      </c>
      <c r="F6691">
        <v>0</v>
      </c>
      <c r="G6691">
        <v>-0.80859148999999997</v>
      </c>
      <c r="H6691">
        <v>-105.19488</v>
      </c>
      <c r="I6691">
        <v>-1.228229</v>
      </c>
      <c r="J6691">
        <v>394.13445999999999</v>
      </c>
      <c r="K6691">
        <v>392.95850000000002</v>
      </c>
      <c r="L6691">
        <v>-4.1585932000000003</v>
      </c>
    </row>
    <row r="6692" spans="1:12" x14ac:dyDescent="0.25">
      <c r="A6692">
        <v>181.14825999999999</v>
      </c>
      <c r="B6692">
        <v>-3.3384523000000002</v>
      </c>
      <c r="C6692">
        <v>-36.418914999999998</v>
      </c>
      <c r="D6692">
        <v>-4.9259243000000001</v>
      </c>
      <c r="E6692">
        <v>0</v>
      </c>
      <c r="F6692">
        <v>0</v>
      </c>
      <c r="G6692">
        <v>-0.80859238</v>
      </c>
      <c r="H6692">
        <v>-105.19482000000001</v>
      </c>
      <c r="I6692">
        <v>-1.2339644000000001</v>
      </c>
      <c r="J6692">
        <v>394.12360000000001</v>
      </c>
      <c r="K6692">
        <v>392.94961999999998</v>
      </c>
      <c r="L6692">
        <v>-4.1584697000000004</v>
      </c>
    </row>
    <row r="6693" spans="1:12" x14ac:dyDescent="0.25">
      <c r="A6693">
        <v>181.14828</v>
      </c>
      <c r="B6693">
        <v>-3.3384349000000002</v>
      </c>
      <c r="C6693">
        <v>-36.412441000000001</v>
      </c>
      <c r="D6693">
        <v>-4.9358500999999997</v>
      </c>
      <c r="E6693">
        <v>0</v>
      </c>
      <c r="F6693">
        <v>0</v>
      </c>
      <c r="G6693">
        <v>-0.80859250000000005</v>
      </c>
      <c r="H6693">
        <v>-105.19482000000001</v>
      </c>
      <c r="I6693">
        <v>-1.2301807</v>
      </c>
      <c r="J6693">
        <v>394.11270000000002</v>
      </c>
      <c r="K6693">
        <v>392.94069999999999</v>
      </c>
      <c r="L6693">
        <v>-4.1584615999999999</v>
      </c>
    </row>
    <row r="6694" spans="1:12" x14ac:dyDescent="0.25">
      <c r="A6694">
        <v>181.14830000000001</v>
      </c>
      <c r="B6694">
        <v>-3.3384178000000002</v>
      </c>
      <c r="C6694">
        <v>-36.411879999999996</v>
      </c>
      <c r="D6694">
        <v>-4.9250641000000002</v>
      </c>
      <c r="E6694">
        <v>0</v>
      </c>
      <c r="F6694">
        <v>0</v>
      </c>
      <c r="G6694">
        <v>-0.81014596999999999</v>
      </c>
      <c r="H6694">
        <v>-105.08405</v>
      </c>
      <c r="I6694">
        <v>-1.2319901</v>
      </c>
      <c r="J6694">
        <v>394.10181</v>
      </c>
      <c r="K6694">
        <v>392.93182000000002</v>
      </c>
      <c r="L6694">
        <v>-4.1584611000000002</v>
      </c>
    </row>
    <row r="6695" spans="1:12" x14ac:dyDescent="0.25">
      <c r="A6695">
        <v>181.14832000000001</v>
      </c>
      <c r="B6695">
        <v>-3.3384003999999998</v>
      </c>
      <c r="C6695">
        <v>-36.405448999999997</v>
      </c>
      <c r="D6695">
        <v>-4.9219359999999996</v>
      </c>
      <c r="E6695">
        <v>0</v>
      </c>
      <c r="F6695">
        <v>0</v>
      </c>
      <c r="G6695">
        <v>-0.81028020000000001</v>
      </c>
      <c r="H6695">
        <v>-105.07447000000001</v>
      </c>
      <c r="I6695">
        <v>-1.2257119000000001</v>
      </c>
      <c r="J6695">
        <v>394.09093999999999</v>
      </c>
      <c r="K6695">
        <v>392.92291</v>
      </c>
      <c r="L6695">
        <v>-4.1584611000000002</v>
      </c>
    </row>
    <row r="6696" spans="1:12" x14ac:dyDescent="0.25">
      <c r="A6696">
        <v>181.14833999999999</v>
      </c>
      <c r="B6696">
        <v>-3.3383829999999999</v>
      </c>
      <c r="C6696">
        <v>-36.398499000000001</v>
      </c>
      <c r="D6696">
        <v>-4.9318508999999997</v>
      </c>
      <c r="E6696">
        <v>0</v>
      </c>
      <c r="F6696">
        <v>0</v>
      </c>
      <c r="G6696">
        <v>-0.81028891000000003</v>
      </c>
      <c r="H6696">
        <v>-105.07384999999999</v>
      </c>
      <c r="I6696">
        <v>-1.2294605000000001</v>
      </c>
      <c r="J6696">
        <v>394.08005000000003</v>
      </c>
      <c r="K6696">
        <v>392.91403000000003</v>
      </c>
      <c r="L6696">
        <v>-4.1584611000000002</v>
      </c>
    </row>
    <row r="6697" spans="1:12" x14ac:dyDescent="0.25">
      <c r="A6697">
        <v>181.14836</v>
      </c>
      <c r="B6697">
        <v>-3.3383658</v>
      </c>
      <c r="C6697">
        <v>-36.391514000000001</v>
      </c>
      <c r="D6697">
        <v>-4.9247255000000001</v>
      </c>
      <c r="E6697">
        <v>0</v>
      </c>
      <c r="F6697">
        <v>0</v>
      </c>
      <c r="G6697">
        <v>-0.81028944000000003</v>
      </c>
      <c r="H6697">
        <v>-105.07380999999999</v>
      </c>
      <c r="I6697">
        <v>-1.2319435000000001</v>
      </c>
      <c r="J6697">
        <v>394.06914999999998</v>
      </c>
      <c r="K6697">
        <v>392.90514999999999</v>
      </c>
      <c r="L6697">
        <v>-4.1584611000000002</v>
      </c>
    </row>
    <row r="6698" spans="1:12" x14ac:dyDescent="0.25">
      <c r="A6698">
        <v>181.14838</v>
      </c>
      <c r="B6698">
        <v>-3.3383486000000002</v>
      </c>
      <c r="C6698">
        <v>-36.397320000000001</v>
      </c>
      <c r="D6698">
        <v>-4.9102955000000001</v>
      </c>
      <c r="E6698">
        <v>0</v>
      </c>
      <c r="F6698">
        <v>0</v>
      </c>
      <c r="G6698">
        <v>-0.81028926000000001</v>
      </c>
      <c r="H6698">
        <v>-105.07380999999999</v>
      </c>
      <c r="I6698">
        <v>-1.2321508999999999</v>
      </c>
      <c r="J6698">
        <v>394.05829</v>
      </c>
      <c r="K6698">
        <v>392.89623999999998</v>
      </c>
      <c r="L6698">
        <v>-4.1584611000000002</v>
      </c>
    </row>
    <row r="6699" spans="1:12" x14ac:dyDescent="0.25">
      <c r="A6699">
        <v>181.14840000000001</v>
      </c>
      <c r="B6699">
        <v>-3.3383314999999998</v>
      </c>
      <c r="C6699">
        <v>-36.385035999999999</v>
      </c>
      <c r="D6699">
        <v>-4.9155974000000002</v>
      </c>
      <c r="E6699">
        <v>0</v>
      </c>
      <c r="F6699">
        <v>0</v>
      </c>
      <c r="G6699">
        <v>-0.80425966000000004</v>
      </c>
      <c r="H6699">
        <v>-105.0369</v>
      </c>
      <c r="I6699">
        <v>-1.2278699</v>
      </c>
      <c r="J6699">
        <v>394.04739000000001</v>
      </c>
      <c r="K6699">
        <v>392.88736</v>
      </c>
      <c r="L6699">
        <v>-4.1570320000000001</v>
      </c>
    </row>
    <row r="6700" spans="1:12" x14ac:dyDescent="0.25">
      <c r="A6700">
        <v>181.14841999999999</v>
      </c>
      <c r="B6700">
        <v>-3.3383140999999998</v>
      </c>
      <c r="C6700">
        <v>-36.396759000000003</v>
      </c>
      <c r="D6700">
        <v>-4.9320579000000002</v>
      </c>
      <c r="E6700">
        <v>0</v>
      </c>
      <c r="F6700">
        <v>0</v>
      </c>
      <c r="G6700">
        <v>-0.80373852999999995</v>
      </c>
      <c r="H6700">
        <v>-105.03371</v>
      </c>
      <c r="I6700">
        <v>-1.2317939</v>
      </c>
      <c r="J6700">
        <v>394.03653000000003</v>
      </c>
      <c r="K6700">
        <v>392.87848000000002</v>
      </c>
      <c r="L6700">
        <v>-4.1590524000000002</v>
      </c>
    </row>
    <row r="6701" spans="1:12" x14ac:dyDescent="0.25">
      <c r="A6701">
        <v>181.14843999999999</v>
      </c>
      <c r="B6701">
        <v>-3.3382966999999999</v>
      </c>
      <c r="C6701">
        <v>-36.385002</v>
      </c>
      <c r="D6701">
        <v>-4.9269341999999998</v>
      </c>
      <c r="E6701">
        <v>0</v>
      </c>
      <c r="F6701">
        <v>0</v>
      </c>
      <c r="G6701">
        <v>-0.8037048</v>
      </c>
      <c r="H6701">
        <v>-105.03349</v>
      </c>
      <c r="I6701">
        <v>-1.2321413000000001</v>
      </c>
      <c r="J6701">
        <v>394.02562999999998</v>
      </c>
      <c r="K6701">
        <v>392.86957000000001</v>
      </c>
      <c r="L6701">
        <v>-4.1578001999999996</v>
      </c>
    </row>
    <row r="6702" spans="1:12" x14ac:dyDescent="0.25">
      <c r="A6702">
        <v>181.14846</v>
      </c>
      <c r="B6702">
        <v>-3.3382795000000001</v>
      </c>
      <c r="C6702">
        <v>-36.371169999999999</v>
      </c>
      <c r="D6702">
        <v>-4.9191989999999999</v>
      </c>
      <c r="E6702">
        <v>0</v>
      </c>
      <c r="F6702">
        <v>0</v>
      </c>
      <c r="G6702">
        <v>-0.80370277000000001</v>
      </c>
      <c r="H6702">
        <v>-105.03349</v>
      </c>
      <c r="I6702">
        <v>-1.2343109999999999</v>
      </c>
      <c r="J6702">
        <v>394.01474000000002</v>
      </c>
      <c r="K6702">
        <v>392.86068999999998</v>
      </c>
      <c r="L6702">
        <v>-4.1584028999999996</v>
      </c>
    </row>
    <row r="6703" spans="1:12" x14ac:dyDescent="0.25">
      <c r="A6703">
        <v>181.14848000000001</v>
      </c>
      <c r="B6703">
        <v>-3.3382621000000001</v>
      </c>
      <c r="C6703">
        <v>-36.369999</v>
      </c>
      <c r="D6703">
        <v>-4.9258027000000002</v>
      </c>
      <c r="E6703">
        <v>0</v>
      </c>
      <c r="F6703">
        <v>0</v>
      </c>
      <c r="G6703">
        <v>-0.80370282999999998</v>
      </c>
      <c r="H6703">
        <v>-105.03349</v>
      </c>
      <c r="I6703">
        <v>-1.2323506</v>
      </c>
      <c r="J6703">
        <v>394.00387999999998</v>
      </c>
      <c r="K6703">
        <v>392.85181</v>
      </c>
      <c r="L6703">
        <v>-4.1584573000000002</v>
      </c>
    </row>
    <row r="6704" spans="1:12" x14ac:dyDescent="0.25">
      <c r="A6704">
        <v>181.14850000000001</v>
      </c>
      <c r="B6704">
        <v>-3.3382447000000002</v>
      </c>
      <c r="C6704">
        <v>-36.357128000000003</v>
      </c>
      <c r="D6704">
        <v>-4.928566</v>
      </c>
      <c r="E6704">
        <v>0</v>
      </c>
      <c r="F6704">
        <v>0</v>
      </c>
      <c r="G6704">
        <v>-0.80748880000000001</v>
      </c>
      <c r="H6704">
        <v>-104.95965</v>
      </c>
      <c r="I6704">
        <v>-1.2300298999999999</v>
      </c>
      <c r="J6704">
        <v>393.99297999999999</v>
      </c>
      <c r="K6704">
        <v>392.84289999999999</v>
      </c>
      <c r="L6704">
        <v>-4.1598902000000004</v>
      </c>
    </row>
    <row r="6705" spans="1:12" x14ac:dyDescent="0.25">
      <c r="A6705">
        <v>181.14851999999999</v>
      </c>
      <c r="B6705">
        <v>-3.3382277</v>
      </c>
      <c r="C6705">
        <v>-36.349620999999999</v>
      </c>
      <c r="D6705">
        <v>-4.9157213999999998</v>
      </c>
      <c r="E6705">
        <v>0</v>
      </c>
      <c r="F6705">
        <v>0</v>
      </c>
      <c r="G6705">
        <v>-0.80781603000000002</v>
      </c>
      <c r="H6705">
        <v>-104.95326</v>
      </c>
      <c r="I6705">
        <v>-1.2319803</v>
      </c>
      <c r="J6705">
        <v>393.98212000000001</v>
      </c>
      <c r="K6705">
        <v>392.83400999999998</v>
      </c>
      <c r="L6705">
        <v>-4.1585850999999998</v>
      </c>
    </row>
    <row r="6706" spans="1:12" x14ac:dyDescent="0.25">
      <c r="A6706">
        <v>181.14854</v>
      </c>
      <c r="B6706">
        <v>-3.3382103000000001</v>
      </c>
      <c r="C6706">
        <v>-36.336196999999999</v>
      </c>
      <c r="D6706">
        <v>-4.9095234999999997</v>
      </c>
      <c r="E6706">
        <v>0</v>
      </c>
      <c r="F6706">
        <v>0</v>
      </c>
      <c r="G6706">
        <v>-0.80783724999999995</v>
      </c>
      <c r="H6706">
        <v>-104.95285</v>
      </c>
      <c r="I6706">
        <v>-1.2343004</v>
      </c>
      <c r="J6706">
        <v>393.97122000000002</v>
      </c>
      <c r="K6706">
        <v>392.82513</v>
      </c>
      <c r="L6706">
        <v>-4.1584691999999999</v>
      </c>
    </row>
    <row r="6707" spans="1:12" x14ac:dyDescent="0.25">
      <c r="A6707">
        <v>181.14856</v>
      </c>
      <c r="B6707">
        <v>-3.3381929000000001</v>
      </c>
      <c r="C6707">
        <v>-36.322254000000001</v>
      </c>
      <c r="D6707">
        <v>-4.9235348999999999</v>
      </c>
      <c r="E6707">
        <v>0</v>
      </c>
      <c r="F6707">
        <v>0</v>
      </c>
      <c r="G6707">
        <v>-0.80783850000000001</v>
      </c>
      <c r="H6707">
        <v>-104.95283000000001</v>
      </c>
      <c r="I6707">
        <v>-1.2323500999999999</v>
      </c>
      <c r="J6707">
        <v>393.96033</v>
      </c>
      <c r="K6707">
        <v>392.81621999999999</v>
      </c>
      <c r="L6707">
        <v>-4.1584615999999999</v>
      </c>
    </row>
    <row r="6708" spans="1:12" x14ac:dyDescent="0.25">
      <c r="A6708">
        <v>181.14858000000001</v>
      </c>
      <c r="B6708">
        <v>-3.3381758000000001</v>
      </c>
      <c r="C6708">
        <v>-36.314681999999998</v>
      </c>
      <c r="D6708">
        <v>-4.9312921000000003</v>
      </c>
      <c r="E6708">
        <v>0</v>
      </c>
      <c r="F6708">
        <v>0</v>
      </c>
      <c r="G6708">
        <v>-0.80783861999999995</v>
      </c>
      <c r="H6708">
        <v>-104.95281</v>
      </c>
      <c r="I6708">
        <v>-1.2300297</v>
      </c>
      <c r="J6708">
        <v>393.94945999999999</v>
      </c>
      <c r="K6708">
        <v>392.80734000000001</v>
      </c>
      <c r="L6708">
        <v>-4.1584611000000002</v>
      </c>
    </row>
    <row r="6709" spans="1:12" x14ac:dyDescent="0.25">
      <c r="A6709">
        <v>181.14859999999999</v>
      </c>
      <c r="B6709">
        <v>-3.3381584000000002</v>
      </c>
      <c r="C6709">
        <v>-36.307654999999997</v>
      </c>
      <c r="D6709">
        <v>-4.9217709999999997</v>
      </c>
      <c r="E6709">
        <v>0</v>
      </c>
      <c r="F6709">
        <v>0</v>
      </c>
      <c r="G6709">
        <v>-0.80904615000000002</v>
      </c>
      <c r="H6709">
        <v>-104.80513999999999</v>
      </c>
      <c r="I6709">
        <v>-1.2276857000000001</v>
      </c>
      <c r="J6709">
        <v>393.93857000000003</v>
      </c>
      <c r="K6709">
        <v>392.79845999999998</v>
      </c>
      <c r="L6709">
        <v>-4.1584611000000002</v>
      </c>
    </row>
    <row r="6710" spans="1:12" x14ac:dyDescent="0.25">
      <c r="A6710">
        <v>181.14861999999999</v>
      </c>
      <c r="B6710">
        <v>-3.3381409999999998</v>
      </c>
      <c r="C6710">
        <v>-36.300666999999997</v>
      </c>
      <c r="D6710">
        <v>-4.9216604000000004</v>
      </c>
      <c r="E6710">
        <v>0</v>
      </c>
      <c r="F6710">
        <v>0</v>
      </c>
      <c r="G6710">
        <v>-0.80915051999999998</v>
      </c>
      <c r="H6710">
        <v>-104.79237000000001</v>
      </c>
      <c r="I6710">
        <v>-1.2317821</v>
      </c>
      <c r="J6710">
        <v>393.92770000000002</v>
      </c>
      <c r="K6710">
        <v>392.78955000000002</v>
      </c>
      <c r="L6710">
        <v>-4.1584611000000002</v>
      </c>
    </row>
    <row r="6711" spans="1:12" x14ac:dyDescent="0.25">
      <c r="A6711">
        <v>181.14864</v>
      </c>
      <c r="B6711">
        <v>-3.3381238</v>
      </c>
      <c r="C6711">
        <v>-36.287277000000003</v>
      </c>
      <c r="D6711">
        <v>-4.9325599999999996</v>
      </c>
      <c r="E6711">
        <v>0</v>
      </c>
      <c r="F6711">
        <v>0</v>
      </c>
      <c r="G6711">
        <v>-0.80915725000000005</v>
      </c>
      <c r="H6711">
        <v>-104.79155</v>
      </c>
      <c r="I6711">
        <v>-1.2321403</v>
      </c>
      <c r="J6711">
        <v>393.91681</v>
      </c>
      <c r="K6711">
        <v>392.78066999999999</v>
      </c>
      <c r="L6711">
        <v>-4.1584611000000002</v>
      </c>
    </row>
    <row r="6712" spans="1:12" x14ac:dyDescent="0.25">
      <c r="A6712">
        <v>181.14866000000001</v>
      </c>
      <c r="B6712">
        <v>-3.3381066000000001</v>
      </c>
      <c r="C6712">
        <v>-36.298926999999999</v>
      </c>
      <c r="D6712">
        <v>-4.9240623000000001</v>
      </c>
      <c r="E6712">
        <v>0</v>
      </c>
      <c r="F6712">
        <v>0</v>
      </c>
      <c r="G6712">
        <v>-0.80915767000000005</v>
      </c>
      <c r="H6712">
        <v>-104.7915</v>
      </c>
      <c r="I6712">
        <v>-1.2300165000000001</v>
      </c>
      <c r="J6712">
        <v>393.90591000000001</v>
      </c>
      <c r="K6712">
        <v>392.77179000000001</v>
      </c>
      <c r="L6712">
        <v>-4.1598902000000004</v>
      </c>
    </row>
    <row r="6713" spans="1:12" x14ac:dyDescent="0.25">
      <c r="A6713">
        <v>181.14868000000001</v>
      </c>
      <c r="B6713">
        <v>-3.3380895000000002</v>
      </c>
      <c r="C6713">
        <v>-36.287166999999997</v>
      </c>
      <c r="D6713">
        <v>-4.9109635000000003</v>
      </c>
      <c r="E6713">
        <v>0</v>
      </c>
      <c r="F6713">
        <v>0</v>
      </c>
      <c r="G6713">
        <v>-0.80915749000000003</v>
      </c>
      <c r="H6713">
        <v>-104.7915</v>
      </c>
      <c r="I6713">
        <v>-1.2319793000000001</v>
      </c>
      <c r="J6713">
        <v>393.89505000000003</v>
      </c>
      <c r="K6713">
        <v>392.76288</v>
      </c>
      <c r="L6713">
        <v>-4.1585850999999998</v>
      </c>
    </row>
    <row r="6714" spans="1:12" x14ac:dyDescent="0.25">
      <c r="A6714">
        <v>181.14869999999999</v>
      </c>
      <c r="B6714">
        <v>-3.3380721000000002</v>
      </c>
      <c r="C6714">
        <v>-36.292526000000002</v>
      </c>
      <c r="D6714">
        <v>-4.920013</v>
      </c>
      <c r="E6714">
        <v>0</v>
      </c>
      <c r="F6714">
        <v>0</v>
      </c>
      <c r="G6714">
        <v>-0.80433595000000002</v>
      </c>
      <c r="H6714">
        <v>-104.71766</v>
      </c>
      <c r="I6714">
        <v>-1.2257111000000001</v>
      </c>
      <c r="J6714">
        <v>393.88416000000001</v>
      </c>
      <c r="K6714">
        <v>392.75400000000002</v>
      </c>
      <c r="L6714">
        <v>-4.1584691999999999</v>
      </c>
    </row>
    <row r="6715" spans="1:12" x14ac:dyDescent="0.25">
      <c r="A6715">
        <v>181.14872</v>
      </c>
      <c r="B6715">
        <v>-3.3380546999999998</v>
      </c>
      <c r="C6715">
        <v>-36.293011</v>
      </c>
      <c r="D6715">
        <v>-4.9360685000000002</v>
      </c>
      <c r="E6715">
        <v>0</v>
      </c>
      <c r="F6715">
        <v>0</v>
      </c>
      <c r="G6715">
        <v>-0.80391919999999994</v>
      </c>
      <c r="H6715">
        <v>-104.71127</v>
      </c>
      <c r="I6715">
        <v>-1.2251661</v>
      </c>
      <c r="J6715">
        <v>393.87326000000002</v>
      </c>
      <c r="K6715">
        <v>392.74511999999999</v>
      </c>
      <c r="L6715">
        <v>-4.1584615999999999</v>
      </c>
    </row>
    <row r="6716" spans="1:12" x14ac:dyDescent="0.25">
      <c r="A6716">
        <v>181.14874</v>
      </c>
      <c r="B6716">
        <v>-3.3380375</v>
      </c>
      <c r="C6716">
        <v>-36.286648</v>
      </c>
      <c r="D6716">
        <v>-4.9316291999999997</v>
      </c>
      <c r="E6716">
        <v>0</v>
      </c>
      <c r="F6716">
        <v>0</v>
      </c>
      <c r="G6716">
        <v>-0.80389213999999998</v>
      </c>
      <c r="H6716">
        <v>-104.71084999999999</v>
      </c>
      <c r="I6716">
        <v>-1.2337195999999999</v>
      </c>
      <c r="J6716">
        <v>393.86239999999998</v>
      </c>
      <c r="K6716">
        <v>392.73621000000003</v>
      </c>
      <c r="L6716">
        <v>-4.1584611000000002</v>
      </c>
    </row>
    <row r="6717" spans="1:12" x14ac:dyDescent="0.25">
      <c r="A6717">
        <v>181.14876000000001</v>
      </c>
      <c r="B6717">
        <v>-3.3380201</v>
      </c>
      <c r="C6717">
        <v>-36.292487999999999</v>
      </c>
      <c r="D6717">
        <v>-4.9217768</v>
      </c>
      <c r="E6717">
        <v>0</v>
      </c>
      <c r="F6717">
        <v>0</v>
      </c>
      <c r="G6717">
        <v>-0.80389058999999996</v>
      </c>
      <c r="H6717">
        <v>-104.71083</v>
      </c>
      <c r="I6717">
        <v>-1.2323126</v>
      </c>
      <c r="J6717">
        <v>393.85149999999999</v>
      </c>
      <c r="K6717">
        <v>392.72732999999999</v>
      </c>
      <c r="L6717">
        <v>-4.1598902000000004</v>
      </c>
    </row>
    <row r="6718" spans="1:12" x14ac:dyDescent="0.25">
      <c r="A6718">
        <v>181.14877999999999</v>
      </c>
      <c r="B6718">
        <v>-3.3380027000000001</v>
      </c>
      <c r="C6718">
        <v>-36.305801000000002</v>
      </c>
      <c r="D6718">
        <v>-4.9318251999999996</v>
      </c>
      <c r="E6718">
        <v>0</v>
      </c>
      <c r="F6718">
        <v>0</v>
      </c>
      <c r="G6718">
        <v>-0.80389071000000001</v>
      </c>
      <c r="H6718">
        <v>-104.71083</v>
      </c>
      <c r="I6718">
        <v>-1.2321747999999999</v>
      </c>
      <c r="J6718">
        <v>393.84064000000001</v>
      </c>
      <c r="K6718">
        <v>392.71843999999999</v>
      </c>
      <c r="L6718">
        <v>-4.1585850999999998</v>
      </c>
    </row>
    <row r="6719" spans="1:12" x14ac:dyDescent="0.25">
      <c r="A6719">
        <v>181.14879999999999</v>
      </c>
      <c r="B6719">
        <v>-3.3379854999999998</v>
      </c>
      <c r="C6719">
        <v>-36.306941999999999</v>
      </c>
      <c r="D6719">
        <v>-4.9334382999999997</v>
      </c>
      <c r="E6719">
        <v>0</v>
      </c>
      <c r="F6719">
        <v>0</v>
      </c>
      <c r="G6719">
        <v>-0.80888492000000001</v>
      </c>
      <c r="H6719">
        <v>-104.7662</v>
      </c>
      <c r="I6719">
        <v>-1.2257241000000001</v>
      </c>
      <c r="J6719">
        <v>393.82974000000002</v>
      </c>
      <c r="K6719">
        <v>392.70952999999997</v>
      </c>
      <c r="L6719">
        <v>-4.1598987999999997</v>
      </c>
    </row>
    <row r="6720" spans="1:12" x14ac:dyDescent="0.25">
      <c r="A6720">
        <v>181.14882</v>
      </c>
      <c r="B6720">
        <v>-3.3379683</v>
      </c>
      <c r="C6720">
        <v>-36.307017999999999</v>
      </c>
      <c r="D6720">
        <v>-4.9190369</v>
      </c>
      <c r="E6720">
        <v>0</v>
      </c>
      <c r="F6720">
        <v>0</v>
      </c>
      <c r="G6720">
        <v>-0.80931664000000003</v>
      </c>
      <c r="H6720">
        <v>-104.771</v>
      </c>
      <c r="I6720">
        <v>-1.2316085000000001</v>
      </c>
      <c r="J6720">
        <v>393.81885</v>
      </c>
      <c r="K6720">
        <v>392.70065</v>
      </c>
      <c r="L6720">
        <v>-4.1585850999999998</v>
      </c>
    </row>
    <row r="6721" spans="1:12" x14ac:dyDescent="0.25">
      <c r="A6721">
        <v>181.14884000000001</v>
      </c>
      <c r="B6721">
        <v>-3.3379509000000001</v>
      </c>
      <c r="C6721">
        <v>-36.300621</v>
      </c>
      <c r="D6721">
        <v>-4.9170628000000001</v>
      </c>
      <c r="E6721">
        <v>0</v>
      </c>
      <c r="F6721">
        <v>0</v>
      </c>
      <c r="G6721">
        <v>-0.80934465</v>
      </c>
      <c r="H6721">
        <v>-104.7713</v>
      </c>
      <c r="I6721">
        <v>-1.2299815000000001</v>
      </c>
      <c r="J6721">
        <v>393.80797999999999</v>
      </c>
      <c r="K6721">
        <v>392.69173999999998</v>
      </c>
      <c r="L6721">
        <v>-4.1591839999999998</v>
      </c>
    </row>
    <row r="6722" spans="1:12" x14ac:dyDescent="0.25">
      <c r="A6722">
        <v>181.14886000000001</v>
      </c>
      <c r="B6722">
        <v>-3.3379338000000001</v>
      </c>
      <c r="C6722">
        <v>-36.293674000000003</v>
      </c>
      <c r="D6722">
        <v>-4.9328941999999998</v>
      </c>
      <c r="E6722">
        <v>0</v>
      </c>
      <c r="F6722">
        <v>0</v>
      </c>
      <c r="G6722">
        <v>-0.80934625999999998</v>
      </c>
      <c r="H6722">
        <v>-104.77132</v>
      </c>
      <c r="I6722">
        <v>-1.2255355000000001</v>
      </c>
      <c r="J6722">
        <v>393.79709000000003</v>
      </c>
      <c r="K6722">
        <v>392.68286000000001</v>
      </c>
      <c r="L6722">
        <v>-4.1585235999999997</v>
      </c>
    </row>
    <row r="6723" spans="1:12" x14ac:dyDescent="0.25">
      <c r="A6723">
        <v>181.14887999999999</v>
      </c>
      <c r="B6723">
        <v>-3.3379164000000001</v>
      </c>
      <c r="C6723">
        <v>-36.28669</v>
      </c>
      <c r="D6723">
        <v>-4.9393491999999997</v>
      </c>
      <c r="E6723">
        <v>0</v>
      </c>
      <c r="F6723">
        <v>0</v>
      </c>
      <c r="G6723">
        <v>-0.80934638000000003</v>
      </c>
      <c r="H6723">
        <v>-104.77132</v>
      </c>
      <c r="I6723">
        <v>-1.2273016999999999</v>
      </c>
      <c r="J6723">
        <v>393.78622000000001</v>
      </c>
      <c r="K6723">
        <v>392.67397999999997</v>
      </c>
      <c r="L6723">
        <v>-4.1591797000000001</v>
      </c>
    </row>
    <row r="6724" spans="1:12" x14ac:dyDescent="0.25">
      <c r="A6724">
        <v>181.1489</v>
      </c>
      <c r="B6724">
        <v>-3.3378990000000002</v>
      </c>
      <c r="C6724">
        <v>-36.286098000000003</v>
      </c>
      <c r="D6724">
        <v>-4.9282594</v>
      </c>
      <c r="E6724">
        <v>0</v>
      </c>
      <c r="F6724">
        <v>0</v>
      </c>
      <c r="G6724">
        <v>-0.81090127999999995</v>
      </c>
      <c r="H6724">
        <v>-104.71595000000001</v>
      </c>
      <c r="I6724">
        <v>-1.2317572000000001</v>
      </c>
      <c r="J6724">
        <v>393.77533</v>
      </c>
      <c r="K6724">
        <v>392.66507000000001</v>
      </c>
      <c r="L6724">
        <v>-4.1599525999999996</v>
      </c>
    </row>
    <row r="6725" spans="1:12" x14ac:dyDescent="0.25">
      <c r="A6725">
        <v>181.14892</v>
      </c>
      <c r="B6725">
        <v>-3.3378817999999999</v>
      </c>
      <c r="C6725">
        <v>-36.298859</v>
      </c>
      <c r="D6725">
        <v>-4.9294681999999996</v>
      </c>
      <c r="E6725">
        <v>0</v>
      </c>
      <c r="F6725">
        <v>0</v>
      </c>
      <c r="G6725">
        <v>-0.81103568999999998</v>
      </c>
      <c r="H6725">
        <v>-104.71116000000001</v>
      </c>
      <c r="I6725">
        <v>-1.2321390999999999</v>
      </c>
      <c r="J6725">
        <v>393.76443</v>
      </c>
      <c r="K6725">
        <v>392.65618999999998</v>
      </c>
      <c r="L6725">
        <v>-4.1585888999999998</v>
      </c>
    </row>
    <row r="6726" spans="1:12" x14ac:dyDescent="0.25">
      <c r="A6726">
        <v>181.14894000000001</v>
      </c>
      <c r="B6726">
        <v>-3.3378644</v>
      </c>
      <c r="C6726">
        <v>-36.280762000000003</v>
      </c>
      <c r="D6726">
        <v>-4.9397583000000003</v>
      </c>
      <c r="E6726">
        <v>0</v>
      </c>
      <c r="F6726">
        <v>0</v>
      </c>
      <c r="G6726">
        <v>-0.81104438999999995</v>
      </c>
      <c r="H6726">
        <v>-104.71084999999999</v>
      </c>
      <c r="I6726">
        <v>-1.2343109000000001</v>
      </c>
      <c r="J6726">
        <v>393.75357000000002</v>
      </c>
      <c r="K6726">
        <v>392.64731</v>
      </c>
      <c r="L6726">
        <v>-4.1584697000000004</v>
      </c>
    </row>
    <row r="6727" spans="1:12" x14ac:dyDescent="0.25">
      <c r="A6727">
        <v>181.14895999999999</v>
      </c>
      <c r="B6727">
        <v>-3.3378475000000001</v>
      </c>
      <c r="C6727">
        <v>-36.272778000000002</v>
      </c>
      <c r="D6727">
        <v>-4.9297528000000002</v>
      </c>
      <c r="E6727">
        <v>0</v>
      </c>
      <c r="F6727">
        <v>0</v>
      </c>
      <c r="G6727">
        <v>-0.81104493</v>
      </c>
      <c r="H6727">
        <v>-104.71083</v>
      </c>
      <c r="I6727">
        <v>-1.2302033999999999</v>
      </c>
      <c r="J6727">
        <v>393.74268000000001</v>
      </c>
      <c r="K6727">
        <v>392.63839999999999</v>
      </c>
      <c r="L6727">
        <v>-4.1598907000000001</v>
      </c>
    </row>
    <row r="6728" spans="1:12" x14ac:dyDescent="0.25">
      <c r="A6728">
        <v>181.14897999999999</v>
      </c>
      <c r="B6728">
        <v>-3.3378301000000001</v>
      </c>
      <c r="C6728">
        <v>-36.252929999999999</v>
      </c>
      <c r="D6728">
        <v>-4.9179773000000004</v>
      </c>
      <c r="E6728">
        <v>0</v>
      </c>
      <c r="F6728">
        <v>0</v>
      </c>
      <c r="G6728">
        <v>-0.81104474999999998</v>
      </c>
      <c r="H6728">
        <v>-104.71083</v>
      </c>
      <c r="I6728">
        <v>-1.2298442999999999</v>
      </c>
      <c r="J6728">
        <v>393.73181</v>
      </c>
      <c r="K6728">
        <v>392.62952000000001</v>
      </c>
      <c r="L6728">
        <v>-4.1600142</v>
      </c>
    </row>
    <row r="6729" spans="1:12" x14ac:dyDescent="0.25">
      <c r="A6729">
        <v>181.149</v>
      </c>
      <c r="B6729">
        <v>-3.3378127000000002</v>
      </c>
      <c r="C6729">
        <v>-36.244838999999999</v>
      </c>
      <c r="D6729">
        <v>-4.9293218000000003</v>
      </c>
      <c r="E6729">
        <v>0</v>
      </c>
      <c r="F6729">
        <v>0</v>
      </c>
      <c r="G6729">
        <v>-0.80604302999999999</v>
      </c>
      <c r="H6729">
        <v>-104.61853000000001</v>
      </c>
      <c r="I6729">
        <v>-1.2319678999999999</v>
      </c>
      <c r="J6729">
        <v>393.72091999999998</v>
      </c>
      <c r="K6729">
        <v>392.62063999999998</v>
      </c>
      <c r="L6729">
        <v>-4.1585932000000003</v>
      </c>
    </row>
    <row r="6730" spans="1:12" x14ac:dyDescent="0.25">
      <c r="A6730">
        <v>181.14902000000001</v>
      </c>
      <c r="B6730">
        <v>-3.3377954999999999</v>
      </c>
      <c r="C6730">
        <v>-36.237774000000002</v>
      </c>
      <c r="D6730">
        <v>-4.9426689000000001</v>
      </c>
      <c r="E6730">
        <v>0</v>
      </c>
      <c r="F6730">
        <v>0</v>
      </c>
      <c r="G6730">
        <v>-0.80561077999999997</v>
      </c>
      <c r="H6730">
        <v>-104.61055</v>
      </c>
      <c r="I6730">
        <v>-1.2257104999999999</v>
      </c>
      <c r="J6730">
        <v>393.71001999999999</v>
      </c>
      <c r="K6730">
        <v>392.61171999999999</v>
      </c>
      <c r="L6730">
        <v>-4.1598987999999997</v>
      </c>
    </row>
    <row r="6731" spans="1:12" x14ac:dyDescent="0.25">
      <c r="A6731">
        <v>181.14904000000001</v>
      </c>
      <c r="B6731">
        <v>-3.3377781</v>
      </c>
      <c r="C6731">
        <v>-36.237183000000002</v>
      </c>
      <c r="D6731">
        <v>-4.9358148999999996</v>
      </c>
      <c r="E6731">
        <v>0</v>
      </c>
      <c r="F6731">
        <v>0</v>
      </c>
      <c r="G6731">
        <v>-0.80558269999999998</v>
      </c>
      <c r="H6731">
        <v>-104.61002999999999</v>
      </c>
      <c r="I6731">
        <v>-1.2251657</v>
      </c>
      <c r="J6731">
        <v>393.69916000000001</v>
      </c>
      <c r="K6731">
        <v>392.60284000000001</v>
      </c>
      <c r="L6731">
        <v>-4.1592994000000001</v>
      </c>
    </row>
    <row r="6732" spans="1:12" x14ac:dyDescent="0.25">
      <c r="A6732">
        <v>181.14905999999999</v>
      </c>
      <c r="B6732">
        <v>-3.3377607</v>
      </c>
      <c r="C6732">
        <v>-36.237136999999997</v>
      </c>
      <c r="D6732">
        <v>-4.9293880000000003</v>
      </c>
      <c r="E6732">
        <v>0</v>
      </c>
      <c r="F6732">
        <v>0</v>
      </c>
      <c r="G6732">
        <v>-0.80558109</v>
      </c>
      <c r="H6732">
        <v>-104.61</v>
      </c>
      <c r="I6732">
        <v>-1.2294247</v>
      </c>
      <c r="J6732">
        <v>393.68826000000001</v>
      </c>
      <c r="K6732">
        <v>392.59395999999998</v>
      </c>
      <c r="L6732">
        <v>-4.1599602999999998</v>
      </c>
    </row>
    <row r="6733" spans="1:12" x14ac:dyDescent="0.25">
      <c r="A6733">
        <v>181.14908</v>
      </c>
      <c r="B6733">
        <v>-3.3377435000000002</v>
      </c>
      <c r="C6733">
        <v>-36.217948999999997</v>
      </c>
      <c r="D6733">
        <v>-4.9390115999999997</v>
      </c>
      <c r="E6733">
        <v>0</v>
      </c>
      <c r="F6733">
        <v>0</v>
      </c>
      <c r="G6733">
        <v>-0.80558121000000005</v>
      </c>
      <c r="H6733">
        <v>-104.61</v>
      </c>
      <c r="I6733">
        <v>-1.2254996</v>
      </c>
      <c r="J6733">
        <v>393.67737</v>
      </c>
      <c r="K6733">
        <v>392.58505000000002</v>
      </c>
      <c r="L6733">
        <v>-4.1600184000000002</v>
      </c>
    </row>
    <row r="6734" spans="1:12" x14ac:dyDescent="0.25">
      <c r="A6734">
        <v>181.1491</v>
      </c>
      <c r="B6734">
        <v>-3.3377264000000002</v>
      </c>
      <c r="C6734">
        <v>-36.235477000000003</v>
      </c>
      <c r="D6734">
        <v>-4.9391284000000004</v>
      </c>
      <c r="E6734">
        <v>0</v>
      </c>
      <c r="F6734">
        <v>0</v>
      </c>
      <c r="G6734">
        <v>-0.81058293999999997</v>
      </c>
      <c r="H6734">
        <v>-104.51769</v>
      </c>
      <c r="I6734">
        <v>-1.2337412999999999</v>
      </c>
      <c r="J6734">
        <v>393.66649999999998</v>
      </c>
      <c r="K6734">
        <v>392.57616999999999</v>
      </c>
      <c r="L6734">
        <v>-4.1607365999999999</v>
      </c>
    </row>
    <row r="6735" spans="1:12" x14ac:dyDescent="0.25">
      <c r="A6735">
        <v>181.14912000000001</v>
      </c>
      <c r="B6735">
        <v>-3.3377089999999998</v>
      </c>
      <c r="C6735">
        <v>-36.217838</v>
      </c>
      <c r="D6735">
        <v>-4.9231452999999998</v>
      </c>
      <c r="E6735">
        <v>0</v>
      </c>
      <c r="F6735">
        <v>0</v>
      </c>
      <c r="G6735">
        <v>-0.81101519</v>
      </c>
      <c r="H6735">
        <v>-104.50972</v>
      </c>
      <c r="I6735">
        <v>-1.2301663</v>
      </c>
      <c r="J6735">
        <v>393.65561000000002</v>
      </c>
      <c r="K6735">
        <v>392.56729000000001</v>
      </c>
      <c r="L6735">
        <v>-4.1600842</v>
      </c>
    </row>
    <row r="6736" spans="1:12" x14ac:dyDescent="0.25">
      <c r="A6736">
        <v>181.14913999999999</v>
      </c>
      <c r="B6736">
        <v>-3.3376918</v>
      </c>
      <c r="C6736">
        <v>-36.209885</v>
      </c>
      <c r="D6736">
        <v>-4.9224905999999997</v>
      </c>
      <c r="E6736">
        <v>0</v>
      </c>
      <c r="F6736">
        <v>0</v>
      </c>
      <c r="G6736">
        <v>-0.81104326000000004</v>
      </c>
      <c r="H6736">
        <v>-104.50920000000001</v>
      </c>
      <c r="I6736">
        <v>-1.2255476000000001</v>
      </c>
      <c r="J6736">
        <v>393.64474000000001</v>
      </c>
      <c r="K6736">
        <v>392.55838</v>
      </c>
      <c r="L6736">
        <v>-4.1600266000000001</v>
      </c>
    </row>
    <row r="6737" spans="1:12" x14ac:dyDescent="0.25">
      <c r="A6737">
        <v>181.14915999999999</v>
      </c>
      <c r="B6737">
        <v>-3.3376744</v>
      </c>
      <c r="C6737">
        <v>-36.209232</v>
      </c>
      <c r="D6737">
        <v>-4.9377126999999996</v>
      </c>
      <c r="E6737">
        <v>0</v>
      </c>
      <c r="F6737">
        <v>0</v>
      </c>
      <c r="G6737">
        <v>-0.81104487000000003</v>
      </c>
      <c r="H6737">
        <v>-104.50917</v>
      </c>
      <c r="I6737">
        <v>-1.2273023999999999</v>
      </c>
      <c r="J6737">
        <v>393.63385</v>
      </c>
      <c r="K6737">
        <v>392.54950000000002</v>
      </c>
      <c r="L6737">
        <v>-4.1600226999999999</v>
      </c>
    </row>
    <row r="6738" spans="1:12" x14ac:dyDescent="0.25">
      <c r="A6738">
        <v>181.14918</v>
      </c>
      <c r="B6738">
        <v>-3.3376570000000001</v>
      </c>
      <c r="C6738">
        <v>-36.202784999999999</v>
      </c>
      <c r="D6738">
        <v>-4.9412079000000002</v>
      </c>
      <c r="E6738">
        <v>0</v>
      </c>
      <c r="F6738">
        <v>0</v>
      </c>
      <c r="G6738">
        <v>-0.81104493</v>
      </c>
      <c r="H6738">
        <v>-104.50917</v>
      </c>
      <c r="I6738">
        <v>-1.2317572999999999</v>
      </c>
      <c r="J6738">
        <v>393.62295999999998</v>
      </c>
      <c r="K6738">
        <v>392.54061999999999</v>
      </c>
      <c r="L6738">
        <v>-4.1600226999999999</v>
      </c>
    </row>
    <row r="6739" spans="1:12" x14ac:dyDescent="0.25">
      <c r="A6739">
        <v>181.14920000000001</v>
      </c>
      <c r="B6739">
        <v>-3.3376397999999998</v>
      </c>
      <c r="C6739">
        <v>-36.208629999999999</v>
      </c>
      <c r="D6739">
        <v>-4.9298630000000001</v>
      </c>
      <c r="E6739">
        <v>0</v>
      </c>
      <c r="F6739">
        <v>0</v>
      </c>
      <c r="G6739">
        <v>-0.81139081999999996</v>
      </c>
      <c r="H6739">
        <v>-104.47224</v>
      </c>
      <c r="I6739">
        <v>-1.2321389</v>
      </c>
      <c r="J6739">
        <v>393.61209000000002</v>
      </c>
      <c r="K6739">
        <v>392.53170999999998</v>
      </c>
      <c r="L6739">
        <v>-4.1600226999999999</v>
      </c>
    </row>
    <row r="6740" spans="1:12" x14ac:dyDescent="0.25">
      <c r="A6740">
        <v>181.14922000000001</v>
      </c>
      <c r="B6740">
        <v>-3.3376223999999999</v>
      </c>
      <c r="C6740">
        <v>-36.196353999999999</v>
      </c>
      <c r="D6740">
        <v>-4.9317808000000003</v>
      </c>
      <c r="E6740">
        <v>0</v>
      </c>
      <c r="F6740">
        <v>0</v>
      </c>
      <c r="G6740">
        <v>-0.81142068000000001</v>
      </c>
      <c r="H6740">
        <v>-104.46906</v>
      </c>
      <c r="I6740">
        <v>-1.2300161000000001</v>
      </c>
      <c r="J6740">
        <v>393.60120000000001</v>
      </c>
      <c r="K6740">
        <v>392.52283</v>
      </c>
      <c r="L6740">
        <v>-4.1600226999999999</v>
      </c>
    </row>
    <row r="6741" spans="1:12" x14ac:dyDescent="0.25">
      <c r="A6741">
        <v>181.14923999999999</v>
      </c>
      <c r="B6741">
        <v>-3.3376052</v>
      </c>
      <c r="C6741">
        <v>-36.169693000000002</v>
      </c>
      <c r="D6741">
        <v>-4.9399552</v>
      </c>
      <c r="E6741">
        <v>0</v>
      </c>
      <c r="F6741">
        <v>0</v>
      </c>
      <c r="G6741">
        <v>-0.81142265000000002</v>
      </c>
      <c r="H6741">
        <v>-104.46885</v>
      </c>
      <c r="I6741">
        <v>-1.2276849999999999</v>
      </c>
      <c r="J6741">
        <v>393.59032999999999</v>
      </c>
      <c r="K6741">
        <v>392.51395000000002</v>
      </c>
      <c r="L6741">
        <v>-4.1593074999999997</v>
      </c>
    </row>
    <row r="6742" spans="1:12" x14ac:dyDescent="0.25">
      <c r="A6742">
        <v>181.14926</v>
      </c>
      <c r="B6742">
        <v>-3.3375881000000001</v>
      </c>
      <c r="C6742">
        <v>-36.180205999999998</v>
      </c>
      <c r="D6742">
        <v>-4.9283127999999996</v>
      </c>
      <c r="E6742">
        <v>0</v>
      </c>
      <c r="F6742">
        <v>0</v>
      </c>
      <c r="G6742">
        <v>-0.81142276999999996</v>
      </c>
      <c r="H6742">
        <v>-104.46884</v>
      </c>
      <c r="I6742">
        <v>-1.2317818</v>
      </c>
      <c r="J6742">
        <v>393.57943999999998</v>
      </c>
      <c r="K6742">
        <v>392.50504000000001</v>
      </c>
      <c r="L6742">
        <v>-4.1592460000000004</v>
      </c>
    </row>
    <row r="6743" spans="1:12" x14ac:dyDescent="0.25">
      <c r="A6743">
        <v>181.14928</v>
      </c>
      <c r="B6743">
        <v>-3.3375707000000001</v>
      </c>
      <c r="C6743">
        <v>-36.168373000000003</v>
      </c>
      <c r="D6743">
        <v>-4.9178528999999997</v>
      </c>
      <c r="E6743">
        <v>0</v>
      </c>
      <c r="F6743">
        <v>0</v>
      </c>
      <c r="G6743">
        <v>-0.81142259000000005</v>
      </c>
      <c r="H6743">
        <v>-104.46884</v>
      </c>
      <c r="I6743">
        <v>-1.2299929999999999</v>
      </c>
      <c r="J6743">
        <v>393.56853999999998</v>
      </c>
      <c r="K6743">
        <v>392.49615</v>
      </c>
      <c r="L6743">
        <v>-4.1599569000000001</v>
      </c>
    </row>
    <row r="6744" spans="1:12" x14ac:dyDescent="0.25">
      <c r="A6744">
        <v>181.14930000000001</v>
      </c>
      <c r="B6744">
        <v>-3.3375534999999998</v>
      </c>
      <c r="C6744">
        <v>-36.160930999999998</v>
      </c>
      <c r="D6744">
        <v>-4.9293136999999998</v>
      </c>
      <c r="E6744">
        <v>0</v>
      </c>
      <c r="F6744">
        <v>0</v>
      </c>
      <c r="G6744">
        <v>-0.80607498</v>
      </c>
      <c r="H6744">
        <v>-104.37653</v>
      </c>
      <c r="I6744">
        <v>-1.2298309000000001</v>
      </c>
      <c r="J6744">
        <v>393.55768</v>
      </c>
      <c r="K6744">
        <v>392.48723999999999</v>
      </c>
      <c r="L6744">
        <v>-4.1600184000000002</v>
      </c>
    </row>
    <row r="6745" spans="1:12" x14ac:dyDescent="0.25">
      <c r="A6745">
        <v>181.14931999999999</v>
      </c>
      <c r="B6745">
        <v>-3.3375360999999999</v>
      </c>
      <c r="C6745">
        <v>-36.153911999999998</v>
      </c>
      <c r="D6745">
        <v>-4.9404906999999998</v>
      </c>
      <c r="E6745">
        <v>0</v>
      </c>
      <c r="F6745">
        <v>0</v>
      </c>
      <c r="G6745">
        <v>-0.80561280000000002</v>
      </c>
      <c r="H6745">
        <v>-104.36856</v>
      </c>
      <c r="I6745">
        <v>-1.2341145</v>
      </c>
      <c r="J6745">
        <v>393.54678000000001</v>
      </c>
      <c r="K6745">
        <v>392.47836000000001</v>
      </c>
      <c r="L6745">
        <v>-4.1600226999999999</v>
      </c>
    </row>
    <row r="6746" spans="1:12" x14ac:dyDescent="0.25">
      <c r="A6746">
        <v>181.14934</v>
      </c>
      <c r="B6746">
        <v>-3.3375186999999999</v>
      </c>
      <c r="C6746">
        <v>-36.134129000000001</v>
      </c>
      <c r="D6746">
        <v>-4.9319943999999998</v>
      </c>
      <c r="E6746">
        <v>0</v>
      </c>
      <c r="F6746">
        <v>0</v>
      </c>
      <c r="G6746">
        <v>-0.80558288</v>
      </c>
      <c r="H6746">
        <v>-104.36803999999999</v>
      </c>
      <c r="I6746">
        <v>-1.2258962</v>
      </c>
      <c r="J6746">
        <v>393.53591999999998</v>
      </c>
      <c r="K6746">
        <v>392.46947999999998</v>
      </c>
      <c r="L6746">
        <v>-4.1600226999999999</v>
      </c>
    </row>
    <row r="6747" spans="1:12" x14ac:dyDescent="0.25">
      <c r="A6747">
        <v>181.14936</v>
      </c>
      <c r="B6747">
        <v>-3.3375015000000001</v>
      </c>
      <c r="C6747">
        <v>-36.132430999999997</v>
      </c>
      <c r="D6747">
        <v>-4.9254303000000004</v>
      </c>
      <c r="E6747">
        <v>0</v>
      </c>
      <c r="F6747">
        <v>0</v>
      </c>
      <c r="G6747">
        <v>-0.80558109</v>
      </c>
      <c r="H6747">
        <v>-104.36801</v>
      </c>
      <c r="I6747">
        <v>-1.2294725</v>
      </c>
      <c r="J6747">
        <v>393.52501999999998</v>
      </c>
      <c r="K6747">
        <v>392.46057000000002</v>
      </c>
      <c r="L6747">
        <v>-4.1600226999999999</v>
      </c>
    </row>
    <row r="6748" spans="1:12" x14ac:dyDescent="0.25">
      <c r="A6748">
        <v>181.14938000000001</v>
      </c>
      <c r="B6748">
        <v>-3.3374841000000002</v>
      </c>
      <c r="C6748">
        <v>-36.113124999999997</v>
      </c>
      <c r="D6748">
        <v>-4.9350456999999999</v>
      </c>
      <c r="E6748">
        <v>0</v>
      </c>
      <c r="F6748">
        <v>0</v>
      </c>
      <c r="G6748">
        <v>-0.80558114999999997</v>
      </c>
      <c r="H6748">
        <v>-104.36799999999999</v>
      </c>
      <c r="I6748">
        <v>-1.2340914000000001</v>
      </c>
      <c r="J6748">
        <v>393.51413000000002</v>
      </c>
      <c r="K6748">
        <v>392.45168999999999</v>
      </c>
      <c r="L6748">
        <v>-4.1600226999999999</v>
      </c>
    </row>
    <row r="6749" spans="1:12" x14ac:dyDescent="0.25">
      <c r="A6749">
        <v>181.14940000000001</v>
      </c>
      <c r="B6749">
        <v>-3.3374670000000002</v>
      </c>
      <c r="C6749">
        <v>-36.085872999999999</v>
      </c>
      <c r="D6749">
        <v>-4.9329834000000004</v>
      </c>
      <c r="E6749">
        <v>0</v>
      </c>
      <c r="F6749">
        <v>0</v>
      </c>
      <c r="G6749">
        <v>-0.80971890999999996</v>
      </c>
      <c r="H6749">
        <v>-104.22032</v>
      </c>
      <c r="I6749">
        <v>-1.2301892000000001</v>
      </c>
      <c r="J6749">
        <v>393.50326999999999</v>
      </c>
      <c r="K6749">
        <v>392.44281000000001</v>
      </c>
      <c r="L6749">
        <v>-4.1600226999999999</v>
      </c>
    </row>
    <row r="6750" spans="1:12" x14ac:dyDescent="0.25">
      <c r="A6750">
        <v>181.14941999999999</v>
      </c>
      <c r="B6750">
        <v>-3.3374497999999999</v>
      </c>
      <c r="C6750">
        <v>-36.102749000000003</v>
      </c>
      <c r="D6750">
        <v>-4.9168124000000004</v>
      </c>
      <c r="E6750">
        <v>0</v>
      </c>
      <c r="F6750">
        <v>0</v>
      </c>
      <c r="G6750">
        <v>-0.81007647999999999</v>
      </c>
      <c r="H6750">
        <v>-104.20756</v>
      </c>
      <c r="I6750">
        <v>-1.2255488999999999</v>
      </c>
      <c r="J6750">
        <v>393.49236999999999</v>
      </c>
      <c r="K6750">
        <v>392.43389999999999</v>
      </c>
      <c r="L6750">
        <v>-4.1600226999999999</v>
      </c>
    </row>
    <row r="6751" spans="1:12" x14ac:dyDescent="0.25">
      <c r="A6751">
        <v>181.14944</v>
      </c>
      <c r="B6751">
        <v>-3.3374324</v>
      </c>
      <c r="C6751">
        <v>-36.097861999999999</v>
      </c>
      <c r="D6751">
        <v>-4.918323</v>
      </c>
      <c r="E6751">
        <v>0</v>
      </c>
      <c r="F6751">
        <v>0</v>
      </c>
      <c r="G6751">
        <v>-0.81009966</v>
      </c>
      <c r="H6751">
        <v>-104.20672999999999</v>
      </c>
      <c r="I6751">
        <v>-1.2273026</v>
      </c>
      <c r="J6751">
        <v>393.48147999999998</v>
      </c>
      <c r="K6751">
        <v>392.42502000000002</v>
      </c>
      <c r="L6751">
        <v>-4.1600226999999999</v>
      </c>
    </row>
    <row r="6752" spans="1:12" x14ac:dyDescent="0.25">
      <c r="A6752">
        <v>181.14946</v>
      </c>
      <c r="B6752">
        <v>-3.337415</v>
      </c>
      <c r="C6752">
        <v>-36.103802000000002</v>
      </c>
      <c r="D6752">
        <v>-4.9337334999999998</v>
      </c>
      <c r="E6752">
        <v>0</v>
      </c>
      <c r="F6752">
        <v>0</v>
      </c>
      <c r="G6752">
        <v>-0.81010103</v>
      </c>
      <c r="H6752">
        <v>-104.20668000000001</v>
      </c>
      <c r="I6752">
        <v>-1.2296096999999999</v>
      </c>
      <c r="J6752">
        <v>393.47061000000002</v>
      </c>
      <c r="K6752">
        <v>392.41613999999998</v>
      </c>
      <c r="L6752">
        <v>-4.1600226999999999</v>
      </c>
    </row>
    <row r="6753" spans="1:12" x14ac:dyDescent="0.25">
      <c r="A6753">
        <v>181.14948000000001</v>
      </c>
      <c r="B6753">
        <v>-3.3373978000000002</v>
      </c>
      <c r="C6753">
        <v>-36.104323999999998</v>
      </c>
      <c r="D6753">
        <v>-4.9336099999999998</v>
      </c>
      <c r="E6753">
        <v>0</v>
      </c>
      <c r="F6753">
        <v>0</v>
      </c>
      <c r="G6753">
        <v>-0.81010108999999997</v>
      </c>
      <c r="H6753">
        <v>-104.20668000000001</v>
      </c>
      <c r="I6753">
        <v>-1.2255115999999999</v>
      </c>
      <c r="J6753">
        <v>393.45972</v>
      </c>
      <c r="K6753">
        <v>392.40723000000003</v>
      </c>
      <c r="L6753">
        <v>-4.1600226999999999</v>
      </c>
    </row>
    <row r="6754" spans="1:12" x14ac:dyDescent="0.25">
      <c r="A6754">
        <v>181.14949999999999</v>
      </c>
      <c r="B6754">
        <v>-3.3373803999999998</v>
      </c>
      <c r="C6754">
        <v>-36.097960999999998</v>
      </c>
      <c r="D6754">
        <v>-4.9226785</v>
      </c>
      <c r="E6754">
        <v>0</v>
      </c>
      <c r="F6754">
        <v>0</v>
      </c>
      <c r="G6754">
        <v>-0.80958282999999998</v>
      </c>
      <c r="H6754">
        <v>-104.18822</v>
      </c>
      <c r="I6754">
        <v>-1.2315948999999999</v>
      </c>
      <c r="J6754">
        <v>393.44884999999999</v>
      </c>
      <c r="K6754">
        <v>392.39834999999999</v>
      </c>
      <c r="L6754">
        <v>-4.1600226999999999</v>
      </c>
    </row>
    <row r="6755" spans="1:12" x14ac:dyDescent="0.25">
      <c r="A6755">
        <v>181.14952</v>
      </c>
      <c r="B6755">
        <v>-3.3373632</v>
      </c>
      <c r="C6755">
        <v>-36.078217000000002</v>
      </c>
      <c r="D6755">
        <v>-4.9268178999999996</v>
      </c>
      <c r="E6755">
        <v>0</v>
      </c>
      <c r="F6755">
        <v>0</v>
      </c>
      <c r="G6755">
        <v>-0.80953807</v>
      </c>
      <c r="H6755">
        <v>-104.18662</v>
      </c>
      <c r="I6755">
        <v>-1.2299807</v>
      </c>
      <c r="J6755">
        <v>393.43795999999998</v>
      </c>
      <c r="K6755">
        <v>392.38947000000002</v>
      </c>
      <c r="L6755">
        <v>-4.1585936999999999</v>
      </c>
    </row>
    <row r="6756" spans="1:12" x14ac:dyDescent="0.25">
      <c r="A6756">
        <v>181.14954</v>
      </c>
      <c r="B6756">
        <v>-3.3373458</v>
      </c>
      <c r="C6756">
        <v>-36.095717999999998</v>
      </c>
      <c r="D6756">
        <v>-4.9344568000000004</v>
      </c>
      <c r="E6756">
        <v>0</v>
      </c>
      <c r="F6756">
        <v>0</v>
      </c>
      <c r="G6756">
        <v>-0.80953514999999998</v>
      </c>
      <c r="H6756">
        <v>-104.18652</v>
      </c>
      <c r="I6756">
        <v>-1.2233881</v>
      </c>
      <c r="J6756">
        <v>393.42705999999998</v>
      </c>
      <c r="K6756">
        <v>392.38055000000003</v>
      </c>
      <c r="L6756">
        <v>-4.1598987999999997</v>
      </c>
    </row>
    <row r="6757" spans="1:12" x14ac:dyDescent="0.25">
      <c r="A6757">
        <v>181.14956000000001</v>
      </c>
      <c r="B6757">
        <v>-3.3373287</v>
      </c>
      <c r="C6757">
        <v>-36.090870000000002</v>
      </c>
      <c r="D6757">
        <v>-4.9213113999999996</v>
      </c>
      <c r="E6757">
        <v>0</v>
      </c>
      <c r="F6757">
        <v>0</v>
      </c>
      <c r="G6757">
        <v>-0.80953496999999996</v>
      </c>
      <c r="H6757">
        <v>-104.18651</v>
      </c>
      <c r="I6757">
        <v>-1.224969</v>
      </c>
      <c r="J6757">
        <v>393.4162</v>
      </c>
      <c r="K6757">
        <v>392.37166999999999</v>
      </c>
      <c r="L6757">
        <v>-4.1600146000000002</v>
      </c>
    </row>
    <row r="6758" spans="1:12" x14ac:dyDescent="0.25">
      <c r="A6758">
        <v>181.14957999999999</v>
      </c>
      <c r="B6758">
        <v>-3.3373115000000002</v>
      </c>
      <c r="C6758">
        <v>-36.090415999999998</v>
      </c>
      <c r="D6758">
        <v>-4.9128995</v>
      </c>
      <c r="E6758">
        <v>0</v>
      </c>
      <c r="F6758">
        <v>0</v>
      </c>
      <c r="G6758">
        <v>-0.80953478999999995</v>
      </c>
      <c r="H6758">
        <v>-104.18651</v>
      </c>
      <c r="I6758">
        <v>-1.2315596</v>
      </c>
      <c r="J6758">
        <v>393.40530000000001</v>
      </c>
      <c r="K6758">
        <v>392.36279000000002</v>
      </c>
      <c r="L6758">
        <v>-4.1585932000000003</v>
      </c>
    </row>
    <row r="6759" spans="1:12" x14ac:dyDescent="0.25">
      <c r="A6759">
        <v>181.14959999999999</v>
      </c>
      <c r="B6759">
        <v>-3.3372940999999998</v>
      </c>
      <c r="C6759">
        <v>-36.077590999999998</v>
      </c>
      <c r="D6759">
        <v>-4.9245424</v>
      </c>
      <c r="E6759">
        <v>0</v>
      </c>
      <c r="F6759">
        <v>0</v>
      </c>
      <c r="G6759">
        <v>-0.80488305999999998</v>
      </c>
      <c r="H6759">
        <v>-104.14958</v>
      </c>
      <c r="I6759">
        <v>-1.2299787</v>
      </c>
      <c r="J6759">
        <v>393.39443999999997</v>
      </c>
      <c r="K6759">
        <v>392.35388</v>
      </c>
      <c r="L6759">
        <v>-4.1577548999999996</v>
      </c>
    </row>
    <row r="6760" spans="1:12" x14ac:dyDescent="0.25">
      <c r="A6760">
        <v>181.14962</v>
      </c>
      <c r="B6760">
        <v>-3.3372766999999999</v>
      </c>
      <c r="C6760">
        <v>-36.076484999999998</v>
      </c>
      <c r="D6760">
        <v>-4.9357294999999999</v>
      </c>
      <c r="E6760">
        <v>0</v>
      </c>
      <c r="F6760">
        <v>0</v>
      </c>
      <c r="G6760">
        <v>-0.80448103000000004</v>
      </c>
      <c r="H6760">
        <v>-104.14639</v>
      </c>
      <c r="I6760">
        <v>-1.2255354000000001</v>
      </c>
      <c r="J6760">
        <v>393.38353999999998</v>
      </c>
      <c r="K6760">
        <v>392.34500000000003</v>
      </c>
      <c r="L6760">
        <v>-4.1583996000000001</v>
      </c>
    </row>
    <row r="6761" spans="1:12" x14ac:dyDescent="0.25">
      <c r="A6761">
        <v>181.14964000000001</v>
      </c>
      <c r="B6761">
        <v>-3.3372595</v>
      </c>
      <c r="C6761">
        <v>-36.076411999999998</v>
      </c>
      <c r="D6761">
        <v>-4.9265089</v>
      </c>
      <c r="E6761">
        <v>0</v>
      </c>
      <c r="F6761">
        <v>0</v>
      </c>
      <c r="G6761">
        <v>-0.80445498000000004</v>
      </c>
      <c r="H6761">
        <v>-104.14619</v>
      </c>
      <c r="I6761">
        <v>-1.2273016000000001</v>
      </c>
      <c r="J6761">
        <v>393.37265000000002</v>
      </c>
      <c r="K6761">
        <v>392.33611999999999</v>
      </c>
      <c r="L6761">
        <v>-4.1577419999999998</v>
      </c>
    </row>
    <row r="6762" spans="1:12" x14ac:dyDescent="0.25">
      <c r="A6762">
        <v>181.14966000000001</v>
      </c>
      <c r="B6762">
        <v>-3.3372421000000001</v>
      </c>
      <c r="C6762">
        <v>-36.076408000000001</v>
      </c>
      <c r="D6762">
        <v>-4.9227876999999998</v>
      </c>
      <c r="E6762">
        <v>0</v>
      </c>
      <c r="F6762">
        <v>0</v>
      </c>
      <c r="G6762">
        <v>-0.80445343000000002</v>
      </c>
      <c r="H6762">
        <v>-104.14618</v>
      </c>
      <c r="I6762">
        <v>-1.2274624999999999</v>
      </c>
      <c r="J6762">
        <v>393.36178999999998</v>
      </c>
      <c r="K6762">
        <v>392.32720999999998</v>
      </c>
      <c r="L6762">
        <v>-4.1569694999999998</v>
      </c>
    </row>
    <row r="6763" spans="1:12" x14ac:dyDescent="0.25">
      <c r="A6763">
        <v>181.14967999999999</v>
      </c>
      <c r="B6763">
        <v>-3.3372247000000002</v>
      </c>
      <c r="C6763">
        <v>-36.070011000000001</v>
      </c>
      <c r="D6763">
        <v>-4.9348277999999999</v>
      </c>
      <c r="E6763">
        <v>0</v>
      </c>
      <c r="F6763">
        <v>0</v>
      </c>
      <c r="G6763">
        <v>-0.80445354999999996</v>
      </c>
      <c r="H6763">
        <v>-104.14618</v>
      </c>
      <c r="I6763">
        <v>-1.2274734</v>
      </c>
      <c r="J6763">
        <v>393.35088999999999</v>
      </c>
      <c r="K6763">
        <v>392.31833</v>
      </c>
      <c r="L6763">
        <v>-4.1576190000000004</v>
      </c>
    </row>
    <row r="6764" spans="1:12" x14ac:dyDescent="0.25">
      <c r="A6764">
        <v>181.1497</v>
      </c>
      <c r="B6764">
        <v>-3.3372077999999998</v>
      </c>
      <c r="C6764">
        <v>-36.063060999999998</v>
      </c>
      <c r="D6764">
        <v>-4.9286132</v>
      </c>
      <c r="E6764">
        <v>0</v>
      </c>
      <c r="F6764">
        <v>0</v>
      </c>
      <c r="G6764">
        <v>-0.80962347999999995</v>
      </c>
      <c r="H6764">
        <v>-104.0908</v>
      </c>
      <c r="I6764">
        <v>-1.2339156</v>
      </c>
      <c r="J6764">
        <v>393.34003000000001</v>
      </c>
      <c r="K6764">
        <v>392.30945000000003</v>
      </c>
      <c r="L6764">
        <v>-4.1583914999999996</v>
      </c>
    </row>
    <row r="6765" spans="1:12" x14ac:dyDescent="0.25">
      <c r="A6765">
        <v>181.14972</v>
      </c>
      <c r="B6765">
        <v>-3.3371903999999999</v>
      </c>
      <c r="C6765">
        <v>-36.049678999999998</v>
      </c>
      <c r="D6765">
        <v>-4.9157089999999997</v>
      </c>
      <c r="E6765">
        <v>0</v>
      </c>
      <c r="F6765">
        <v>0</v>
      </c>
      <c r="G6765">
        <v>-0.81007034</v>
      </c>
      <c r="H6765">
        <v>-104.08601</v>
      </c>
      <c r="I6765">
        <v>-1.230178</v>
      </c>
      <c r="J6765">
        <v>393.32913000000002</v>
      </c>
      <c r="K6765">
        <v>392.30054000000001</v>
      </c>
      <c r="L6765">
        <v>-4.1584567999999997</v>
      </c>
    </row>
    <row r="6766" spans="1:12" x14ac:dyDescent="0.25">
      <c r="A6766">
        <v>181.14974000000001</v>
      </c>
      <c r="B6766">
        <v>-3.3371729999999999</v>
      </c>
      <c r="C6766">
        <v>-36.042133</v>
      </c>
      <c r="D6766">
        <v>-4.9196882000000004</v>
      </c>
      <c r="E6766">
        <v>0</v>
      </c>
      <c r="F6766">
        <v>0</v>
      </c>
      <c r="G6766">
        <v>-0.81009929999999997</v>
      </c>
      <c r="H6766">
        <v>-104.0857</v>
      </c>
      <c r="I6766">
        <v>-1.2319901</v>
      </c>
      <c r="J6766">
        <v>393.31824</v>
      </c>
      <c r="K6766">
        <v>392.29165999999998</v>
      </c>
      <c r="L6766">
        <v>-4.1584611000000002</v>
      </c>
    </row>
    <row r="6767" spans="1:12" x14ac:dyDescent="0.25">
      <c r="A6767">
        <v>181.14975999999999</v>
      </c>
      <c r="B6767">
        <v>-3.3371558000000001</v>
      </c>
      <c r="C6767">
        <v>-36.041508</v>
      </c>
      <c r="D6767">
        <v>-4.9367576</v>
      </c>
      <c r="E6767">
        <v>0</v>
      </c>
      <c r="F6767">
        <v>0</v>
      </c>
      <c r="G6767">
        <v>-0.81010103</v>
      </c>
      <c r="H6767">
        <v>-104.08568</v>
      </c>
      <c r="I6767">
        <v>-1.2300065</v>
      </c>
      <c r="J6767">
        <v>393.30736999999999</v>
      </c>
      <c r="K6767">
        <v>392.28275000000002</v>
      </c>
      <c r="L6767">
        <v>-4.1584611000000002</v>
      </c>
    </row>
    <row r="6768" spans="1:12" x14ac:dyDescent="0.25">
      <c r="A6768">
        <v>181.14977999999999</v>
      </c>
      <c r="B6768">
        <v>-3.3371384000000002</v>
      </c>
      <c r="C6768">
        <v>-36.035069</v>
      </c>
      <c r="D6768">
        <v>-4.9345951000000001</v>
      </c>
      <c r="E6768">
        <v>0</v>
      </c>
      <c r="F6768">
        <v>0</v>
      </c>
      <c r="G6768">
        <v>-0.81010108999999997</v>
      </c>
      <c r="H6768">
        <v>-104.08568</v>
      </c>
      <c r="I6768">
        <v>-1.2319789000000001</v>
      </c>
      <c r="J6768">
        <v>393.29647999999997</v>
      </c>
      <c r="K6768">
        <v>392.27386000000001</v>
      </c>
      <c r="L6768">
        <v>-4.1584611000000002</v>
      </c>
    </row>
    <row r="6769" spans="1:12" x14ac:dyDescent="0.25">
      <c r="A6769">
        <v>181.1498</v>
      </c>
      <c r="B6769">
        <v>-3.3371211999999999</v>
      </c>
      <c r="C6769">
        <v>-36.008926000000002</v>
      </c>
      <c r="D6769">
        <v>-4.9249358000000001</v>
      </c>
      <c r="E6769">
        <v>0</v>
      </c>
      <c r="F6769">
        <v>0</v>
      </c>
      <c r="G6769">
        <v>-0.80975556000000004</v>
      </c>
      <c r="H6769">
        <v>-103.99338</v>
      </c>
      <c r="I6769">
        <v>-1.2321529</v>
      </c>
      <c r="J6769">
        <v>393.28561000000002</v>
      </c>
      <c r="K6769">
        <v>392.26497999999998</v>
      </c>
      <c r="L6769">
        <v>-4.1584611000000002</v>
      </c>
    </row>
    <row r="6770" spans="1:12" x14ac:dyDescent="0.25">
      <c r="A6770">
        <v>181.14982000000001</v>
      </c>
      <c r="B6770">
        <v>-3.3371038</v>
      </c>
      <c r="C6770">
        <v>-36.013077000000003</v>
      </c>
      <c r="D6770">
        <v>-4.9328189</v>
      </c>
      <c r="E6770">
        <v>0</v>
      </c>
      <c r="F6770">
        <v>0</v>
      </c>
      <c r="G6770">
        <v>-0.80972569999999999</v>
      </c>
      <c r="H6770">
        <v>-103.9854</v>
      </c>
      <c r="I6770">
        <v>-1.2278699</v>
      </c>
      <c r="J6770">
        <v>393.27472</v>
      </c>
      <c r="K6770">
        <v>392.25607000000002</v>
      </c>
      <c r="L6770">
        <v>-4.1570320000000001</v>
      </c>
    </row>
    <row r="6771" spans="1:12" x14ac:dyDescent="0.25">
      <c r="A6771">
        <v>181.14984000000001</v>
      </c>
      <c r="B6771">
        <v>-3.3370867</v>
      </c>
      <c r="C6771">
        <v>-36.019882000000003</v>
      </c>
      <c r="D6771">
        <v>-4.9378753</v>
      </c>
      <c r="E6771">
        <v>0</v>
      </c>
      <c r="F6771">
        <v>0</v>
      </c>
      <c r="G6771">
        <v>-0.80972372999999997</v>
      </c>
      <c r="H6771">
        <v>-103.98488</v>
      </c>
      <c r="I6771">
        <v>-1.2317940999999999</v>
      </c>
      <c r="J6771">
        <v>393.26382000000001</v>
      </c>
      <c r="K6771">
        <v>392.24718999999999</v>
      </c>
      <c r="L6771">
        <v>-4.1583370999999998</v>
      </c>
    </row>
    <row r="6772" spans="1:12" x14ac:dyDescent="0.25">
      <c r="A6772">
        <v>181.14985999999999</v>
      </c>
      <c r="B6772">
        <v>-3.3370695000000001</v>
      </c>
      <c r="C6772">
        <v>-36.020462000000002</v>
      </c>
      <c r="D6772">
        <v>-4.9252257000000004</v>
      </c>
      <c r="E6772">
        <v>0</v>
      </c>
      <c r="F6772">
        <v>0</v>
      </c>
      <c r="G6772">
        <v>-0.80972361999999998</v>
      </c>
      <c r="H6772">
        <v>-103.98484999999999</v>
      </c>
      <c r="I6772">
        <v>-1.2342881999999999</v>
      </c>
      <c r="J6772">
        <v>393.25295999999997</v>
      </c>
      <c r="K6772">
        <v>392.23831000000001</v>
      </c>
      <c r="L6772">
        <v>-4.1584535000000002</v>
      </c>
    </row>
    <row r="6773" spans="1:12" x14ac:dyDescent="0.25">
      <c r="A6773">
        <v>181.14988</v>
      </c>
      <c r="B6773">
        <v>-3.3370521000000002</v>
      </c>
      <c r="C6773">
        <v>-36.020499999999998</v>
      </c>
      <c r="D6773">
        <v>-4.9175901</v>
      </c>
      <c r="E6773">
        <v>0</v>
      </c>
      <c r="F6773">
        <v>0</v>
      </c>
      <c r="G6773">
        <v>-0.80972350000000004</v>
      </c>
      <c r="H6773">
        <v>-103.98484999999999</v>
      </c>
      <c r="I6773">
        <v>-1.230202</v>
      </c>
      <c r="J6773">
        <v>393.24207000000001</v>
      </c>
      <c r="K6773">
        <v>392.2294</v>
      </c>
      <c r="L6773">
        <v>-4.1584605999999997</v>
      </c>
    </row>
    <row r="6774" spans="1:12" x14ac:dyDescent="0.25">
      <c r="A6774">
        <v>181.1499</v>
      </c>
      <c r="B6774">
        <v>-3.3370346999999998</v>
      </c>
      <c r="C6774">
        <v>-36.026901000000002</v>
      </c>
      <c r="D6774">
        <v>-4.9322023000000002</v>
      </c>
      <c r="E6774">
        <v>0</v>
      </c>
      <c r="F6774">
        <v>0</v>
      </c>
      <c r="G6774">
        <v>-0.80593132999999995</v>
      </c>
      <c r="H6774">
        <v>-103.94793</v>
      </c>
      <c r="I6774">
        <v>-1.2298441</v>
      </c>
      <c r="J6774">
        <v>393.23117000000002</v>
      </c>
      <c r="K6774">
        <v>392.22052000000002</v>
      </c>
      <c r="L6774">
        <v>-4.1584611000000002</v>
      </c>
    </row>
    <row r="6775" spans="1:12" x14ac:dyDescent="0.25">
      <c r="A6775">
        <v>181.14992000000001</v>
      </c>
      <c r="B6775">
        <v>-3.3370175</v>
      </c>
      <c r="C6775">
        <v>-36.001862000000003</v>
      </c>
      <c r="D6775">
        <v>-4.9414673000000002</v>
      </c>
      <c r="E6775">
        <v>0</v>
      </c>
      <c r="F6775">
        <v>0</v>
      </c>
      <c r="G6775">
        <v>-0.80560356</v>
      </c>
      <c r="H6775">
        <v>-103.94473000000001</v>
      </c>
      <c r="I6775">
        <v>-1.2276734</v>
      </c>
      <c r="J6775">
        <v>393.22030999999998</v>
      </c>
      <c r="K6775">
        <v>392.21163999999999</v>
      </c>
      <c r="L6775">
        <v>-4.1577457999999998</v>
      </c>
    </row>
    <row r="6776" spans="1:12" x14ac:dyDescent="0.25">
      <c r="A6776">
        <v>181.14993999999999</v>
      </c>
      <c r="B6776">
        <v>-3.3370001</v>
      </c>
      <c r="C6776">
        <v>-36.006084000000001</v>
      </c>
      <c r="D6776">
        <v>-4.9327997999999997</v>
      </c>
      <c r="E6776">
        <v>0</v>
      </c>
      <c r="F6776">
        <v>0</v>
      </c>
      <c r="G6776">
        <v>-0.80558233999999995</v>
      </c>
      <c r="H6776">
        <v>-103.94453</v>
      </c>
      <c r="I6776">
        <v>-1.2253395</v>
      </c>
      <c r="J6776">
        <v>393.20940999999999</v>
      </c>
      <c r="K6776">
        <v>392.20272999999997</v>
      </c>
      <c r="L6776">
        <v>-4.1583996000000001</v>
      </c>
    </row>
    <row r="6777" spans="1:12" x14ac:dyDescent="0.25">
      <c r="A6777">
        <v>181.14995999999999</v>
      </c>
      <c r="B6777">
        <v>-3.3369827000000001</v>
      </c>
      <c r="C6777">
        <v>-36.012894000000003</v>
      </c>
      <c r="D6777">
        <v>-4.9313077999999999</v>
      </c>
      <c r="E6777">
        <v>0</v>
      </c>
      <c r="F6777">
        <v>0</v>
      </c>
      <c r="G6777">
        <v>-0.80558109</v>
      </c>
      <c r="H6777">
        <v>-103.94452</v>
      </c>
      <c r="I6777">
        <v>-1.2315834999999999</v>
      </c>
      <c r="J6777">
        <v>393.19855000000001</v>
      </c>
      <c r="K6777">
        <v>392.19385</v>
      </c>
      <c r="L6777">
        <v>-4.1584567999999997</v>
      </c>
    </row>
    <row r="6778" spans="1:12" x14ac:dyDescent="0.25">
      <c r="A6778">
        <v>181.14998</v>
      </c>
      <c r="B6778">
        <v>-3.3369656000000001</v>
      </c>
      <c r="C6778">
        <v>-36.013474000000002</v>
      </c>
      <c r="D6778">
        <v>-4.9420866999999999</v>
      </c>
      <c r="E6778">
        <v>0</v>
      </c>
      <c r="F6778">
        <v>0</v>
      </c>
      <c r="G6778">
        <v>-0.80558121000000005</v>
      </c>
      <c r="H6778">
        <v>-103.94452</v>
      </c>
      <c r="I6778">
        <v>-1.2278328000000001</v>
      </c>
      <c r="J6778">
        <v>393.18765000000002</v>
      </c>
      <c r="K6778">
        <v>392.18497000000002</v>
      </c>
      <c r="L6778">
        <v>-4.1584611000000002</v>
      </c>
    </row>
    <row r="6779" spans="1:12" x14ac:dyDescent="0.25">
      <c r="A6779">
        <v>181.15</v>
      </c>
      <c r="B6779">
        <v>-3.3369483999999998</v>
      </c>
      <c r="C6779">
        <v>-36.013511999999999</v>
      </c>
      <c r="D6779">
        <v>-4.9357604999999998</v>
      </c>
      <c r="E6779">
        <v>0</v>
      </c>
      <c r="F6779">
        <v>0</v>
      </c>
      <c r="G6779">
        <v>-0.81127446999999997</v>
      </c>
      <c r="H6779">
        <v>-103.92606000000001</v>
      </c>
      <c r="I6779">
        <v>-1.2253499999999999</v>
      </c>
      <c r="J6779">
        <v>393.17676</v>
      </c>
      <c r="K6779">
        <v>392.17606000000001</v>
      </c>
      <c r="L6779">
        <v>-4.1570320000000001</v>
      </c>
    </row>
    <row r="6780" spans="1:12" x14ac:dyDescent="0.25">
      <c r="A6780">
        <v>181.15002000000001</v>
      </c>
      <c r="B6780">
        <v>-3.3369309999999999</v>
      </c>
      <c r="C6780">
        <v>-36.019913000000003</v>
      </c>
      <c r="D6780">
        <v>-4.922123</v>
      </c>
      <c r="E6780">
        <v>0</v>
      </c>
      <c r="F6780">
        <v>0</v>
      </c>
      <c r="G6780">
        <v>-0.81176651</v>
      </c>
      <c r="H6780">
        <v>-103.92446</v>
      </c>
      <c r="I6780">
        <v>-1.2315841999999999</v>
      </c>
      <c r="J6780">
        <v>393.16588999999999</v>
      </c>
      <c r="K6780">
        <v>392.16717999999997</v>
      </c>
      <c r="L6780">
        <v>-4.1583370999999998</v>
      </c>
    </row>
    <row r="6781" spans="1:12" x14ac:dyDescent="0.25">
      <c r="A6781">
        <v>181.15003999999999</v>
      </c>
      <c r="B6781">
        <v>-3.3369138</v>
      </c>
      <c r="C6781">
        <v>-36.007671000000002</v>
      </c>
      <c r="D6781">
        <v>-4.9289440999999998</v>
      </c>
      <c r="E6781">
        <v>0</v>
      </c>
      <c r="F6781">
        <v>0</v>
      </c>
      <c r="G6781">
        <v>-0.81179844999999995</v>
      </c>
      <c r="H6781">
        <v>-103.92435999999999</v>
      </c>
      <c r="I6781">
        <v>-1.2321275</v>
      </c>
      <c r="J6781">
        <v>393.15499999999997</v>
      </c>
      <c r="K6781">
        <v>392.15829000000002</v>
      </c>
      <c r="L6781">
        <v>-4.1577381999999998</v>
      </c>
    </row>
    <row r="6782" spans="1:12" x14ac:dyDescent="0.25">
      <c r="A6782">
        <v>181.15006</v>
      </c>
      <c r="B6782">
        <v>-3.3368964000000001</v>
      </c>
      <c r="C6782">
        <v>-36.000202000000002</v>
      </c>
      <c r="D6782">
        <v>-4.9455342</v>
      </c>
      <c r="E6782">
        <v>0</v>
      </c>
      <c r="F6782">
        <v>0</v>
      </c>
      <c r="G6782">
        <v>-0.81180030000000003</v>
      </c>
      <c r="H6782">
        <v>-103.92435</v>
      </c>
      <c r="I6782">
        <v>-1.2300156</v>
      </c>
      <c r="J6782">
        <v>393.14413000000002</v>
      </c>
      <c r="K6782">
        <v>392.14938000000001</v>
      </c>
      <c r="L6782">
        <v>-4.1583985999999999</v>
      </c>
    </row>
    <row r="6783" spans="1:12" x14ac:dyDescent="0.25">
      <c r="A6783">
        <v>181.15008</v>
      </c>
      <c r="B6783">
        <v>-3.3368793000000001</v>
      </c>
      <c r="C6783">
        <v>-35.993183000000002</v>
      </c>
      <c r="D6783">
        <v>-4.9411459000000004</v>
      </c>
      <c r="E6783">
        <v>0</v>
      </c>
      <c r="F6783">
        <v>0</v>
      </c>
      <c r="G6783">
        <v>-0.81180036</v>
      </c>
      <c r="H6783">
        <v>-103.92435</v>
      </c>
      <c r="I6783">
        <v>-1.2298317999999999</v>
      </c>
      <c r="J6783">
        <v>393.13324</v>
      </c>
      <c r="K6783">
        <v>392.14049999999997</v>
      </c>
      <c r="L6783">
        <v>-4.1570277000000004</v>
      </c>
    </row>
    <row r="6784" spans="1:12" x14ac:dyDescent="0.25">
      <c r="A6784">
        <v>181.15010000000001</v>
      </c>
      <c r="B6784">
        <v>-3.3368617999999999</v>
      </c>
      <c r="C6784">
        <v>-35.992592000000002</v>
      </c>
      <c r="D6784">
        <v>-4.9320215999999997</v>
      </c>
      <c r="E6784">
        <v>0</v>
      </c>
      <c r="F6784">
        <v>0</v>
      </c>
      <c r="G6784">
        <v>-0.81128180000000005</v>
      </c>
      <c r="H6784">
        <v>-103.86897</v>
      </c>
      <c r="I6784">
        <v>-1.2276729</v>
      </c>
      <c r="J6784">
        <v>393.12234000000001</v>
      </c>
      <c r="K6784">
        <v>392.13162</v>
      </c>
      <c r="L6784">
        <v>-4.1569079999999996</v>
      </c>
    </row>
    <row r="6785" spans="1:12" x14ac:dyDescent="0.25">
      <c r="A6785">
        <v>181.15011999999999</v>
      </c>
      <c r="B6785">
        <v>-3.3368443999999999</v>
      </c>
      <c r="C6785">
        <v>-35.973357999999998</v>
      </c>
      <c r="D6785">
        <v>-4.9406819000000004</v>
      </c>
      <c r="E6785">
        <v>0</v>
      </c>
      <c r="F6785">
        <v>0</v>
      </c>
      <c r="G6785">
        <v>-0.81123698</v>
      </c>
      <c r="H6785">
        <v>-103.86418</v>
      </c>
      <c r="I6785">
        <v>-1.2317811000000001</v>
      </c>
      <c r="J6785">
        <v>393.11147999999997</v>
      </c>
      <c r="K6785">
        <v>392.12270999999998</v>
      </c>
      <c r="L6785">
        <v>-4.1590442999999997</v>
      </c>
    </row>
    <row r="6786" spans="1:12" x14ac:dyDescent="0.25">
      <c r="A6786">
        <v>181.15013999999999</v>
      </c>
      <c r="B6786">
        <v>-3.3368275000000001</v>
      </c>
      <c r="C6786">
        <v>-35.978096000000001</v>
      </c>
      <c r="D6786">
        <v>-4.9443507000000002</v>
      </c>
      <c r="E6786">
        <v>0</v>
      </c>
      <c r="F6786">
        <v>0</v>
      </c>
      <c r="G6786">
        <v>-0.81123405999999998</v>
      </c>
      <c r="H6786">
        <v>-103.86387999999999</v>
      </c>
      <c r="I6786">
        <v>-1.2299931</v>
      </c>
      <c r="J6786">
        <v>393.10059000000001</v>
      </c>
      <c r="K6786">
        <v>392.11383000000001</v>
      </c>
      <c r="L6786">
        <v>-4.1585144999999999</v>
      </c>
    </row>
    <row r="6787" spans="1:12" x14ac:dyDescent="0.25">
      <c r="A6787">
        <v>181.15016</v>
      </c>
      <c r="B6787">
        <v>-3.3368101000000001</v>
      </c>
      <c r="C6787">
        <v>-35.965747999999998</v>
      </c>
      <c r="D6787">
        <v>-4.9286766000000002</v>
      </c>
      <c r="E6787">
        <v>0</v>
      </c>
      <c r="F6787">
        <v>0</v>
      </c>
      <c r="G6787">
        <v>-0.81123387999999996</v>
      </c>
      <c r="H6787">
        <v>-103.86385</v>
      </c>
      <c r="I6787">
        <v>-1.2319783</v>
      </c>
      <c r="J6787">
        <v>393.08972</v>
      </c>
      <c r="K6787">
        <v>392.10494999999997</v>
      </c>
      <c r="L6787">
        <v>-4.1598940000000004</v>
      </c>
    </row>
    <row r="6788" spans="1:12" x14ac:dyDescent="0.25">
      <c r="A6788">
        <v>181.15018000000001</v>
      </c>
      <c r="B6788">
        <v>-3.3367927000000002</v>
      </c>
      <c r="C6788">
        <v>-35.964668000000003</v>
      </c>
      <c r="D6788">
        <v>-4.9251360999999996</v>
      </c>
      <c r="E6788">
        <v>0</v>
      </c>
      <c r="F6788">
        <v>0</v>
      </c>
      <c r="G6788">
        <v>-0.81123376000000003</v>
      </c>
      <c r="H6788">
        <v>-103.86385</v>
      </c>
      <c r="I6788">
        <v>-1.2343002999999999</v>
      </c>
      <c r="J6788">
        <v>393.07882999999998</v>
      </c>
      <c r="K6788">
        <v>392.09604000000002</v>
      </c>
      <c r="L6788">
        <v>-4.1585850999999998</v>
      </c>
    </row>
    <row r="6789" spans="1:12" x14ac:dyDescent="0.25">
      <c r="A6789">
        <v>181.15020000000001</v>
      </c>
      <c r="B6789">
        <v>-3.3367754999999999</v>
      </c>
      <c r="C6789">
        <v>-35.958205999999997</v>
      </c>
      <c r="D6789">
        <v>-4.9386581999999999</v>
      </c>
      <c r="E6789">
        <v>0</v>
      </c>
      <c r="F6789">
        <v>0</v>
      </c>
      <c r="G6789">
        <v>-0.80778092000000001</v>
      </c>
      <c r="H6789">
        <v>-103.79002</v>
      </c>
      <c r="I6789">
        <v>-1.2323500999999999</v>
      </c>
      <c r="J6789">
        <v>393.06792999999999</v>
      </c>
      <c r="K6789">
        <v>392.08715999999998</v>
      </c>
      <c r="L6789">
        <v>-4.1584691999999999</v>
      </c>
    </row>
    <row r="6790" spans="1:12" x14ac:dyDescent="0.25">
      <c r="A6790">
        <v>181.15021999999999</v>
      </c>
      <c r="B6790">
        <v>-3.3367580999999999</v>
      </c>
      <c r="C6790">
        <v>-35.957642</v>
      </c>
      <c r="D6790">
        <v>-4.9456414999999998</v>
      </c>
      <c r="E6790">
        <v>0</v>
      </c>
      <c r="F6790">
        <v>0</v>
      </c>
      <c r="G6790">
        <v>-0.80748242000000003</v>
      </c>
      <c r="H6790">
        <v>-103.78363</v>
      </c>
      <c r="I6790">
        <v>-1.2278827000000001</v>
      </c>
      <c r="J6790">
        <v>393.05707000000001</v>
      </c>
      <c r="K6790">
        <v>392.07825000000003</v>
      </c>
      <c r="L6790">
        <v>-4.1584615999999999</v>
      </c>
    </row>
    <row r="6791" spans="1:12" x14ac:dyDescent="0.25">
      <c r="A6791">
        <v>181.15024</v>
      </c>
      <c r="B6791">
        <v>-3.3367407</v>
      </c>
      <c r="C6791">
        <v>-35.951210000000003</v>
      </c>
      <c r="D6791">
        <v>-4.9338746000000002</v>
      </c>
      <c r="E6791">
        <v>0</v>
      </c>
      <c r="F6791">
        <v>0</v>
      </c>
      <c r="G6791">
        <v>-0.80746311000000004</v>
      </c>
      <c r="H6791">
        <v>-103.78322</v>
      </c>
      <c r="I6791">
        <v>-1.2382363000000001</v>
      </c>
      <c r="J6791">
        <v>393.04617000000002</v>
      </c>
      <c r="K6791">
        <v>392.06936999999999</v>
      </c>
      <c r="L6791">
        <v>-4.1584611000000002</v>
      </c>
    </row>
    <row r="6792" spans="1:12" x14ac:dyDescent="0.25">
      <c r="A6792">
        <v>181.15026</v>
      </c>
      <c r="B6792">
        <v>-3.3367236</v>
      </c>
      <c r="C6792">
        <v>-35.931460999999999</v>
      </c>
      <c r="D6792">
        <v>-4.9328456000000003</v>
      </c>
      <c r="E6792">
        <v>0</v>
      </c>
      <c r="F6792">
        <v>0</v>
      </c>
      <c r="G6792">
        <v>-0.80746198000000002</v>
      </c>
      <c r="H6792">
        <v>-103.78319999999999</v>
      </c>
      <c r="I6792">
        <v>-1.2284033000000001</v>
      </c>
      <c r="J6792">
        <v>393.03528</v>
      </c>
      <c r="K6792">
        <v>392.06049000000002</v>
      </c>
      <c r="L6792">
        <v>-4.1591759000000001</v>
      </c>
    </row>
    <row r="6793" spans="1:12" x14ac:dyDescent="0.25">
      <c r="A6793">
        <v>181.15028000000001</v>
      </c>
      <c r="B6793">
        <v>-3.3367062000000001</v>
      </c>
      <c r="C6793">
        <v>-35.936169</v>
      </c>
      <c r="D6793">
        <v>-4.9436698000000003</v>
      </c>
      <c r="E6793">
        <v>0</v>
      </c>
      <c r="F6793">
        <v>0</v>
      </c>
      <c r="G6793">
        <v>-0.80746203999999999</v>
      </c>
      <c r="H6793">
        <v>-103.78319999999999</v>
      </c>
      <c r="I6793">
        <v>-1.2318286000000001</v>
      </c>
      <c r="J6793">
        <v>393.02440999999999</v>
      </c>
      <c r="K6793">
        <v>392.05157000000003</v>
      </c>
      <c r="L6793">
        <v>-4.1592374000000003</v>
      </c>
    </row>
    <row r="6794" spans="1:12" x14ac:dyDescent="0.25">
      <c r="A6794">
        <v>181.15029999999999</v>
      </c>
      <c r="B6794">
        <v>-3.3366889999999998</v>
      </c>
      <c r="C6794">
        <v>-35.930213999999999</v>
      </c>
      <c r="D6794">
        <v>-4.9344416000000004</v>
      </c>
      <c r="E6794">
        <v>0</v>
      </c>
      <c r="F6794">
        <v>0</v>
      </c>
      <c r="G6794">
        <v>-0.81177962000000004</v>
      </c>
      <c r="H6794">
        <v>-103.70935</v>
      </c>
      <c r="I6794">
        <v>-1.2278484999999999</v>
      </c>
      <c r="J6794">
        <v>393.01352000000003</v>
      </c>
      <c r="K6794">
        <v>392.04268999999999</v>
      </c>
      <c r="L6794">
        <v>-4.1599560000000002</v>
      </c>
    </row>
    <row r="6795" spans="1:12" x14ac:dyDescent="0.25">
      <c r="A6795">
        <v>181.15031999999999</v>
      </c>
      <c r="B6795">
        <v>-3.3366718</v>
      </c>
      <c r="C6795">
        <v>-35.929687999999999</v>
      </c>
      <c r="D6795">
        <v>-4.9198265000000001</v>
      </c>
      <c r="E6795">
        <v>0</v>
      </c>
      <c r="F6795">
        <v>0</v>
      </c>
      <c r="G6795">
        <v>-0.81215280000000001</v>
      </c>
      <c r="H6795">
        <v>-103.70296</v>
      </c>
      <c r="I6795">
        <v>-1.2296454000000001</v>
      </c>
      <c r="J6795">
        <v>393.00265999999999</v>
      </c>
      <c r="K6795">
        <v>392.03381000000002</v>
      </c>
      <c r="L6795">
        <v>-4.1585894000000003</v>
      </c>
    </row>
    <row r="6796" spans="1:12" x14ac:dyDescent="0.25">
      <c r="A6796">
        <v>181.15034</v>
      </c>
      <c r="B6796">
        <v>-3.3366544</v>
      </c>
      <c r="C6796">
        <v>-35.916862000000002</v>
      </c>
      <c r="D6796">
        <v>-4.9287485999999996</v>
      </c>
      <c r="E6796">
        <v>0</v>
      </c>
      <c r="F6796">
        <v>0</v>
      </c>
      <c r="G6796">
        <v>-0.81217706000000001</v>
      </c>
      <c r="H6796">
        <v>-103.70255</v>
      </c>
      <c r="I6796">
        <v>-1.2298081999999999</v>
      </c>
      <c r="J6796">
        <v>392.99176</v>
      </c>
      <c r="K6796">
        <v>392.0249</v>
      </c>
      <c r="L6796">
        <v>-4.1584697000000004</v>
      </c>
    </row>
    <row r="6797" spans="1:12" x14ac:dyDescent="0.25">
      <c r="A6797">
        <v>181.15036000000001</v>
      </c>
      <c r="B6797">
        <v>-3.3366373</v>
      </c>
      <c r="C6797">
        <v>-35.909359000000002</v>
      </c>
      <c r="D6797">
        <v>-4.9426160000000001</v>
      </c>
      <c r="E6797">
        <v>0</v>
      </c>
      <c r="F6797">
        <v>0</v>
      </c>
      <c r="G6797">
        <v>-0.81217843000000001</v>
      </c>
      <c r="H6797">
        <v>-103.70253</v>
      </c>
      <c r="I6797">
        <v>-1.2319661</v>
      </c>
      <c r="J6797">
        <v>392.98086999999998</v>
      </c>
      <c r="K6797">
        <v>392.01602000000003</v>
      </c>
      <c r="L6797">
        <v>-4.1598907000000001</v>
      </c>
    </row>
    <row r="6798" spans="1:12" x14ac:dyDescent="0.25">
      <c r="A6798">
        <v>181.15038000000001</v>
      </c>
      <c r="B6798">
        <v>-3.3366199000000001</v>
      </c>
      <c r="C6798">
        <v>-35.921523999999998</v>
      </c>
      <c r="D6798">
        <v>-4.9365373000000004</v>
      </c>
      <c r="E6798">
        <v>0</v>
      </c>
      <c r="F6798">
        <v>0</v>
      </c>
      <c r="G6798">
        <v>-0.81217843000000001</v>
      </c>
      <c r="H6798">
        <v>-103.70253</v>
      </c>
      <c r="I6798">
        <v>-1.2278579000000001</v>
      </c>
      <c r="J6798">
        <v>392.97</v>
      </c>
      <c r="K6798">
        <v>392.00713999999999</v>
      </c>
      <c r="L6798">
        <v>-4.1600142</v>
      </c>
    </row>
    <row r="6799" spans="1:12" x14ac:dyDescent="0.25">
      <c r="A6799">
        <v>181.15039999999999</v>
      </c>
      <c r="B6799">
        <v>-3.3366023999999999</v>
      </c>
      <c r="C6799">
        <v>-35.903399999999998</v>
      </c>
      <c r="D6799">
        <v>-4.9279980999999999</v>
      </c>
      <c r="E6799">
        <v>0</v>
      </c>
      <c r="F6799">
        <v>0</v>
      </c>
      <c r="G6799">
        <v>-0.81027674999999999</v>
      </c>
      <c r="H6799">
        <v>-103.6656</v>
      </c>
      <c r="I6799">
        <v>-1.2360876999999999</v>
      </c>
      <c r="J6799">
        <v>392.95911000000001</v>
      </c>
      <c r="K6799">
        <v>391.99822999999998</v>
      </c>
      <c r="L6799">
        <v>-4.1585932000000003</v>
      </c>
    </row>
    <row r="6800" spans="1:12" x14ac:dyDescent="0.25">
      <c r="A6800">
        <v>181.15042</v>
      </c>
      <c r="B6800">
        <v>-3.3365852999999999</v>
      </c>
      <c r="C6800">
        <v>-35.895412</v>
      </c>
      <c r="D6800">
        <v>-4.9367108000000002</v>
      </c>
      <c r="E6800">
        <v>0</v>
      </c>
      <c r="F6800">
        <v>0</v>
      </c>
      <c r="G6800">
        <v>-0.81011242000000006</v>
      </c>
      <c r="H6800">
        <v>-103.66240999999999</v>
      </c>
      <c r="I6800">
        <v>-1.2303648</v>
      </c>
      <c r="J6800">
        <v>392.94824</v>
      </c>
      <c r="K6800">
        <v>391.98935</v>
      </c>
      <c r="L6800">
        <v>-4.1598987999999997</v>
      </c>
    </row>
    <row r="6801" spans="1:12" x14ac:dyDescent="0.25">
      <c r="A6801">
        <v>181.15044</v>
      </c>
      <c r="B6801">
        <v>-3.3365681</v>
      </c>
      <c r="C6801">
        <v>-35.888362999999998</v>
      </c>
      <c r="D6801">
        <v>-4.9374789999999997</v>
      </c>
      <c r="E6801">
        <v>0</v>
      </c>
      <c r="F6801">
        <v>0</v>
      </c>
      <c r="G6801">
        <v>-0.81010174999999995</v>
      </c>
      <c r="H6801">
        <v>-103.6622</v>
      </c>
      <c r="I6801">
        <v>-1.2320021000000001</v>
      </c>
      <c r="J6801">
        <v>392.93734999999998</v>
      </c>
      <c r="K6801">
        <v>391.98047000000003</v>
      </c>
      <c r="L6801">
        <v>-4.1600146000000002</v>
      </c>
    </row>
    <row r="6802" spans="1:12" x14ac:dyDescent="0.25">
      <c r="A6802">
        <v>181.15046000000001</v>
      </c>
      <c r="B6802">
        <v>-3.3365507000000001</v>
      </c>
      <c r="C6802">
        <v>-35.874969</v>
      </c>
      <c r="D6802">
        <v>-4.9215546000000003</v>
      </c>
      <c r="E6802">
        <v>0</v>
      </c>
      <c r="F6802">
        <v>0</v>
      </c>
      <c r="G6802">
        <v>-0.81010108999999997</v>
      </c>
      <c r="H6802">
        <v>-103.66219</v>
      </c>
      <c r="I6802">
        <v>-1.2257125</v>
      </c>
      <c r="J6802">
        <v>392.92644999999999</v>
      </c>
      <c r="K6802">
        <v>391.97156000000001</v>
      </c>
      <c r="L6802">
        <v>-4.1600222999999996</v>
      </c>
    </row>
    <row r="6803" spans="1:12" x14ac:dyDescent="0.25">
      <c r="A6803">
        <v>181.15047999999999</v>
      </c>
      <c r="B6803">
        <v>-3.3365334999999998</v>
      </c>
      <c r="C6803">
        <v>-35.867427999999997</v>
      </c>
      <c r="D6803">
        <v>-4.9187244999999997</v>
      </c>
      <c r="E6803">
        <v>0</v>
      </c>
      <c r="F6803">
        <v>0</v>
      </c>
      <c r="G6803">
        <v>-0.81010097000000003</v>
      </c>
      <c r="H6803">
        <v>-103.66219</v>
      </c>
      <c r="I6803">
        <v>-1.2294601999999999</v>
      </c>
      <c r="J6803">
        <v>392.91559000000001</v>
      </c>
      <c r="K6803">
        <v>391.96267999999998</v>
      </c>
      <c r="L6803">
        <v>-4.1585936999999999</v>
      </c>
    </row>
    <row r="6804" spans="1:12" x14ac:dyDescent="0.25">
      <c r="A6804">
        <v>181.15049999999999</v>
      </c>
      <c r="B6804">
        <v>-3.3365160999999999</v>
      </c>
      <c r="C6804">
        <v>-35.847610000000003</v>
      </c>
      <c r="D6804">
        <v>-4.9337597000000004</v>
      </c>
      <c r="E6804">
        <v>0</v>
      </c>
      <c r="F6804">
        <v>0</v>
      </c>
      <c r="G6804">
        <v>-0.8063072</v>
      </c>
      <c r="H6804">
        <v>-103.5145</v>
      </c>
      <c r="I6804">
        <v>-1.2276488999999999</v>
      </c>
      <c r="J6804">
        <v>392.90469000000002</v>
      </c>
      <c r="K6804">
        <v>391.9538</v>
      </c>
      <c r="L6804">
        <v>-4.1584697000000004</v>
      </c>
    </row>
    <row r="6805" spans="1:12" x14ac:dyDescent="0.25">
      <c r="A6805">
        <v>181.15052</v>
      </c>
      <c r="B6805">
        <v>-3.3364986999999999</v>
      </c>
      <c r="C6805">
        <v>-35.852310000000003</v>
      </c>
      <c r="D6805">
        <v>-4.9379678</v>
      </c>
      <c r="E6805">
        <v>0</v>
      </c>
      <c r="F6805">
        <v>0</v>
      </c>
      <c r="G6805">
        <v>-0.80597925000000004</v>
      </c>
      <c r="H6805">
        <v>-103.50175</v>
      </c>
      <c r="I6805">
        <v>-1.2296324999999999</v>
      </c>
      <c r="J6805">
        <v>392.89382999999998</v>
      </c>
      <c r="K6805">
        <v>391.94488999999999</v>
      </c>
      <c r="L6805">
        <v>-4.1584615999999999</v>
      </c>
    </row>
    <row r="6806" spans="1:12" x14ac:dyDescent="0.25">
      <c r="A6806">
        <v>181.15054000000001</v>
      </c>
      <c r="B6806">
        <v>-3.3364815999999999</v>
      </c>
      <c r="C6806">
        <v>-35.833561000000003</v>
      </c>
      <c r="D6806">
        <v>-4.9274120000000003</v>
      </c>
      <c r="E6806">
        <v>0</v>
      </c>
      <c r="F6806">
        <v>0</v>
      </c>
      <c r="G6806">
        <v>-0.80595802999999999</v>
      </c>
      <c r="H6806">
        <v>-103.50091999999999</v>
      </c>
      <c r="I6806">
        <v>-1.2298074000000001</v>
      </c>
      <c r="J6806">
        <v>392.88292999999999</v>
      </c>
      <c r="K6806">
        <v>391.93599999999998</v>
      </c>
      <c r="L6806">
        <v>-4.1598902000000004</v>
      </c>
    </row>
    <row r="6807" spans="1:12" x14ac:dyDescent="0.25">
      <c r="A6807">
        <v>181.15056000000001</v>
      </c>
      <c r="B6807">
        <v>-3.3364642</v>
      </c>
      <c r="C6807">
        <v>-35.844723000000002</v>
      </c>
      <c r="D6807">
        <v>-4.9272179999999999</v>
      </c>
      <c r="E6807">
        <v>0</v>
      </c>
      <c r="F6807">
        <v>0</v>
      </c>
      <c r="G6807">
        <v>-0.80595678000000004</v>
      </c>
      <c r="H6807">
        <v>-103.50086</v>
      </c>
      <c r="I6807">
        <v>-1.2341133</v>
      </c>
      <c r="J6807">
        <v>392.87204000000003</v>
      </c>
      <c r="K6807">
        <v>391.92712</v>
      </c>
      <c r="L6807">
        <v>-4.1600142</v>
      </c>
    </row>
    <row r="6808" spans="1:12" x14ac:dyDescent="0.25">
      <c r="A6808">
        <v>181.15057999999999</v>
      </c>
      <c r="B6808">
        <v>-3.3364470000000002</v>
      </c>
      <c r="C6808">
        <v>-35.826534000000002</v>
      </c>
      <c r="D6808">
        <v>-4.9373864999999997</v>
      </c>
      <c r="E6808">
        <v>0</v>
      </c>
      <c r="F6808">
        <v>0</v>
      </c>
      <c r="G6808">
        <v>-0.80595684000000001</v>
      </c>
      <c r="H6808">
        <v>-103.50086</v>
      </c>
      <c r="I6808">
        <v>-1.2323378</v>
      </c>
      <c r="J6808">
        <v>392.86117999999999</v>
      </c>
      <c r="K6808">
        <v>391.91820999999999</v>
      </c>
      <c r="L6808">
        <v>-4.1593074999999997</v>
      </c>
    </row>
    <row r="6809" spans="1:12" x14ac:dyDescent="0.25">
      <c r="A6809">
        <v>181.1506</v>
      </c>
      <c r="B6809">
        <v>-3.3364297999999999</v>
      </c>
      <c r="C6809">
        <v>-35.812140999999997</v>
      </c>
      <c r="D6809">
        <v>-4.9259205000000001</v>
      </c>
      <c r="E6809">
        <v>0</v>
      </c>
      <c r="F6809">
        <v>0</v>
      </c>
      <c r="G6809">
        <v>-0.81026882</v>
      </c>
      <c r="H6809">
        <v>-103.3901</v>
      </c>
      <c r="I6809">
        <v>-1.2278819000000001</v>
      </c>
      <c r="J6809">
        <v>392.85028</v>
      </c>
      <c r="K6809">
        <v>391.90933000000001</v>
      </c>
      <c r="L6809">
        <v>-4.1585317000000002</v>
      </c>
    </row>
    <row r="6810" spans="1:12" x14ac:dyDescent="0.25">
      <c r="A6810">
        <v>181.15062</v>
      </c>
      <c r="B6810">
        <v>-3.3364123999999999</v>
      </c>
      <c r="C6810">
        <v>-35.810935999999998</v>
      </c>
      <c r="D6810">
        <v>-4.9132923999999996</v>
      </c>
      <c r="E6810">
        <v>0</v>
      </c>
      <c r="F6810">
        <v>0</v>
      </c>
      <c r="G6810">
        <v>-0.81064146999999998</v>
      </c>
      <c r="H6810">
        <v>-103.38052</v>
      </c>
      <c r="I6810">
        <v>-1.2296473999999999</v>
      </c>
      <c r="J6810">
        <v>392.83938999999998</v>
      </c>
      <c r="K6810">
        <v>391.90044999999998</v>
      </c>
      <c r="L6810">
        <v>-4.1584653999999999</v>
      </c>
    </row>
    <row r="6811" spans="1:12" x14ac:dyDescent="0.25">
      <c r="A6811">
        <v>181.15064000000001</v>
      </c>
      <c r="B6811">
        <v>-3.3363953</v>
      </c>
      <c r="C6811">
        <v>-35.804462000000001</v>
      </c>
      <c r="D6811">
        <v>-4.9260206000000002</v>
      </c>
      <c r="E6811">
        <v>0</v>
      </c>
      <c r="F6811">
        <v>0</v>
      </c>
      <c r="G6811">
        <v>-0.81066567</v>
      </c>
      <c r="H6811">
        <v>-103.37991</v>
      </c>
      <c r="I6811">
        <v>-1.2341027</v>
      </c>
      <c r="J6811">
        <v>392.82852000000003</v>
      </c>
      <c r="K6811">
        <v>391.89154000000002</v>
      </c>
      <c r="L6811">
        <v>-4.1598907000000001</v>
      </c>
    </row>
    <row r="6812" spans="1:12" x14ac:dyDescent="0.25">
      <c r="A6812">
        <v>181.15065999999999</v>
      </c>
      <c r="B6812">
        <v>-3.3363779</v>
      </c>
      <c r="C6812">
        <v>-35.816699999999997</v>
      </c>
      <c r="D6812">
        <v>-4.9373092999999999</v>
      </c>
      <c r="E6812">
        <v>0</v>
      </c>
      <c r="F6812">
        <v>0</v>
      </c>
      <c r="G6812">
        <v>-0.81066704000000001</v>
      </c>
      <c r="H6812">
        <v>-103.37985999999999</v>
      </c>
      <c r="I6812">
        <v>-1.2301902</v>
      </c>
      <c r="J6812">
        <v>392.81763000000001</v>
      </c>
      <c r="K6812">
        <v>391.88265999999999</v>
      </c>
      <c r="L6812">
        <v>-4.1585850999999998</v>
      </c>
    </row>
    <row r="6813" spans="1:12" x14ac:dyDescent="0.25">
      <c r="A6813">
        <v>181.15067999999999</v>
      </c>
      <c r="B6813">
        <v>-3.3363605000000001</v>
      </c>
      <c r="C6813">
        <v>-35.811374999999998</v>
      </c>
      <c r="D6813">
        <v>-4.9309992999999999</v>
      </c>
      <c r="E6813">
        <v>0</v>
      </c>
      <c r="F6813">
        <v>0</v>
      </c>
      <c r="G6813">
        <v>-0.81066704000000001</v>
      </c>
      <c r="H6813">
        <v>-103.37985999999999</v>
      </c>
      <c r="I6813">
        <v>-1.2362854000000001</v>
      </c>
      <c r="J6813">
        <v>392.80676</v>
      </c>
      <c r="K6813">
        <v>391.87378000000001</v>
      </c>
      <c r="L6813">
        <v>-4.1598987999999997</v>
      </c>
    </row>
    <row r="6814" spans="1:12" x14ac:dyDescent="0.25">
      <c r="A6814">
        <v>181.1507</v>
      </c>
      <c r="B6814">
        <v>-3.3363432999999998</v>
      </c>
      <c r="C6814">
        <v>-35.810890000000001</v>
      </c>
      <c r="D6814">
        <v>-4.9246239999999997</v>
      </c>
      <c r="E6814">
        <v>0</v>
      </c>
      <c r="F6814">
        <v>0</v>
      </c>
      <c r="G6814">
        <v>-0.80894010999999999</v>
      </c>
      <c r="H6814">
        <v>-103.34294</v>
      </c>
      <c r="I6814">
        <v>-1.2368195</v>
      </c>
      <c r="J6814">
        <v>392.79586999999998</v>
      </c>
      <c r="K6814">
        <v>391.86487</v>
      </c>
      <c r="L6814">
        <v>-4.1600146000000002</v>
      </c>
    </row>
    <row r="6815" spans="1:12" x14ac:dyDescent="0.25">
      <c r="A6815">
        <v>181.15072000000001</v>
      </c>
      <c r="B6815">
        <v>-3.3363258999999998</v>
      </c>
      <c r="C6815">
        <v>-35.810851999999997</v>
      </c>
      <c r="D6815">
        <v>-4.9349784999999997</v>
      </c>
      <c r="E6815">
        <v>0</v>
      </c>
      <c r="F6815">
        <v>0</v>
      </c>
      <c r="G6815">
        <v>-0.80879080000000003</v>
      </c>
      <c r="H6815">
        <v>-103.33975</v>
      </c>
      <c r="I6815">
        <v>-1.2347068999999999</v>
      </c>
      <c r="J6815">
        <v>392.78496999999999</v>
      </c>
      <c r="K6815">
        <v>391.85599000000002</v>
      </c>
      <c r="L6815">
        <v>-4.1585932000000003</v>
      </c>
    </row>
    <row r="6816" spans="1:12" x14ac:dyDescent="0.25">
      <c r="A6816">
        <v>181.15074000000001</v>
      </c>
      <c r="B6816">
        <v>-3.3363087</v>
      </c>
      <c r="C6816">
        <v>-35.804454999999997</v>
      </c>
      <c r="D6816">
        <v>-4.9344320000000002</v>
      </c>
      <c r="E6816">
        <v>0</v>
      </c>
      <c r="F6816">
        <v>0</v>
      </c>
      <c r="G6816">
        <v>-0.80878114999999995</v>
      </c>
      <c r="H6816">
        <v>-103.33955</v>
      </c>
      <c r="I6816">
        <v>-1.2280818</v>
      </c>
      <c r="J6816">
        <v>392.77411000000001</v>
      </c>
      <c r="K6816">
        <v>391.84708000000001</v>
      </c>
      <c r="L6816">
        <v>-4.1598987999999997</v>
      </c>
    </row>
    <row r="6817" spans="1:12" x14ac:dyDescent="0.25">
      <c r="A6817">
        <v>181.15075999999999</v>
      </c>
      <c r="B6817">
        <v>-3.3362916</v>
      </c>
      <c r="C6817">
        <v>-35.797504000000004</v>
      </c>
      <c r="D6817">
        <v>-4.9176636</v>
      </c>
      <c r="E6817">
        <v>0</v>
      </c>
      <c r="F6817">
        <v>0</v>
      </c>
      <c r="G6817">
        <v>-0.80878055000000004</v>
      </c>
      <c r="H6817">
        <v>-103.33954</v>
      </c>
      <c r="I6817">
        <v>-1.2339545000000001</v>
      </c>
      <c r="J6817">
        <v>392.76321000000002</v>
      </c>
      <c r="K6817">
        <v>391.83819999999997</v>
      </c>
      <c r="L6817">
        <v>-4.1600146000000002</v>
      </c>
    </row>
    <row r="6818" spans="1:12" x14ac:dyDescent="0.25">
      <c r="A6818">
        <v>181.15078</v>
      </c>
      <c r="B6818">
        <v>-3.3362740999999998</v>
      </c>
      <c r="C6818">
        <v>-35.796920999999998</v>
      </c>
      <c r="D6818">
        <v>-4.9176693</v>
      </c>
      <c r="E6818">
        <v>0</v>
      </c>
      <c r="F6818">
        <v>0</v>
      </c>
      <c r="G6818">
        <v>-0.80878042999999999</v>
      </c>
      <c r="H6818">
        <v>-103.33954</v>
      </c>
      <c r="I6818">
        <v>-1.2258855</v>
      </c>
      <c r="J6818">
        <v>392.75234999999998</v>
      </c>
      <c r="K6818">
        <v>391.82932</v>
      </c>
      <c r="L6818">
        <v>-4.1600222999999996</v>
      </c>
    </row>
    <row r="6819" spans="1:12" x14ac:dyDescent="0.25">
      <c r="A6819">
        <v>181.1508</v>
      </c>
      <c r="B6819">
        <v>-3.3362566999999999</v>
      </c>
      <c r="C6819">
        <v>-35.790478</v>
      </c>
      <c r="D6819">
        <v>-4.9351267999999999</v>
      </c>
      <c r="E6819">
        <v>0</v>
      </c>
      <c r="F6819">
        <v>0</v>
      </c>
      <c r="G6819">
        <v>-0.80602366000000003</v>
      </c>
      <c r="H6819">
        <v>-103.3026</v>
      </c>
      <c r="I6819">
        <v>-1.2251772999999999</v>
      </c>
      <c r="J6819">
        <v>392.74146000000002</v>
      </c>
      <c r="K6819">
        <v>391.82040000000001</v>
      </c>
      <c r="L6819">
        <v>-4.1585936999999999</v>
      </c>
    </row>
    <row r="6820" spans="1:12" x14ac:dyDescent="0.25">
      <c r="A6820">
        <v>181.15082000000001</v>
      </c>
      <c r="B6820">
        <v>-3.3362395999999999</v>
      </c>
      <c r="C6820">
        <v>-35.789924999999997</v>
      </c>
      <c r="D6820">
        <v>-4.9366355000000004</v>
      </c>
      <c r="E6820">
        <v>0</v>
      </c>
      <c r="F6820">
        <v>0</v>
      </c>
      <c r="G6820">
        <v>-0.80578541999999997</v>
      </c>
      <c r="H6820">
        <v>-103.29942</v>
      </c>
      <c r="I6820">
        <v>-1.2294255000000001</v>
      </c>
      <c r="J6820">
        <v>392.73056000000003</v>
      </c>
      <c r="K6820">
        <v>391.81151999999997</v>
      </c>
      <c r="L6820">
        <v>-4.1584697000000004</v>
      </c>
    </row>
    <row r="6821" spans="1:12" x14ac:dyDescent="0.25">
      <c r="A6821">
        <v>181.15083999999999</v>
      </c>
      <c r="B6821">
        <v>-3.3362221999999999</v>
      </c>
      <c r="C6821">
        <v>-35.770699</v>
      </c>
      <c r="D6821">
        <v>-4.9272942999999998</v>
      </c>
      <c r="E6821">
        <v>0</v>
      </c>
      <c r="F6821">
        <v>0</v>
      </c>
      <c r="G6821">
        <v>-0.80576998</v>
      </c>
      <c r="H6821">
        <v>-103.29921</v>
      </c>
      <c r="I6821">
        <v>-1.2297939</v>
      </c>
      <c r="J6821">
        <v>392.71969999999999</v>
      </c>
      <c r="K6821">
        <v>391.80264</v>
      </c>
      <c r="L6821">
        <v>-4.1598907000000001</v>
      </c>
    </row>
    <row r="6822" spans="1:12" x14ac:dyDescent="0.25">
      <c r="A6822">
        <v>181.15085999999999</v>
      </c>
      <c r="B6822">
        <v>-3.3362048</v>
      </c>
      <c r="C6822">
        <v>-35.769035000000002</v>
      </c>
      <c r="D6822">
        <v>-4.930841</v>
      </c>
      <c r="E6822">
        <v>0</v>
      </c>
      <c r="F6822">
        <v>0</v>
      </c>
      <c r="G6822">
        <v>-0.80576908999999997</v>
      </c>
      <c r="H6822">
        <v>-103.2992</v>
      </c>
      <c r="I6822">
        <v>-1.2255236</v>
      </c>
      <c r="J6822">
        <v>392.7088</v>
      </c>
      <c r="K6822">
        <v>391.79372999999998</v>
      </c>
      <c r="L6822">
        <v>-4.1585850999999998</v>
      </c>
    </row>
    <row r="6823" spans="1:12" x14ac:dyDescent="0.25">
      <c r="A6823">
        <v>181.15088</v>
      </c>
      <c r="B6823">
        <v>-3.3361877999999998</v>
      </c>
      <c r="C6823">
        <v>-35.762531000000003</v>
      </c>
      <c r="D6823">
        <v>-4.9391527000000002</v>
      </c>
      <c r="E6823">
        <v>0</v>
      </c>
      <c r="F6823">
        <v>0</v>
      </c>
      <c r="G6823">
        <v>-0.80576921000000001</v>
      </c>
      <c r="H6823">
        <v>-103.2992</v>
      </c>
      <c r="I6823">
        <v>-1.2337426</v>
      </c>
      <c r="J6823">
        <v>392.69794000000002</v>
      </c>
      <c r="K6823">
        <v>391.78485000000001</v>
      </c>
      <c r="L6823">
        <v>-4.1584691999999999</v>
      </c>
    </row>
    <row r="6824" spans="1:12" x14ac:dyDescent="0.25">
      <c r="A6824">
        <v>181.15090000000001</v>
      </c>
      <c r="B6824">
        <v>-3.3361703999999999</v>
      </c>
      <c r="C6824">
        <v>-35.755577000000002</v>
      </c>
      <c r="D6824">
        <v>-4.9282455000000001</v>
      </c>
      <c r="E6824">
        <v>0</v>
      </c>
      <c r="F6824">
        <v>0</v>
      </c>
      <c r="G6824">
        <v>-0.81059879000000001</v>
      </c>
      <c r="H6824">
        <v>-103.20689</v>
      </c>
      <c r="I6824">
        <v>-1.2258722</v>
      </c>
      <c r="J6824">
        <v>392.68704000000002</v>
      </c>
      <c r="K6824">
        <v>391.77596999999997</v>
      </c>
      <c r="L6824">
        <v>-4.1591759000000001</v>
      </c>
    </row>
    <row r="6825" spans="1:12" x14ac:dyDescent="0.25">
      <c r="A6825">
        <v>181.15092000000001</v>
      </c>
      <c r="B6825">
        <v>-3.3361532999999999</v>
      </c>
      <c r="C6825">
        <v>-35.754989999999999</v>
      </c>
      <c r="D6825">
        <v>-4.9178486000000001</v>
      </c>
      <c r="E6825">
        <v>0</v>
      </c>
      <c r="F6825">
        <v>0</v>
      </c>
      <c r="G6825">
        <v>-0.81101626000000004</v>
      </c>
      <c r="H6825">
        <v>-103.19892</v>
      </c>
      <c r="I6825">
        <v>-1.2294711</v>
      </c>
      <c r="J6825">
        <v>392.67615000000001</v>
      </c>
      <c r="K6825">
        <v>391.76706000000001</v>
      </c>
      <c r="L6825">
        <v>-4.1599522000000002</v>
      </c>
    </row>
    <row r="6826" spans="1:12" x14ac:dyDescent="0.25">
      <c r="A6826">
        <v>181.15093999999999</v>
      </c>
      <c r="B6826">
        <v>-3.3361358999999999</v>
      </c>
      <c r="C6826">
        <v>-35.742153000000002</v>
      </c>
      <c r="D6826">
        <v>-4.9314928</v>
      </c>
      <c r="E6826">
        <v>0</v>
      </c>
      <c r="F6826">
        <v>0</v>
      </c>
      <c r="G6826">
        <v>-0.81104332000000001</v>
      </c>
      <c r="H6826">
        <v>-103.19840000000001</v>
      </c>
      <c r="I6826">
        <v>-1.2319442</v>
      </c>
      <c r="J6826">
        <v>392.66528</v>
      </c>
      <c r="K6826">
        <v>391.75817999999998</v>
      </c>
      <c r="L6826">
        <v>-4.1600184000000002</v>
      </c>
    </row>
    <row r="6827" spans="1:12" x14ac:dyDescent="0.25">
      <c r="A6827">
        <v>181.15096</v>
      </c>
      <c r="B6827">
        <v>-3.3361185</v>
      </c>
      <c r="C6827">
        <v>-35.721859000000002</v>
      </c>
      <c r="D6827">
        <v>-4.9435830000000003</v>
      </c>
      <c r="E6827">
        <v>0</v>
      </c>
      <c r="F6827">
        <v>0</v>
      </c>
      <c r="G6827">
        <v>-0.81104487000000003</v>
      </c>
      <c r="H6827">
        <v>-103.19835999999999</v>
      </c>
      <c r="I6827">
        <v>-1.2364454</v>
      </c>
      <c r="J6827">
        <v>392.65438999999998</v>
      </c>
      <c r="K6827">
        <v>391.74930000000001</v>
      </c>
      <c r="L6827">
        <v>-4.1585932000000003</v>
      </c>
    </row>
    <row r="6828" spans="1:12" x14ac:dyDescent="0.25">
      <c r="A6828">
        <v>181.15098</v>
      </c>
      <c r="B6828">
        <v>-3.3361013000000002</v>
      </c>
      <c r="C6828">
        <v>-35.707329000000001</v>
      </c>
      <c r="D6828">
        <v>-4.9351634999999998</v>
      </c>
      <c r="E6828">
        <v>0</v>
      </c>
      <c r="F6828">
        <v>0</v>
      </c>
      <c r="G6828">
        <v>-0.81104487000000003</v>
      </c>
      <c r="H6828">
        <v>-103.19835999999999</v>
      </c>
      <c r="I6828">
        <v>-1.2303883</v>
      </c>
      <c r="J6828">
        <v>392.64352000000002</v>
      </c>
      <c r="K6828">
        <v>391.74038999999999</v>
      </c>
      <c r="L6828">
        <v>-4.1598987999999997</v>
      </c>
    </row>
    <row r="6829" spans="1:12" x14ac:dyDescent="0.25">
      <c r="A6829">
        <v>181.15100000000001</v>
      </c>
      <c r="B6829">
        <v>-3.3360839000000002</v>
      </c>
      <c r="C6829">
        <v>-35.712508999999997</v>
      </c>
      <c r="D6829">
        <v>-4.9315081000000003</v>
      </c>
      <c r="E6829">
        <v>0</v>
      </c>
      <c r="F6829">
        <v>0</v>
      </c>
      <c r="G6829">
        <v>-0.80983537000000005</v>
      </c>
      <c r="H6829">
        <v>-103.05068</v>
      </c>
      <c r="I6829">
        <v>-1.2362981</v>
      </c>
      <c r="J6829">
        <v>392.63263000000001</v>
      </c>
      <c r="K6829">
        <v>391.73151000000001</v>
      </c>
      <c r="L6829">
        <v>-4.1600146000000002</v>
      </c>
    </row>
    <row r="6830" spans="1:12" x14ac:dyDescent="0.25">
      <c r="A6830">
        <v>181.15101999999999</v>
      </c>
      <c r="B6830">
        <v>-3.3360666999999999</v>
      </c>
      <c r="C6830">
        <v>-35.706584999999997</v>
      </c>
      <c r="D6830">
        <v>-4.9420995999999997</v>
      </c>
      <c r="E6830">
        <v>0</v>
      </c>
      <c r="F6830">
        <v>0</v>
      </c>
      <c r="G6830">
        <v>-0.80973077000000004</v>
      </c>
      <c r="H6830">
        <v>-103.03792</v>
      </c>
      <c r="I6830">
        <v>-1.2325257999999999</v>
      </c>
      <c r="J6830">
        <v>392.62173000000001</v>
      </c>
      <c r="K6830">
        <v>391.72262999999998</v>
      </c>
      <c r="L6830">
        <v>-4.1600222999999996</v>
      </c>
    </row>
    <row r="6831" spans="1:12" x14ac:dyDescent="0.25">
      <c r="A6831">
        <v>181.15103999999999</v>
      </c>
      <c r="B6831">
        <v>-3.3360495999999999</v>
      </c>
      <c r="C6831">
        <v>-35.706062000000003</v>
      </c>
      <c r="D6831">
        <v>-4.9393916000000004</v>
      </c>
      <c r="E6831">
        <v>0</v>
      </c>
      <c r="F6831">
        <v>0</v>
      </c>
      <c r="G6831">
        <v>-0.80972403000000004</v>
      </c>
      <c r="H6831">
        <v>-103.03709000000001</v>
      </c>
      <c r="I6831">
        <v>-1.2364831000000001</v>
      </c>
      <c r="J6831">
        <v>392.61086999999998</v>
      </c>
      <c r="K6831">
        <v>391.71370999999999</v>
      </c>
      <c r="L6831">
        <v>-4.1600226999999999</v>
      </c>
    </row>
    <row r="6832" spans="1:12" x14ac:dyDescent="0.25">
      <c r="A6832">
        <v>181.15106</v>
      </c>
      <c r="B6832">
        <v>-3.3360322</v>
      </c>
      <c r="C6832">
        <v>-35.706028000000003</v>
      </c>
      <c r="D6832">
        <v>-4.9246148999999999</v>
      </c>
      <c r="E6832">
        <v>0</v>
      </c>
      <c r="F6832">
        <v>0</v>
      </c>
      <c r="G6832">
        <v>-0.80972361999999998</v>
      </c>
      <c r="H6832">
        <v>-103.03704</v>
      </c>
      <c r="I6832">
        <v>-1.2325379000000001</v>
      </c>
      <c r="J6832">
        <v>392.59998000000002</v>
      </c>
      <c r="K6832">
        <v>391.70483000000002</v>
      </c>
      <c r="L6832">
        <v>-4.1600226999999999</v>
      </c>
    </row>
    <row r="6833" spans="1:12" x14ac:dyDescent="0.25">
      <c r="A6833">
        <v>181.15108000000001</v>
      </c>
      <c r="B6833">
        <v>-3.3360147000000002</v>
      </c>
      <c r="C6833">
        <v>-35.712429</v>
      </c>
      <c r="D6833">
        <v>-4.9284267000000002</v>
      </c>
      <c r="E6833">
        <v>0</v>
      </c>
      <c r="F6833">
        <v>0</v>
      </c>
      <c r="G6833">
        <v>-0.80972356000000001</v>
      </c>
      <c r="H6833">
        <v>-103.03704</v>
      </c>
      <c r="I6833">
        <v>-1.2343364999999999</v>
      </c>
      <c r="J6833">
        <v>392.58908000000002</v>
      </c>
      <c r="K6833">
        <v>391.69594999999998</v>
      </c>
      <c r="L6833">
        <v>-4.1600226999999999</v>
      </c>
    </row>
    <row r="6834" spans="1:12" x14ac:dyDescent="0.25">
      <c r="A6834">
        <v>181.15110000000001</v>
      </c>
      <c r="B6834">
        <v>-3.3359975999999998</v>
      </c>
      <c r="C6834">
        <v>-35.712981999999997</v>
      </c>
      <c r="D6834">
        <v>-4.9440321999999997</v>
      </c>
      <c r="E6834">
        <v>0</v>
      </c>
      <c r="F6834">
        <v>0</v>
      </c>
      <c r="G6834">
        <v>-0.80851549</v>
      </c>
      <c r="H6834">
        <v>-103.05549999999999</v>
      </c>
      <c r="I6834">
        <v>-1.2323519999999999</v>
      </c>
      <c r="J6834">
        <v>392.57821999999999</v>
      </c>
      <c r="K6834">
        <v>391.68704000000002</v>
      </c>
      <c r="L6834">
        <v>-4.1593074999999997</v>
      </c>
    </row>
    <row r="6835" spans="1:12" x14ac:dyDescent="0.25">
      <c r="A6835">
        <v>181.15111999999999</v>
      </c>
      <c r="B6835">
        <v>-3.3359801999999998</v>
      </c>
      <c r="C6835">
        <v>-35.700221999999997</v>
      </c>
      <c r="D6835">
        <v>-4.9431938999999998</v>
      </c>
      <c r="E6835">
        <v>0</v>
      </c>
      <c r="F6835">
        <v>0</v>
      </c>
      <c r="G6835">
        <v>-0.80841105999999996</v>
      </c>
      <c r="H6835">
        <v>-103.05710000000001</v>
      </c>
      <c r="I6835">
        <v>-1.2300301</v>
      </c>
      <c r="J6835">
        <v>392.56732</v>
      </c>
      <c r="K6835">
        <v>391.67815999999999</v>
      </c>
      <c r="L6835">
        <v>-4.1599611999999997</v>
      </c>
    </row>
    <row r="6836" spans="1:12" x14ac:dyDescent="0.25">
      <c r="A6836">
        <v>181.15114</v>
      </c>
      <c r="B6836">
        <v>-3.3359627999999999</v>
      </c>
      <c r="C6836">
        <v>-35.711910000000003</v>
      </c>
      <c r="D6836">
        <v>-4.9329270999999997</v>
      </c>
      <c r="E6836">
        <v>0</v>
      </c>
      <c r="F6836">
        <v>0</v>
      </c>
      <c r="G6836">
        <v>-0.80840433</v>
      </c>
      <c r="H6836">
        <v>-103.05719999999999</v>
      </c>
      <c r="I6836">
        <v>-1.2341278</v>
      </c>
      <c r="J6836">
        <v>392.55646000000002</v>
      </c>
      <c r="K6836">
        <v>391.66928000000001</v>
      </c>
      <c r="L6836">
        <v>-4.1600184000000002</v>
      </c>
    </row>
    <row r="6837" spans="1:12" x14ac:dyDescent="0.25">
      <c r="A6837">
        <v>181.15116</v>
      </c>
      <c r="B6837">
        <v>-3.3359456000000001</v>
      </c>
      <c r="C6837">
        <v>-35.706547</v>
      </c>
      <c r="D6837">
        <v>-4.9378510000000002</v>
      </c>
      <c r="E6837">
        <v>0</v>
      </c>
      <c r="F6837">
        <v>0</v>
      </c>
      <c r="G6837">
        <v>-0.80840391</v>
      </c>
      <c r="H6837">
        <v>-103.05721</v>
      </c>
      <c r="I6837">
        <v>-1.2366330999999999</v>
      </c>
      <c r="J6837">
        <v>392.54556000000002</v>
      </c>
      <c r="K6837">
        <v>391.66037</v>
      </c>
      <c r="L6837">
        <v>-4.1600226999999999</v>
      </c>
    </row>
    <row r="6838" spans="1:12" x14ac:dyDescent="0.25">
      <c r="A6838">
        <v>181.15118000000001</v>
      </c>
      <c r="B6838">
        <v>-3.3359283999999998</v>
      </c>
      <c r="C6838">
        <v>-35.693272</v>
      </c>
      <c r="D6838">
        <v>-4.9448309000000004</v>
      </c>
      <c r="E6838">
        <v>0</v>
      </c>
      <c r="F6838">
        <v>0</v>
      </c>
      <c r="G6838">
        <v>-0.80840403000000005</v>
      </c>
      <c r="H6838">
        <v>-103.05721</v>
      </c>
      <c r="I6838">
        <v>-1.2261059000000001</v>
      </c>
      <c r="J6838">
        <v>392.53467000000001</v>
      </c>
      <c r="K6838">
        <v>391.65149000000002</v>
      </c>
      <c r="L6838">
        <v>-4.1585936999999999</v>
      </c>
    </row>
    <row r="6839" spans="1:12" x14ac:dyDescent="0.25">
      <c r="A6839">
        <v>181.15119999999999</v>
      </c>
      <c r="B6839">
        <v>-3.3359112999999998</v>
      </c>
      <c r="C6839">
        <v>-35.704922000000003</v>
      </c>
      <c r="D6839">
        <v>-4.9323534999999996</v>
      </c>
      <c r="E6839">
        <v>0</v>
      </c>
      <c r="F6839">
        <v>0</v>
      </c>
      <c r="G6839">
        <v>-0.81203239999999999</v>
      </c>
      <c r="H6839">
        <v>-103.00183</v>
      </c>
      <c r="I6839">
        <v>-1.2316332000000001</v>
      </c>
      <c r="J6839">
        <v>392.52379999999999</v>
      </c>
      <c r="K6839">
        <v>391.64258000000001</v>
      </c>
      <c r="L6839">
        <v>-4.1584697000000004</v>
      </c>
    </row>
    <row r="6840" spans="1:12" x14ac:dyDescent="0.25">
      <c r="A6840">
        <v>181.15122</v>
      </c>
      <c r="B6840">
        <v>-3.3358938999999999</v>
      </c>
      <c r="C6840">
        <v>-35.712353</v>
      </c>
      <c r="D6840">
        <v>-4.9261799000000002</v>
      </c>
      <c r="E6840">
        <v>0</v>
      </c>
      <c r="F6840">
        <v>0</v>
      </c>
      <c r="G6840">
        <v>-0.81234603999999999</v>
      </c>
      <c r="H6840">
        <v>-102.99704</v>
      </c>
      <c r="I6840">
        <v>-1.2321306000000001</v>
      </c>
      <c r="J6840">
        <v>392.51290999999998</v>
      </c>
      <c r="K6840">
        <v>391.63369999999998</v>
      </c>
      <c r="L6840">
        <v>-4.1598907000000001</v>
      </c>
    </row>
    <row r="6841" spans="1:12" x14ac:dyDescent="0.25">
      <c r="A6841">
        <v>181.15124</v>
      </c>
      <c r="B6841">
        <v>-3.3358764999999999</v>
      </c>
      <c r="C6841">
        <v>-35.700180000000003</v>
      </c>
      <c r="D6841">
        <v>-4.9372882999999996</v>
      </c>
      <c r="E6841">
        <v>0</v>
      </c>
      <c r="F6841">
        <v>0</v>
      </c>
      <c r="G6841">
        <v>-0.81236642999999997</v>
      </c>
      <c r="H6841">
        <v>-102.99673</v>
      </c>
      <c r="I6841">
        <v>-1.2364576</v>
      </c>
      <c r="J6841">
        <v>392.50204000000002</v>
      </c>
      <c r="K6841">
        <v>391.62482</v>
      </c>
      <c r="L6841">
        <v>-4.1600142</v>
      </c>
    </row>
    <row r="6842" spans="1:12" x14ac:dyDescent="0.25">
      <c r="A6842">
        <v>181.15126000000001</v>
      </c>
      <c r="B6842">
        <v>-3.3358593000000001</v>
      </c>
      <c r="C6842">
        <v>-35.692715</v>
      </c>
      <c r="D6842">
        <v>-4.9469738000000003</v>
      </c>
      <c r="E6842">
        <v>0</v>
      </c>
      <c r="F6842">
        <v>0</v>
      </c>
      <c r="G6842">
        <v>-0.81236755999999999</v>
      </c>
      <c r="H6842">
        <v>-102.99670999999999</v>
      </c>
      <c r="I6842">
        <v>-1.2282417999999999</v>
      </c>
      <c r="J6842">
        <v>392.49115</v>
      </c>
      <c r="K6842">
        <v>391.61590999999999</v>
      </c>
      <c r="L6842">
        <v>-4.1600222999999996</v>
      </c>
    </row>
    <row r="6843" spans="1:12" x14ac:dyDescent="0.25">
      <c r="A6843">
        <v>181.15128000000001</v>
      </c>
      <c r="B6843">
        <v>-3.3358419000000001</v>
      </c>
      <c r="C6843">
        <v>-35.685696</v>
      </c>
      <c r="D6843">
        <v>-4.9376230000000003</v>
      </c>
      <c r="E6843">
        <v>0</v>
      </c>
      <c r="F6843">
        <v>0</v>
      </c>
      <c r="G6843">
        <v>-0.81236755999999999</v>
      </c>
      <c r="H6843">
        <v>-102.99670999999999</v>
      </c>
      <c r="I6843">
        <v>-1.2361124999999999</v>
      </c>
      <c r="J6843">
        <v>392.48025999999999</v>
      </c>
      <c r="K6843">
        <v>391.60703000000001</v>
      </c>
      <c r="L6843">
        <v>-4.1600226999999999</v>
      </c>
    </row>
    <row r="6844" spans="1:12" x14ac:dyDescent="0.25">
      <c r="A6844">
        <v>181.15129999999999</v>
      </c>
      <c r="B6844">
        <v>-3.3358245000000002</v>
      </c>
      <c r="C6844">
        <v>-35.665913000000003</v>
      </c>
      <c r="D6844">
        <v>-4.9331670000000001</v>
      </c>
      <c r="E6844">
        <v>0</v>
      </c>
      <c r="F6844">
        <v>0</v>
      </c>
      <c r="G6844">
        <v>-0.81046521999999999</v>
      </c>
      <c r="H6844">
        <v>-102.97825</v>
      </c>
      <c r="I6844">
        <v>-1.2325136999999999</v>
      </c>
      <c r="J6844">
        <v>392.46938999999998</v>
      </c>
      <c r="K6844">
        <v>391.59814</v>
      </c>
      <c r="L6844">
        <v>-4.1600226999999999</v>
      </c>
    </row>
    <row r="6845" spans="1:12" x14ac:dyDescent="0.25">
      <c r="A6845">
        <v>181.15132</v>
      </c>
      <c r="B6845">
        <v>-3.3358075999999999</v>
      </c>
      <c r="C6845">
        <v>-35.664214999999999</v>
      </c>
      <c r="D6845">
        <v>-4.9444179999999998</v>
      </c>
      <c r="E6845">
        <v>0</v>
      </c>
      <c r="F6845">
        <v>0</v>
      </c>
      <c r="G6845">
        <v>-0.81030077</v>
      </c>
      <c r="H6845">
        <v>-102.97665000000001</v>
      </c>
      <c r="I6845">
        <v>-1.2321877000000001</v>
      </c>
      <c r="J6845">
        <v>392.45850000000002</v>
      </c>
      <c r="K6845">
        <v>391.58922999999999</v>
      </c>
      <c r="L6845">
        <v>-4.1600226999999999</v>
      </c>
    </row>
    <row r="6846" spans="1:12" x14ac:dyDescent="0.25">
      <c r="A6846">
        <v>181.15134</v>
      </c>
      <c r="B6846">
        <v>-3.3357901999999999</v>
      </c>
      <c r="C6846">
        <v>-35.664104000000002</v>
      </c>
      <c r="D6846">
        <v>-4.9381355999999998</v>
      </c>
      <c r="E6846">
        <v>0</v>
      </c>
      <c r="F6846">
        <v>0</v>
      </c>
      <c r="G6846">
        <v>-0.81029010000000001</v>
      </c>
      <c r="H6846">
        <v>-102.97655</v>
      </c>
      <c r="I6846">
        <v>-1.2300192999999999</v>
      </c>
      <c r="J6846">
        <v>392.44763</v>
      </c>
      <c r="K6846">
        <v>391.58035000000001</v>
      </c>
      <c r="L6846">
        <v>-4.1607374999999998</v>
      </c>
    </row>
    <row r="6847" spans="1:12" x14ac:dyDescent="0.25">
      <c r="A6847">
        <v>181.15136000000001</v>
      </c>
      <c r="B6847">
        <v>-3.3357728</v>
      </c>
      <c r="C6847">
        <v>-35.657699999999998</v>
      </c>
      <c r="D6847">
        <v>-4.9237761000000004</v>
      </c>
      <c r="E6847">
        <v>0</v>
      </c>
      <c r="F6847">
        <v>0</v>
      </c>
      <c r="G6847">
        <v>-0.81028944000000003</v>
      </c>
      <c r="H6847">
        <v>-102.97655</v>
      </c>
      <c r="I6847">
        <v>-1.2362740999999999</v>
      </c>
      <c r="J6847">
        <v>392.43673999999999</v>
      </c>
      <c r="K6847">
        <v>391.57146999999998</v>
      </c>
      <c r="L6847">
        <v>-4.1600842</v>
      </c>
    </row>
    <row r="6848" spans="1:12" x14ac:dyDescent="0.25">
      <c r="A6848">
        <v>181.15137999999999</v>
      </c>
      <c r="B6848">
        <v>-3.3357556000000002</v>
      </c>
      <c r="C6848">
        <v>-35.644351999999998</v>
      </c>
      <c r="D6848">
        <v>-4.9290829</v>
      </c>
      <c r="E6848">
        <v>0</v>
      </c>
      <c r="F6848">
        <v>0</v>
      </c>
      <c r="G6848">
        <v>-0.81028937999999995</v>
      </c>
      <c r="H6848">
        <v>-102.97655</v>
      </c>
      <c r="I6848">
        <v>-1.2282299000000001</v>
      </c>
      <c r="J6848">
        <v>392.42583999999999</v>
      </c>
      <c r="K6848">
        <v>391.56256000000002</v>
      </c>
      <c r="L6848">
        <v>-4.1600266000000001</v>
      </c>
    </row>
    <row r="6849" spans="1:12" x14ac:dyDescent="0.25">
      <c r="A6849">
        <v>181.1514</v>
      </c>
      <c r="B6849">
        <v>-3.3357382000000002</v>
      </c>
      <c r="C6849">
        <v>-35.643211000000001</v>
      </c>
      <c r="D6849">
        <v>-4.9448170999999999</v>
      </c>
      <c r="E6849">
        <v>0</v>
      </c>
      <c r="F6849">
        <v>0</v>
      </c>
      <c r="G6849">
        <v>-0.80873591</v>
      </c>
      <c r="H6849">
        <v>-102.86578</v>
      </c>
      <c r="I6849">
        <v>-1.2361119</v>
      </c>
      <c r="J6849">
        <v>392.41498000000001</v>
      </c>
      <c r="K6849">
        <v>391.55367999999999</v>
      </c>
      <c r="L6849">
        <v>-4.1607374999999998</v>
      </c>
    </row>
    <row r="6850" spans="1:12" x14ac:dyDescent="0.25">
      <c r="A6850">
        <v>181.15142</v>
      </c>
      <c r="B6850">
        <v>-3.3357207999999998</v>
      </c>
      <c r="C6850">
        <v>-35.649535999999998</v>
      </c>
      <c r="D6850">
        <v>-4.9403572000000002</v>
      </c>
      <c r="E6850">
        <v>0</v>
      </c>
      <c r="F6850">
        <v>0</v>
      </c>
      <c r="G6850">
        <v>-0.80860167999999999</v>
      </c>
      <c r="H6850">
        <v>-102.8562</v>
      </c>
      <c r="I6850">
        <v>-1.2325136999999999</v>
      </c>
      <c r="J6850">
        <v>392.40408000000002</v>
      </c>
      <c r="K6850">
        <v>391.54480000000001</v>
      </c>
      <c r="L6850">
        <v>-4.1600842</v>
      </c>
    </row>
    <row r="6851" spans="1:12" x14ac:dyDescent="0.25">
      <c r="A6851">
        <v>181.15144000000001</v>
      </c>
      <c r="B6851">
        <v>-3.3357036</v>
      </c>
      <c r="C6851">
        <v>-35.637290999999998</v>
      </c>
      <c r="D6851">
        <v>-4.9297770999999999</v>
      </c>
      <c r="E6851">
        <v>0</v>
      </c>
      <c r="F6851">
        <v>0</v>
      </c>
      <c r="G6851">
        <v>-0.80859298000000002</v>
      </c>
      <c r="H6851">
        <v>-102.85558</v>
      </c>
      <c r="I6851">
        <v>-1.2321879</v>
      </c>
      <c r="J6851">
        <v>392.39319</v>
      </c>
      <c r="K6851">
        <v>391.53588999999999</v>
      </c>
      <c r="L6851">
        <v>-4.1600266000000001</v>
      </c>
    </row>
    <row r="6852" spans="1:12" x14ac:dyDescent="0.25">
      <c r="A6852">
        <v>181.15145999999999</v>
      </c>
      <c r="B6852">
        <v>-3.3356862</v>
      </c>
      <c r="C6852">
        <v>-35.642615999999997</v>
      </c>
      <c r="D6852">
        <v>-4.9375838999999999</v>
      </c>
      <c r="E6852">
        <v>0</v>
      </c>
      <c r="F6852">
        <v>0</v>
      </c>
      <c r="G6852">
        <v>-0.80859243999999997</v>
      </c>
      <c r="H6852">
        <v>-102.85554999999999</v>
      </c>
      <c r="I6852">
        <v>-1.2321664000000001</v>
      </c>
      <c r="J6852">
        <v>392.38231999999999</v>
      </c>
      <c r="K6852">
        <v>391.52701000000002</v>
      </c>
      <c r="L6852">
        <v>-4.1593083999999996</v>
      </c>
    </row>
    <row r="6853" spans="1:12" x14ac:dyDescent="0.25">
      <c r="A6853">
        <v>181.15147999999999</v>
      </c>
      <c r="B6853">
        <v>-3.3356690000000002</v>
      </c>
      <c r="C6853">
        <v>-35.649498000000001</v>
      </c>
      <c r="D6853">
        <v>-4.9419098000000004</v>
      </c>
      <c r="E6853">
        <v>0</v>
      </c>
      <c r="F6853">
        <v>0</v>
      </c>
      <c r="G6853">
        <v>-0.80859256000000002</v>
      </c>
      <c r="H6853">
        <v>-102.85554999999999</v>
      </c>
      <c r="I6853">
        <v>-1.2321652000000001</v>
      </c>
      <c r="J6853">
        <v>392.37142999999998</v>
      </c>
      <c r="K6853">
        <v>391.51812999999999</v>
      </c>
      <c r="L6853">
        <v>-4.1599611999999997</v>
      </c>
    </row>
    <row r="6854" spans="1:12" x14ac:dyDescent="0.25">
      <c r="A6854">
        <v>181.1515</v>
      </c>
      <c r="B6854">
        <v>-3.3356518999999998</v>
      </c>
      <c r="C6854">
        <v>-35.650084999999997</v>
      </c>
      <c r="D6854">
        <v>-4.9262924000000003</v>
      </c>
      <c r="E6854">
        <v>0</v>
      </c>
      <c r="F6854">
        <v>0</v>
      </c>
      <c r="G6854">
        <v>-0.81135648000000005</v>
      </c>
      <c r="H6854">
        <v>-102.87401</v>
      </c>
      <c r="I6854">
        <v>-1.2321656000000001</v>
      </c>
      <c r="J6854">
        <v>392.36057</v>
      </c>
      <c r="K6854">
        <v>391.50922000000003</v>
      </c>
      <c r="L6854">
        <v>-4.1593036999999997</v>
      </c>
    </row>
    <row r="6855" spans="1:12" x14ac:dyDescent="0.25">
      <c r="A6855">
        <v>181.15152</v>
      </c>
      <c r="B6855">
        <v>-3.3356344999999998</v>
      </c>
      <c r="C6855">
        <v>-35.650123999999998</v>
      </c>
      <c r="D6855">
        <v>-4.9213047000000003</v>
      </c>
      <c r="E6855">
        <v>0</v>
      </c>
      <c r="F6855">
        <v>0</v>
      </c>
      <c r="G6855">
        <v>-0.81159532000000001</v>
      </c>
      <c r="H6855">
        <v>-102.87560000000001</v>
      </c>
      <c r="I6855">
        <v>-1.2407545</v>
      </c>
      <c r="J6855">
        <v>392.34967</v>
      </c>
      <c r="K6855">
        <v>391.50033999999999</v>
      </c>
      <c r="L6855">
        <v>-4.1613902999999999</v>
      </c>
    </row>
    <row r="6856" spans="1:12" x14ac:dyDescent="0.25">
      <c r="A6856">
        <v>181.15154000000001</v>
      </c>
      <c r="B6856">
        <v>-3.3356173</v>
      </c>
      <c r="C6856">
        <v>-35.650123999999998</v>
      </c>
      <c r="D6856">
        <v>-4.9347004999999999</v>
      </c>
      <c r="E6856">
        <v>0</v>
      </c>
      <c r="F6856">
        <v>0</v>
      </c>
      <c r="G6856">
        <v>-0.81161081999999996</v>
      </c>
      <c r="H6856">
        <v>-102.87569999999999</v>
      </c>
      <c r="I6856">
        <v>-1.2372019999999999</v>
      </c>
      <c r="J6856">
        <v>392.33877999999999</v>
      </c>
      <c r="K6856">
        <v>391.49146000000002</v>
      </c>
      <c r="L6856">
        <v>-4.1608567000000001</v>
      </c>
    </row>
    <row r="6857" spans="1:12" x14ac:dyDescent="0.25">
      <c r="A6857">
        <v>181.15155999999999</v>
      </c>
      <c r="B6857">
        <v>-3.3355999000000001</v>
      </c>
      <c r="C6857">
        <v>-35.643723000000001</v>
      </c>
      <c r="D6857">
        <v>-4.9409498999999997</v>
      </c>
      <c r="E6857">
        <v>0</v>
      </c>
      <c r="F6857">
        <v>0</v>
      </c>
      <c r="G6857">
        <v>-0.81161170999999999</v>
      </c>
      <c r="H6857">
        <v>-102.87571</v>
      </c>
      <c r="I6857">
        <v>-1.2347315999999999</v>
      </c>
      <c r="J6857">
        <v>392.32790999999997</v>
      </c>
      <c r="K6857">
        <v>391.48253999999997</v>
      </c>
      <c r="L6857">
        <v>-4.1615213999999998</v>
      </c>
    </row>
    <row r="6858" spans="1:12" x14ac:dyDescent="0.25">
      <c r="A6858">
        <v>181.15158</v>
      </c>
      <c r="B6858">
        <v>-3.3355825000000001</v>
      </c>
      <c r="C6858">
        <v>-35.649566999999998</v>
      </c>
      <c r="D6858">
        <v>-4.9312978000000003</v>
      </c>
      <c r="E6858">
        <v>0</v>
      </c>
      <c r="F6858">
        <v>0</v>
      </c>
      <c r="G6858">
        <v>-0.81161170999999999</v>
      </c>
      <c r="H6858">
        <v>-102.87571</v>
      </c>
      <c r="I6858">
        <v>-1.2323774999999999</v>
      </c>
      <c r="J6858">
        <v>392.31702000000001</v>
      </c>
      <c r="K6858">
        <v>391.47366</v>
      </c>
      <c r="L6858">
        <v>-4.1615795999999996</v>
      </c>
    </row>
    <row r="6859" spans="1:12" x14ac:dyDescent="0.25">
      <c r="A6859">
        <v>181.1516</v>
      </c>
      <c r="B6859">
        <v>-3.3355652999999998</v>
      </c>
      <c r="C6859">
        <v>-35.650089000000001</v>
      </c>
      <c r="D6859">
        <v>-4.9290018</v>
      </c>
      <c r="E6859">
        <v>0</v>
      </c>
      <c r="F6859">
        <v>0</v>
      </c>
      <c r="G6859">
        <v>-0.80901997999999997</v>
      </c>
      <c r="H6859">
        <v>-102.87571</v>
      </c>
      <c r="I6859">
        <v>-1.2321789000000001</v>
      </c>
      <c r="J6859">
        <v>392.30615</v>
      </c>
      <c r="K6859">
        <v>391.46478000000002</v>
      </c>
      <c r="L6859">
        <v>-4.1615839000000001</v>
      </c>
    </row>
    <row r="6860" spans="1:12" x14ac:dyDescent="0.25">
      <c r="A6860">
        <v>181.15162000000001</v>
      </c>
      <c r="B6860">
        <v>-3.3355481999999999</v>
      </c>
      <c r="C6860">
        <v>-35.643723000000001</v>
      </c>
      <c r="D6860">
        <v>-4.9389862999999998</v>
      </c>
      <c r="E6860">
        <v>0</v>
      </c>
      <c r="F6860">
        <v>0</v>
      </c>
      <c r="G6860">
        <v>-0.80879599000000002</v>
      </c>
      <c r="H6860">
        <v>-102.87571</v>
      </c>
      <c r="I6860">
        <v>-1.2386079000000001</v>
      </c>
      <c r="J6860">
        <v>392.29525999999998</v>
      </c>
      <c r="K6860">
        <v>391.45587</v>
      </c>
      <c r="L6860">
        <v>-4.1608685999999997</v>
      </c>
    </row>
    <row r="6861" spans="1:12" x14ac:dyDescent="0.25">
      <c r="A6861">
        <v>181.15163999999999</v>
      </c>
      <c r="B6861">
        <v>-3.3355307999999999</v>
      </c>
      <c r="C6861">
        <v>-35.655968000000001</v>
      </c>
      <c r="D6861">
        <v>-4.9325910000000004</v>
      </c>
      <c r="E6861">
        <v>0</v>
      </c>
      <c r="F6861">
        <v>0</v>
      </c>
      <c r="G6861">
        <v>-0.80878145000000001</v>
      </c>
      <c r="H6861">
        <v>-102.87571</v>
      </c>
      <c r="I6861">
        <v>-1.2348691000000001</v>
      </c>
      <c r="J6861">
        <v>392.28435999999999</v>
      </c>
      <c r="K6861">
        <v>391.44699000000003</v>
      </c>
      <c r="L6861">
        <v>-4.1600928000000001</v>
      </c>
    </row>
    <row r="6862" spans="1:12" x14ac:dyDescent="0.25">
      <c r="A6862">
        <v>181.15165999999999</v>
      </c>
      <c r="B6862">
        <v>-3.3355136000000001</v>
      </c>
      <c r="C6862">
        <v>-35.631450999999998</v>
      </c>
      <c r="D6862">
        <v>-4.9174981000000004</v>
      </c>
      <c r="E6862">
        <v>0</v>
      </c>
      <c r="F6862">
        <v>0</v>
      </c>
      <c r="G6862">
        <v>-0.80878061000000001</v>
      </c>
      <c r="H6862">
        <v>-102.87571</v>
      </c>
      <c r="I6862">
        <v>-1.2323866999999999</v>
      </c>
      <c r="J6862">
        <v>392.27350000000001</v>
      </c>
      <c r="K6862">
        <v>391.43808000000001</v>
      </c>
      <c r="L6862">
        <v>-4.1607412999999998</v>
      </c>
    </row>
    <row r="6863" spans="1:12" x14ac:dyDescent="0.25">
      <c r="A6863">
        <v>181.15168</v>
      </c>
      <c r="B6863">
        <v>-3.3354962000000001</v>
      </c>
      <c r="C6863">
        <v>-35.629306999999997</v>
      </c>
      <c r="D6863">
        <v>-4.9263710999999999</v>
      </c>
      <c r="E6863">
        <v>0</v>
      </c>
      <c r="F6863">
        <v>0</v>
      </c>
      <c r="G6863">
        <v>-0.80878055000000004</v>
      </c>
      <c r="H6863">
        <v>-102.87571</v>
      </c>
      <c r="I6863">
        <v>-1.2300317000000001</v>
      </c>
      <c r="J6863">
        <v>392.26260000000002</v>
      </c>
      <c r="K6863">
        <v>391.42919999999998</v>
      </c>
      <c r="L6863">
        <v>-4.1607989999999999</v>
      </c>
    </row>
    <row r="6864" spans="1:12" x14ac:dyDescent="0.25">
      <c r="A6864">
        <v>181.15170000000001</v>
      </c>
      <c r="B6864">
        <v>-3.3354788000000002</v>
      </c>
      <c r="C6864">
        <v>-35.629168999999997</v>
      </c>
      <c r="D6864">
        <v>-4.9416884999999997</v>
      </c>
      <c r="E6864">
        <v>0</v>
      </c>
      <c r="F6864">
        <v>0</v>
      </c>
      <c r="G6864">
        <v>-0.80809074999999997</v>
      </c>
      <c r="H6864">
        <v>-102.82034</v>
      </c>
      <c r="I6864">
        <v>-1.2276859</v>
      </c>
      <c r="J6864">
        <v>392.25173999999998</v>
      </c>
      <c r="K6864">
        <v>391.42032</v>
      </c>
      <c r="L6864">
        <v>-4.1608027999999999</v>
      </c>
    </row>
    <row r="6865" spans="1:12" x14ac:dyDescent="0.25">
      <c r="A6865">
        <v>181.15172000000001</v>
      </c>
      <c r="B6865">
        <v>-3.3354615999999999</v>
      </c>
      <c r="C6865">
        <v>-35.622760999999997</v>
      </c>
      <c r="D6865">
        <v>-4.9350085000000004</v>
      </c>
      <c r="E6865">
        <v>0</v>
      </c>
      <c r="F6865">
        <v>0</v>
      </c>
      <c r="G6865">
        <v>-0.80803113999999998</v>
      </c>
      <c r="H6865">
        <v>-102.81554</v>
      </c>
      <c r="I6865">
        <v>-1.2339293</v>
      </c>
      <c r="J6865">
        <v>392.24083999999999</v>
      </c>
      <c r="K6865">
        <v>391.41140999999999</v>
      </c>
      <c r="L6865">
        <v>-4.1608027999999999</v>
      </c>
    </row>
    <row r="6866" spans="1:12" x14ac:dyDescent="0.25">
      <c r="A6866">
        <v>181.15173999999999</v>
      </c>
      <c r="B6866">
        <v>-3.3354442</v>
      </c>
      <c r="C6866">
        <v>-35.609413000000004</v>
      </c>
      <c r="D6866">
        <v>-4.9249625000000004</v>
      </c>
      <c r="E6866">
        <v>0</v>
      </c>
      <c r="F6866">
        <v>0</v>
      </c>
      <c r="G6866">
        <v>-0.80802726999999996</v>
      </c>
      <c r="H6866">
        <v>-102.81524</v>
      </c>
      <c r="I6866">
        <v>-1.2301787</v>
      </c>
      <c r="J6866">
        <v>392.22994999999997</v>
      </c>
      <c r="K6866">
        <v>391.40253000000001</v>
      </c>
      <c r="L6866">
        <v>-4.1600881000000003</v>
      </c>
    </row>
    <row r="6867" spans="1:12" x14ac:dyDescent="0.25">
      <c r="A6867">
        <v>181.15176</v>
      </c>
      <c r="B6867">
        <v>-3.3354270000000001</v>
      </c>
      <c r="C6867">
        <v>-35.614669999999997</v>
      </c>
      <c r="D6867">
        <v>-4.9357246999999997</v>
      </c>
      <c r="E6867">
        <v>0</v>
      </c>
      <c r="F6867">
        <v>0</v>
      </c>
      <c r="G6867">
        <v>-0.80802702999999998</v>
      </c>
      <c r="H6867">
        <v>-102.81522</v>
      </c>
      <c r="I6867">
        <v>-1.2319901</v>
      </c>
      <c r="J6867">
        <v>392.21908999999999</v>
      </c>
      <c r="K6867">
        <v>391.39364999999998</v>
      </c>
      <c r="L6867">
        <v>-4.1600266000000001</v>
      </c>
    </row>
    <row r="6868" spans="1:12" x14ac:dyDescent="0.25">
      <c r="A6868">
        <v>181.15178</v>
      </c>
      <c r="B6868">
        <v>-3.3354099000000001</v>
      </c>
      <c r="C6868">
        <v>-35.608749000000003</v>
      </c>
      <c r="D6868">
        <v>-4.9373999</v>
      </c>
      <c r="E6868">
        <v>0</v>
      </c>
      <c r="F6868">
        <v>0</v>
      </c>
      <c r="G6868">
        <v>-0.80802708999999995</v>
      </c>
      <c r="H6868">
        <v>-102.81522</v>
      </c>
      <c r="I6868">
        <v>-1.2278593</v>
      </c>
      <c r="J6868">
        <v>392.20819</v>
      </c>
      <c r="K6868">
        <v>391.38474000000002</v>
      </c>
      <c r="L6868">
        <v>-4.1600226999999999</v>
      </c>
    </row>
    <row r="6869" spans="1:12" x14ac:dyDescent="0.25">
      <c r="A6869">
        <v>181.15180000000001</v>
      </c>
      <c r="B6869">
        <v>-3.3353925000000002</v>
      </c>
      <c r="C6869">
        <v>-35.601832999999999</v>
      </c>
      <c r="D6869">
        <v>-4.9215492999999997</v>
      </c>
      <c r="E6869">
        <v>0</v>
      </c>
      <c r="F6869">
        <v>0</v>
      </c>
      <c r="G6869">
        <v>-0.81027101999999995</v>
      </c>
      <c r="H6869">
        <v>-102.75984</v>
      </c>
      <c r="I6869">
        <v>-1.2296461000000001</v>
      </c>
      <c r="J6869">
        <v>392.19729999999998</v>
      </c>
      <c r="K6869">
        <v>391.37585000000001</v>
      </c>
      <c r="L6869">
        <v>-4.1600226999999999</v>
      </c>
    </row>
    <row r="6870" spans="1:12" x14ac:dyDescent="0.25">
      <c r="A6870">
        <v>181.15181999999999</v>
      </c>
      <c r="B6870">
        <v>-3.3353752999999999</v>
      </c>
      <c r="C6870">
        <v>-35.607643000000003</v>
      </c>
      <c r="D6870">
        <v>-4.9187241000000004</v>
      </c>
      <c r="E6870">
        <v>0</v>
      </c>
      <c r="F6870">
        <v>0</v>
      </c>
      <c r="G6870">
        <v>-0.81046492000000003</v>
      </c>
      <c r="H6870">
        <v>-102.75505</v>
      </c>
      <c r="I6870">
        <v>-1.2341025999999999</v>
      </c>
      <c r="J6870">
        <v>392.18642999999997</v>
      </c>
      <c r="K6870">
        <v>391.36696999999998</v>
      </c>
      <c r="L6870">
        <v>-4.1614518</v>
      </c>
    </row>
    <row r="6871" spans="1:12" x14ac:dyDescent="0.25">
      <c r="A6871">
        <v>181.15183999999999</v>
      </c>
      <c r="B6871">
        <v>-3.3353579</v>
      </c>
      <c r="C6871">
        <v>-35.588965999999999</v>
      </c>
      <c r="D6871">
        <v>-4.9337597000000004</v>
      </c>
      <c r="E6871">
        <v>0</v>
      </c>
      <c r="F6871">
        <v>0</v>
      </c>
      <c r="G6871">
        <v>-0.81047749999999996</v>
      </c>
      <c r="H6871">
        <v>-102.75475</v>
      </c>
      <c r="I6871">
        <v>-1.2280424999999999</v>
      </c>
      <c r="J6871">
        <v>392.17554000000001</v>
      </c>
      <c r="K6871">
        <v>391.35806000000002</v>
      </c>
      <c r="L6871">
        <v>-4.1601461999999998</v>
      </c>
    </row>
    <row r="6872" spans="1:12" x14ac:dyDescent="0.25">
      <c r="A6872">
        <v>181.15186</v>
      </c>
      <c r="B6872">
        <v>-3.3353405</v>
      </c>
      <c r="C6872">
        <v>-35.600135999999999</v>
      </c>
      <c r="D6872">
        <v>-4.9401469000000002</v>
      </c>
      <c r="E6872">
        <v>0</v>
      </c>
      <c r="F6872">
        <v>0</v>
      </c>
      <c r="G6872">
        <v>-0.81047820999999998</v>
      </c>
      <c r="H6872">
        <v>-102.75472000000001</v>
      </c>
      <c r="I6872">
        <v>-1.2253635</v>
      </c>
      <c r="J6872">
        <v>392.16467</v>
      </c>
      <c r="K6872">
        <v>391.34917999999999</v>
      </c>
      <c r="L6872">
        <v>-4.1600304000000001</v>
      </c>
    </row>
    <row r="6873" spans="1:12" x14ac:dyDescent="0.25">
      <c r="A6873">
        <v>181.15188000000001</v>
      </c>
      <c r="B6873">
        <v>-3.3353233000000002</v>
      </c>
      <c r="C6873">
        <v>-35.607529</v>
      </c>
      <c r="D6873">
        <v>-4.9283266000000001</v>
      </c>
      <c r="E6873">
        <v>0</v>
      </c>
      <c r="F6873">
        <v>0</v>
      </c>
      <c r="G6873">
        <v>-0.81047820999999998</v>
      </c>
      <c r="H6873">
        <v>-102.75472000000001</v>
      </c>
      <c r="I6873">
        <v>-1.2315849999999999</v>
      </c>
      <c r="J6873">
        <v>392.15377999999998</v>
      </c>
      <c r="K6873">
        <v>391.34030000000001</v>
      </c>
      <c r="L6873">
        <v>-4.1593083999999996</v>
      </c>
    </row>
    <row r="6874" spans="1:12" x14ac:dyDescent="0.25">
      <c r="A6874">
        <v>181.15190000000001</v>
      </c>
      <c r="B6874">
        <v>-3.3353058999999998</v>
      </c>
      <c r="C6874">
        <v>-35.601756999999999</v>
      </c>
      <c r="D6874">
        <v>-4.9294723999999999</v>
      </c>
      <c r="E6874">
        <v>0</v>
      </c>
      <c r="F6874">
        <v>0</v>
      </c>
      <c r="G6874">
        <v>-0.80823427000000003</v>
      </c>
      <c r="H6874">
        <v>-102.75472000000001</v>
      </c>
      <c r="I6874">
        <v>-1.2321278</v>
      </c>
      <c r="J6874">
        <v>392.14287999999999</v>
      </c>
      <c r="K6874">
        <v>391.33139</v>
      </c>
      <c r="L6874">
        <v>-4.1606750000000003</v>
      </c>
    </row>
    <row r="6875" spans="1:12" x14ac:dyDescent="0.25">
      <c r="A6875">
        <v>181.15191999999999</v>
      </c>
      <c r="B6875">
        <v>-3.3352887999999998</v>
      </c>
      <c r="C6875">
        <v>-35.601238000000002</v>
      </c>
      <c r="D6875">
        <v>-4.9390326</v>
      </c>
      <c r="E6875">
        <v>0</v>
      </c>
      <c r="F6875">
        <v>0</v>
      </c>
      <c r="G6875">
        <v>-0.80804038</v>
      </c>
      <c r="H6875">
        <v>-102.75472000000001</v>
      </c>
      <c r="I6875">
        <v>-1.2364577000000001</v>
      </c>
      <c r="J6875">
        <v>392.13202000000001</v>
      </c>
      <c r="K6875">
        <v>391.32251000000002</v>
      </c>
      <c r="L6875">
        <v>-4.1615095000000002</v>
      </c>
    </row>
    <row r="6876" spans="1:12" x14ac:dyDescent="0.25">
      <c r="A6876">
        <v>181.15194</v>
      </c>
      <c r="B6876">
        <v>-3.3352716</v>
      </c>
      <c r="C6876">
        <v>-35.601204000000003</v>
      </c>
      <c r="D6876">
        <v>-4.9311413999999996</v>
      </c>
      <c r="E6876">
        <v>0</v>
      </c>
      <c r="F6876">
        <v>0</v>
      </c>
      <c r="G6876">
        <v>-0.80802779999999996</v>
      </c>
      <c r="H6876">
        <v>-102.75472000000001</v>
      </c>
      <c r="I6876">
        <v>-1.2368307999999999</v>
      </c>
      <c r="J6876">
        <v>392.12112000000002</v>
      </c>
      <c r="K6876">
        <v>391.31362999999999</v>
      </c>
      <c r="L6876">
        <v>-4.1601495999999996</v>
      </c>
    </row>
    <row r="6877" spans="1:12" x14ac:dyDescent="0.25">
      <c r="A6877">
        <v>181.15196</v>
      </c>
      <c r="B6877">
        <v>-3.3352542000000001</v>
      </c>
      <c r="C6877">
        <v>-35.594807000000003</v>
      </c>
      <c r="D6877">
        <v>-4.9195498999999998</v>
      </c>
      <c r="E6877">
        <v>0</v>
      </c>
      <c r="F6877">
        <v>0</v>
      </c>
      <c r="G6877">
        <v>-0.80802708999999995</v>
      </c>
      <c r="H6877">
        <v>-102.75472000000001</v>
      </c>
      <c r="I6877">
        <v>-1.236855</v>
      </c>
      <c r="J6877">
        <v>392.11025999999998</v>
      </c>
      <c r="K6877">
        <v>391.30471999999997</v>
      </c>
      <c r="L6877">
        <v>-4.1607450999999998</v>
      </c>
    </row>
    <row r="6878" spans="1:12" x14ac:dyDescent="0.25">
      <c r="A6878">
        <v>181.15198000000001</v>
      </c>
      <c r="B6878">
        <v>-3.3352368000000001</v>
      </c>
      <c r="C6878">
        <v>-35.600650999999999</v>
      </c>
      <c r="D6878">
        <v>-4.928731</v>
      </c>
      <c r="E6878">
        <v>0</v>
      </c>
      <c r="F6878">
        <v>0</v>
      </c>
      <c r="G6878">
        <v>-0.80802702999999998</v>
      </c>
      <c r="H6878">
        <v>-102.75472000000001</v>
      </c>
      <c r="I6878">
        <v>-1.2347090999999999</v>
      </c>
      <c r="J6878">
        <v>392.09937000000002</v>
      </c>
      <c r="K6878">
        <v>391.29584</v>
      </c>
      <c r="L6878">
        <v>-4.1600852000000001</v>
      </c>
    </row>
    <row r="6879" spans="1:12" x14ac:dyDescent="0.25">
      <c r="A6879">
        <v>181.15199999999999</v>
      </c>
      <c r="B6879">
        <v>-3.3352195999999998</v>
      </c>
      <c r="C6879">
        <v>-35.594771999999999</v>
      </c>
      <c r="D6879">
        <v>-4.9433417000000004</v>
      </c>
      <c r="E6879">
        <v>0</v>
      </c>
      <c r="F6879">
        <v>0</v>
      </c>
      <c r="G6879">
        <v>-0.80854464000000004</v>
      </c>
      <c r="H6879">
        <v>-102.73626</v>
      </c>
      <c r="I6879">
        <v>-1.2323762</v>
      </c>
      <c r="J6879">
        <v>392.08846999999997</v>
      </c>
      <c r="K6879">
        <v>391.28696000000002</v>
      </c>
      <c r="L6879">
        <v>-4.1607409000000004</v>
      </c>
    </row>
    <row r="6880" spans="1:12" x14ac:dyDescent="0.25">
      <c r="A6880">
        <v>181.15201999999999</v>
      </c>
      <c r="B6880">
        <v>-3.3352021999999999</v>
      </c>
      <c r="C6880">
        <v>-35.594253999999999</v>
      </c>
      <c r="D6880">
        <v>-4.9365997000000004</v>
      </c>
      <c r="E6880">
        <v>0</v>
      </c>
      <c r="F6880">
        <v>0</v>
      </c>
      <c r="G6880">
        <v>-0.80858934000000005</v>
      </c>
      <c r="H6880">
        <v>-102.73466000000001</v>
      </c>
      <c r="I6880">
        <v>-1.2321787</v>
      </c>
      <c r="J6880">
        <v>392.07760999999999</v>
      </c>
      <c r="K6880">
        <v>391.27805000000001</v>
      </c>
      <c r="L6880">
        <v>-4.1593698999999997</v>
      </c>
    </row>
    <row r="6881" spans="1:12" x14ac:dyDescent="0.25">
      <c r="A6881">
        <v>181.15204</v>
      </c>
      <c r="B6881">
        <v>-3.3351847999999999</v>
      </c>
      <c r="C6881">
        <v>-35.600616000000002</v>
      </c>
      <c r="D6881">
        <v>-4.9294552999999999</v>
      </c>
      <c r="E6881">
        <v>0</v>
      </c>
      <c r="F6881">
        <v>0</v>
      </c>
      <c r="G6881">
        <v>-0.80859225999999995</v>
      </c>
      <c r="H6881">
        <v>-102.73456</v>
      </c>
      <c r="I6881">
        <v>-1.2321662</v>
      </c>
      <c r="J6881">
        <v>392.06671</v>
      </c>
      <c r="K6881">
        <v>391.26916999999997</v>
      </c>
      <c r="L6881">
        <v>-4.1599649999999997</v>
      </c>
    </row>
    <row r="6882" spans="1:12" x14ac:dyDescent="0.25">
      <c r="A6882">
        <v>181.15206000000001</v>
      </c>
      <c r="B6882">
        <v>-3.3351679000000001</v>
      </c>
      <c r="C6882">
        <v>-35.588371000000002</v>
      </c>
      <c r="D6882">
        <v>-4.9404683</v>
      </c>
      <c r="E6882">
        <v>0</v>
      </c>
      <c r="F6882">
        <v>0</v>
      </c>
      <c r="G6882">
        <v>-0.80859243999999997</v>
      </c>
      <c r="H6882">
        <v>-102.73455</v>
      </c>
      <c r="I6882">
        <v>-1.2343123</v>
      </c>
      <c r="J6882">
        <v>392.05585000000002</v>
      </c>
      <c r="K6882">
        <v>391.26028000000002</v>
      </c>
      <c r="L6882">
        <v>-4.1600188999999999</v>
      </c>
    </row>
    <row r="6883" spans="1:12" x14ac:dyDescent="0.25">
      <c r="A6883">
        <v>181.15208000000001</v>
      </c>
      <c r="B6883">
        <v>-3.3351505000000001</v>
      </c>
      <c r="C6883">
        <v>-35.593696999999999</v>
      </c>
      <c r="D6883">
        <v>-4.9407066999999998</v>
      </c>
      <c r="E6883">
        <v>0</v>
      </c>
      <c r="F6883">
        <v>0</v>
      </c>
      <c r="G6883">
        <v>-0.80859250000000005</v>
      </c>
      <c r="H6883">
        <v>-102.73455</v>
      </c>
      <c r="I6883">
        <v>-1.2323506</v>
      </c>
      <c r="J6883">
        <v>392.04494999999997</v>
      </c>
      <c r="K6883">
        <v>391.25137000000001</v>
      </c>
      <c r="L6883">
        <v>-4.1600226999999999</v>
      </c>
    </row>
    <row r="6884" spans="1:12" x14ac:dyDescent="0.25">
      <c r="A6884">
        <v>181.15209999999999</v>
      </c>
      <c r="B6884">
        <v>-3.3351332999999999</v>
      </c>
      <c r="C6884">
        <v>-35.581386999999999</v>
      </c>
      <c r="D6884">
        <v>-4.9269094000000004</v>
      </c>
      <c r="E6884">
        <v>0</v>
      </c>
      <c r="F6884">
        <v>0</v>
      </c>
      <c r="G6884">
        <v>-0.81101053999999995</v>
      </c>
      <c r="H6884">
        <v>-102.71608999999999</v>
      </c>
      <c r="I6884">
        <v>-1.2300298999999999</v>
      </c>
      <c r="J6884">
        <v>392.03406000000001</v>
      </c>
      <c r="K6884">
        <v>391.24248999999998</v>
      </c>
      <c r="L6884">
        <v>-4.1600226999999999</v>
      </c>
    </row>
    <row r="6885" spans="1:12" x14ac:dyDescent="0.25">
      <c r="A6885">
        <v>181.15212</v>
      </c>
      <c r="B6885">
        <v>-3.3351158999999999</v>
      </c>
      <c r="C6885">
        <v>-35.573917000000002</v>
      </c>
      <c r="D6885">
        <v>-4.9242644000000002</v>
      </c>
      <c r="E6885">
        <v>0</v>
      </c>
      <c r="F6885">
        <v>0</v>
      </c>
      <c r="G6885">
        <v>-0.81121951000000003</v>
      </c>
      <c r="H6885">
        <v>-102.71449</v>
      </c>
      <c r="I6885">
        <v>-1.2341275</v>
      </c>
      <c r="J6885">
        <v>392.02319</v>
      </c>
      <c r="K6885">
        <v>391.23358000000002</v>
      </c>
      <c r="L6885">
        <v>-4.1600226999999999</v>
      </c>
    </row>
    <row r="6886" spans="1:12" x14ac:dyDescent="0.25">
      <c r="A6886">
        <v>181.15214</v>
      </c>
      <c r="B6886">
        <v>-3.3350985</v>
      </c>
      <c r="C6886">
        <v>-35.566895000000002</v>
      </c>
      <c r="D6886">
        <v>-4.9407648999999996</v>
      </c>
      <c r="E6886">
        <v>0</v>
      </c>
      <c r="F6886">
        <v>0</v>
      </c>
      <c r="G6886">
        <v>-0.81123303999999996</v>
      </c>
      <c r="H6886">
        <v>-102.71438999999999</v>
      </c>
      <c r="I6886">
        <v>-1.2323388</v>
      </c>
      <c r="J6886">
        <v>392.01229999999998</v>
      </c>
      <c r="K6886">
        <v>391.22469999999998</v>
      </c>
      <c r="L6886">
        <v>-4.1585936999999999</v>
      </c>
    </row>
    <row r="6887" spans="1:12" x14ac:dyDescent="0.25">
      <c r="A6887">
        <v>181.15216000000001</v>
      </c>
      <c r="B6887">
        <v>-3.3350813000000001</v>
      </c>
      <c r="C6887">
        <v>-35.559910000000002</v>
      </c>
      <c r="D6887">
        <v>-4.9436460000000002</v>
      </c>
      <c r="E6887">
        <v>0</v>
      </c>
      <c r="F6887">
        <v>0</v>
      </c>
      <c r="G6887">
        <v>-0.81123381999999999</v>
      </c>
      <c r="H6887">
        <v>-102.71438999999999</v>
      </c>
      <c r="I6887">
        <v>-1.2321762999999999</v>
      </c>
      <c r="J6887">
        <v>392.00139999999999</v>
      </c>
      <c r="K6887">
        <v>391.21582000000001</v>
      </c>
      <c r="L6887">
        <v>-4.1598987999999997</v>
      </c>
    </row>
    <row r="6888" spans="1:12" x14ac:dyDescent="0.25">
      <c r="A6888">
        <v>181.15217999999999</v>
      </c>
      <c r="B6888">
        <v>-3.3350639000000002</v>
      </c>
      <c r="C6888">
        <v>-35.552920999999998</v>
      </c>
      <c r="D6888">
        <v>-4.9336986999999999</v>
      </c>
      <c r="E6888">
        <v>0</v>
      </c>
      <c r="F6888">
        <v>0</v>
      </c>
      <c r="G6888">
        <v>-0.81123381999999999</v>
      </c>
      <c r="H6888">
        <v>-102.71438999999999</v>
      </c>
      <c r="I6888">
        <v>-1.2300184999999999</v>
      </c>
      <c r="J6888">
        <v>391.99054000000001</v>
      </c>
      <c r="K6888">
        <v>391.20690999999999</v>
      </c>
      <c r="L6888">
        <v>-4.1592994000000001</v>
      </c>
    </row>
    <row r="6889" spans="1:12" x14ac:dyDescent="0.25">
      <c r="A6889">
        <v>181.15219999999999</v>
      </c>
      <c r="B6889">
        <v>-3.3350468000000002</v>
      </c>
      <c r="C6889">
        <v>-35.552329999999998</v>
      </c>
      <c r="D6889">
        <v>-4.9350132999999996</v>
      </c>
      <c r="E6889">
        <v>0</v>
      </c>
      <c r="F6889">
        <v>0</v>
      </c>
      <c r="G6889">
        <v>-0.80950588000000001</v>
      </c>
      <c r="H6889">
        <v>-102.60361</v>
      </c>
      <c r="I6889">
        <v>-1.2341268999999999</v>
      </c>
      <c r="J6889">
        <v>391.97964000000002</v>
      </c>
      <c r="K6889">
        <v>391.19803000000002</v>
      </c>
      <c r="L6889">
        <v>-4.1599602999999998</v>
      </c>
    </row>
    <row r="6890" spans="1:12" x14ac:dyDescent="0.25">
      <c r="A6890">
        <v>181.15222</v>
      </c>
      <c r="B6890">
        <v>-3.3350295999999999</v>
      </c>
      <c r="C6890">
        <v>-35.539493999999998</v>
      </c>
      <c r="D6890">
        <v>-4.9438576999999997</v>
      </c>
      <c r="E6890">
        <v>0</v>
      </c>
      <c r="F6890">
        <v>0</v>
      </c>
      <c r="G6890">
        <v>-0.80935657000000005</v>
      </c>
      <c r="H6890">
        <v>-102.59404000000001</v>
      </c>
      <c r="I6890">
        <v>-1.234486</v>
      </c>
      <c r="J6890">
        <v>391.96877999999998</v>
      </c>
      <c r="K6890">
        <v>391.18914999999998</v>
      </c>
      <c r="L6890">
        <v>-4.1593036999999997</v>
      </c>
    </row>
    <row r="6891" spans="1:12" x14ac:dyDescent="0.25">
      <c r="A6891">
        <v>181.15224000000001</v>
      </c>
      <c r="B6891">
        <v>-3.3350122</v>
      </c>
      <c r="C6891">
        <v>-35.512797999999997</v>
      </c>
      <c r="D6891">
        <v>-4.9344535</v>
      </c>
      <c r="E6891">
        <v>0</v>
      </c>
      <c r="F6891">
        <v>0</v>
      </c>
      <c r="G6891">
        <v>-0.80934691000000003</v>
      </c>
      <c r="H6891">
        <v>-102.59341999999999</v>
      </c>
      <c r="I6891">
        <v>-1.2345093</v>
      </c>
      <c r="J6891">
        <v>391.95789000000002</v>
      </c>
      <c r="K6891">
        <v>391.18024000000003</v>
      </c>
      <c r="L6891">
        <v>-4.1599607000000001</v>
      </c>
    </row>
    <row r="6892" spans="1:12" x14ac:dyDescent="0.25">
      <c r="A6892">
        <v>181.15226000000001</v>
      </c>
      <c r="B6892">
        <v>-3.3349948</v>
      </c>
      <c r="C6892">
        <v>-35.516907000000003</v>
      </c>
      <c r="D6892">
        <v>-4.9220065999999996</v>
      </c>
      <c r="E6892">
        <v>0</v>
      </c>
      <c r="F6892">
        <v>0</v>
      </c>
      <c r="G6892">
        <v>-0.80934631999999995</v>
      </c>
      <c r="H6892">
        <v>-102.59338</v>
      </c>
      <c r="I6892">
        <v>-1.2302161</v>
      </c>
      <c r="J6892">
        <v>391.94699000000003</v>
      </c>
      <c r="K6892">
        <v>391.17135999999999</v>
      </c>
      <c r="L6892">
        <v>-4.1585894000000003</v>
      </c>
    </row>
    <row r="6893" spans="1:12" x14ac:dyDescent="0.25">
      <c r="A6893">
        <v>181.15227999999999</v>
      </c>
      <c r="B6893">
        <v>-3.3349776000000002</v>
      </c>
      <c r="C6893">
        <v>-35.498123</v>
      </c>
      <c r="D6893">
        <v>-4.9332932999999999</v>
      </c>
      <c r="E6893">
        <v>0</v>
      </c>
      <c r="F6893">
        <v>0</v>
      </c>
      <c r="G6893">
        <v>-0.80934631999999995</v>
      </c>
      <c r="H6893">
        <v>-102.59338</v>
      </c>
      <c r="I6893">
        <v>-1.2341397999999999</v>
      </c>
      <c r="J6893">
        <v>391.93612999999999</v>
      </c>
      <c r="K6893">
        <v>391.16248000000002</v>
      </c>
      <c r="L6893">
        <v>-4.1584697000000004</v>
      </c>
    </row>
    <row r="6894" spans="1:12" x14ac:dyDescent="0.25">
      <c r="A6894">
        <v>181.1523</v>
      </c>
      <c r="B6894">
        <v>-3.3349601999999998</v>
      </c>
      <c r="C6894">
        <v>-35.502892000000003</v>
      </c>
      <c r="D6894">
        <v>-4.9459099999999996</v>
      </c>
      <c r="E6894">
        <v>0</v>
      </c>
      <c r="F6894">
        <v>0</v>
      </c>
      <c r="G6894">
        <v>-0.80969166999999997</v>
      </c>
      <c r="H6894">
        <v>-102.44569</v>
      </c>
      <c r="I6894">
        <v>-1.2366339</v>
      </c>
      <c r="J6894">
        <v>391.92523</v>
      </c>
      <c r="K6894">
        <v>391.15356000000003</v>
      </c>
      <c r="L6894">
        <v>-4.1598907000000001</v>
      </c>
    </row>
    <row r="6895" spans="1:12" x14ac:dyDescent="0.25">
      <c r="A6895">
        <v>181.15232</v>
      </c>
      <c r="B6895">
        <v>-3.3349427999999999</v>
      </c>
      <c r="C6895">
        <v>-35.490543000000002</v>
      </c>
      <c r="D6895">
        <v>-4.9375381000000003</v>
      </c>
      <c r="E6895">
        <v>0</v>
      </c>
      <c r="F6895">
        <v>0</v>
      </c>
      <c r="G6895">
        <v>-0.80972153000000002</v>
      </c>
      <c r="H6895">
        <v>-102.43294</v>
      </c>
      <c r="I6895">
        <v>-1.2325478000000001</v>
      </c>
      <c r="J6895">
        <v>391.91437000000002</v>
      </c>
      <c r="K6895">
        <v>391.14467999999999</v>
      </c>
      <c r="L6895">
        <v>-4.1585850999999998</v>
      </c>
    </row>
    <row r="6896" spans="1:12" x14ac:dyDescent="0.25">
      <c r="A6896">
        <v>181.15234000000001</v>
      </c>
      <c r="B6896">
        <v>-3.3349256999999999</v>
      </c>
      <c r="C6896">
        <v>-35.476669000000001</v>
      </c>
      <c r="D6896">
        <v>-4.9302573000000001</v>
      </c>
      <c r="E6896">
        <v>0</v>
      </c>
      <c r="F6896">
        <v>0</v>
      </c>
      <c r="G6896">
        <v>-0.80972350000000004</v>
      </c>
      <c r="H6896">
        <v>-102.43210999999999</v>
      </c>
      <c r="I6896">
        <v>-1.2321899000000001</v>
      </c>
      <c r="J6896">
        <v>391.90347000000003</v>
      </c>
      <c r="K6896">
        <v>391.13580000000002</v>
      </c>
      <c r="L6896">
        <v>-4.1598987999999997</v>
      </c>
    </row>
    <row r="6897" spans="1:12" x14ac:dyDescent="0.25">
      <c r="A6897">
        <v>181.15235999999999</v>
      </c>
      <c r="B6897">
        <v>-3.3349085000000001</v>
      </c>
      <c r="C6897">
        <v>-35.469101000000002</v>
      </c>
      <c r="D6897">
        <v>-4.9412621999999997</v>
      </c>
      <c r="E6897">
        <v>0</v>
      </c>
      <c r="F6897">
        <v>0</v>
      </c>
      <c r="G6897">
        <v>-0.80972361999999998</v>
      </c>
      <c r="H6897">
        <v>-102.43205</v>
      </c>
      <c r="I6897">
        <v>-1.2300192999999999</v>
      </c>
      <c r="J6897">
        <v>391.89258000000001</v>
      </c>
      <c r="K6897">
        <v>391.12689</v>
      </c>
      <c r="L6897">
        <v>-4.1592994000000001</v>
      </c>
    </row>
    <row r="6898" spans="1:12" x14ac:dyDescent="0.25">
      <c r="A6898">
        <v>181.15237999999999</v>
      </c>
      <c r="B6898">
        <v>-3.3348912999999998</v>
      </c>
      <c r="C6898">
        <v>-35.468471999999998</v>
      </c>
      <c r="D6898">
        <v>-4.9385953000000002</v>
      </c>
      <c r="E6898">
        <v>0</v>
      </c>
      <c r="F6898">
        <v>0</v>
      </c>
      <c r="G6898">
        <v>-0.80972361999999998</v>
      </c>
      <c r="H6898">
        <v>-102.43205</v>
      </c>
      <c r="I6898">
        <v>-1.2319796999999999</v>
      </c>
      <c r="J6898">
        <v>391.88171</v>
      </c>
      <c r="K6898">
        <v>391.11801000000003</v>
      </c>
      <c r="L6898">
        <v>-4.1585311999999997</v>
      </c>
    </row>
    <row r="6899" spans="1:12" x14ac:dyDescent="0.25">
      <c r="A6899">
        <v>181.1524</v>
      </c>
      <c r="B6899">
        <v>-3.3348738999999998</v>
      </c>
      <c r="C6899">
        <v>-35.455635000000001</v>
      </c>
      <c r="D6899">
        <v>-4.9223685000000001</v>
      </c>
      <c r="E6899">
        <v>0</v>
      </c>
      <c r="F6899">
        <v>0</v>
      </c>
      <c r="G6899">
        <v>-0.81058735000000004</v>
      </c>
      <c r="H6899">
        <v>-102.35822</v>
      </c>
      <c r="I6899">
        <v>-1.2343004</v>
      </c>
      <c r="J6899">
        <v>391.87081999999998</v>
      </c>
      <c r="K6899">
        <v>391.10912999999999</v>
      </c>
      <c r="L6899">
        <v>-4.1591801999999998</v>
      </c>
    </row>
    <row r="6900" spans="1:12" x14ac:dyDescent="0.25">
      <c r="A6900">
        <v>181.15242000000001</v>
      </c>
      <c r="B6900">
        <v>-3.3348564999999999</v>
      </c>
      <c r="C6900">
        <v>-35.454529000000001</v>
      </c>
      <c r="D6900">
        <v>-4.9238758000000002</v>
      </c>
      <c r="E6900">
        <v>0</v>
      </c>
      <c r="F6900">
        <v>0</v>
      </c>
      <c r="G6900">
        <v>-0.81066190999999999</v>
      </c>
      <c r="H6900">
        <v>-102.35183000000001</v>
      </c>
      <c r="I6900">
        <v>-1.2323500999999999</v>
      </c>
      <c r="J6900">
        <v>391.85995000000003</v>
      </c>
      <c r="K6900">
        <v>391.10021999999998</v>
      </c>
      <c r="L6900">
        <v>-4.1599525999999996</v>
      </c>
    </row>
    <row r="6901" spans="1:12" x14ac:dyDescent="0.25">
      <c r="A6901">
        <v>181.15244000000001</v>
      </c>
      <c r="B6901">
        <v>-3.3348393000000001</v>
      </c>
      <c r="C6901">
        <v>-35.454456</v>
      </c>
      <c r="D6901">
        <v>-4.9407392000000003</v>
      </c>
      <c r="E6901">
        <v>0</v>
      </c>
      <c r="F6901">
        <v>0</v>
      </c>
      <c r="G6901">
        <v>-0.81066680000000002</v>
      </c>
      <c r="H6901">
        <v>-102.35142</v>
      </c>
      <c r="I6901">
        <v>-1.2300301</v>
      </c>
      <c r="J6901">
        <v>391.84906000000001</v>
      </c>
      <c r="K6901">
        <v>391.09134</v>
      </c>
      <c r="L6901">
        <v>-4.1600184000000002</v>
      </c>
    </row>
    <row r="6902" spans="1:12" x14ac:dyDescent="0.25">
      <c r="A6902">
        <v>181.15245999999999</v>
      </c>
      <c r="B6902">
        <v>-3.3348219000000001</v>
      </c>
      <c r="C6902">
        <v>-35.460850000000001</v>
      </c>
      <c r="D6902">
        <v>-4.9400139000000003</v>
      </c>
      <c r="E6902">
        <v>0</v>
      </c>
      <c r="F6902">
        <v>0</v>
      </c>
      <c r="G6902">
        <v>-0.81066709999999997</v>
      </c>
      <c r="H6902">
        <v>-102.35138999999999</v>
      </c>
      <c r="I6902">
        <v>-1.2362747000000001</v>
      </c>
      <c r="J6902">
        <v>391.83816999999999</v>
      </c>
      <c r="K6902">
        <v>391.08246000000003</v>
      </c>
      <c r="L6902">
        <v>-4.1600226999999999</v>
      </c>
    </row>
    <row r="6903" spans="1:12" x14ac:dyDescent="0.25">
      <c r="A6903">
        <v>181.15248</v>
      </c>
      <c r="B6903">
        <v>-3.3348045000000002</v>
      </c>
      <c r="C6903">
        <v>-35.455005999999997</v>
      </c>
      <c r="D6903">
        <v>-4.9290285000000003</v>
      </c>
      <c r="E6903">
        <v>0</v>
      </c>
      <c r="F6903">
        <v>0</v>
      </c>
      <c r="G6903">
        <v>-0.81066704000000001</v>
      </c>
      <c r="H6903">
        <v>-102.35138999999999</v>
      </c>
      <c r="I6903">
        <v>-1.2325244</v>
      </c>
      <c r="J6903">
        <v>391.82729999999998</v>
      </c>
      <c r="K6903">
        <v>391.07355000000001</v>
      </c>
      <c r="L6903">
        <v>-4.1600226999999999</v>
      </c>
    </row>
    <row r="6904" spans="1:12" x14ac:dyDescent="0.25">
      <c r="A6904">
        <v>181.1525</v>
      </c>
      <c r="B6904">
        <v>-3.3347874000000002</v>
      </c>
      <c r="C6904">
        <v>-35.448093</v>
      </c>
      <c r="D6904">
        <v>-4.9331632000000001</v>
      </c>
      <c r="E6904">
        <v>0</v>
      </c>
      <c r="F6904">
        <v>0</v>
      </c>
      <c r="G6904">
        <v>-0.8084228</v>
      </c>
      <c r="H6904">
        <v>-102.31447</v>
      </c>
      <c r="I6904">
        <v>-1.2364831000000001</v>
      </c>
      <c r="J6904">
        <v>391.81641000000002</v>
      </c>
      <c r="K6904">
        <v>391.06466999999998</v>
      </c>
      <c r="L6904">
        <v>-4.1600226999999999</v>
      </c>
    </row>
    <row r="6905" spans="1:12" x14ac:dyDescent="0.25">
      <c r="A6905">
        <v>181.15252000000001</v>
      </c>
      <c r="B6905">
        <v>-3.3347701999999999</v>
      </c>
      <c r="C6905">
        <v>-35.421917000000001</v>
      </c>
      <c r="D6905">
        <v>-4.9393501000000004</v>
      </c>
      <c r="E6905">
        <v>0</v>
      </c>
      <c r="F6905">
        <v>0</v>
      </c>
      <c r="G6905">
        <v>-0.80822885</v>
      </c>
      <c r="H6905">
        <v>-102.31128</v>
      </c>
      <c r="I6905">
        <v>-1.2368323000000001</v>
      </c>
      <c r="J6905">
        <v>391.80554000000001</v>
      </c>
      <c r="K6905">
        <v>391.05579</v>
      </c>
      <c r="L6905">
        <v>-4.1600226999999999</v>
      </c>
    </row>
    <row r="6906" spans="1:12" x14ac:dyDescent="0.25">
      <c r="A6906">
        <v>181.15253999999999</v>
      </c>
      <c r="B6906">
        <v>-3.3347528</v>
      </c>
      <c r="C6906">
        <v>-35.42606</v>
      </c>
      <c r="D6906">
        <v>-4.9268055000000004</v>
      </c>
      <c r="E6906">
        <v>0</v>
      </c>
      <c r="F6906">
        <v>0</v>
      </c>
      <c r="G6906">
        <v>-0.80821626999999996</v>
      </c>
      <c r="H6906">
        <v>-102.31107</v>
      </c>
      <c r="I6906">
        <v>-1.2347078</v>
      </c>
      <c r="J6906">
        <v>391.79464999999999</v>
      </c>
      <c r="K6906">
        <v>391.04687999999999</v>
      </c>
      <c r="L6906">
        <v>-4.1585936999999999</v>
      </c>
    </row>
    <row r="6907" spans="1:12" x14ac:dyDescent="0.25">
      <c r="A6907">
        <v>181.15255999999999</v>
      </c>
      <c r="B6907">
        <v>-3.3347356000000001</v>
      </c>
      <c r="C6907">
        <v>-35.439261999999999</v>
      </c>
      <c r="D6907">
        <v>-4.9162707000000001</v>
      </c>
      <c r="E6907">
        <v>0</v>
      </c>
      <c r="F6907">
        <v>0</v>
      </c>
      <c r="G6907">
        <v>-0.80821556000000006</v>
      </c>
      <c r="H6907">
        <v>-102.31107</v>
      </c>
      <c r="I6907">
        <v>-1.2345235000000001</v>
      </c>
      <c r="J6907">
        <v>391.78375</v>
      </c>
      <c r="K6907">
        <v>391.03798999999998</v>
      </c>
      <c r="L6907">
        <v>-4.1584697000000004</v>
      </c>
    </row>
    <row r="6908" spans="1:12" x14ac:dyDescent="0.25">
      <c r="A6908">
        <v>181.15258</v>
      </c>
      <c r="B6908">
        <v>-3.3347182000000002</v>
      </c>
      <c r="C6908">
        <v>-35.434002</v>
      </c>
      <c r="D6908">
        <v>-4.9306326</v>
      </c>
      <c r="E6908">
        <v>0</v>
      </c>
      <c r="F6908">
        <v>0</v>
      </c>
      <c r="G6908">
        <v>-0.80821549999999998</v>
      </c>
      <c r="H6908">
        <v>-102.31107</v>
      </c>
      <c r="I6908">
        <v>-1.2345117000000001</v>
      </c>
      <c r="J6908">
        <v>391.77289000000002</v>
      </c>
      <c r="K6908">
        <v>391.02911</v>
      </c>
      <c r="L6908">
        <v>-4.1591759000000001</v>
      </c>
    </row>
    <row r="6909" spans="1:12" x14ac:dyDescent="0.25">
      <c r="A6909">
        <v>181.15260000000001</v>
      </c>
      <c r="B6909">
        <v>-3.3347007999999998</v>
      </c>
      <c r="C6909">
        <v>-35.407927999999998</v>
      </c>
      <c r="D6909">
        <v>-4.9398812999999997</v>
      </c>
      <c r="E6909">
        <v>0</v>
      </c>
      <c r="F6909">
        <v>0</v>
      </c>
      <c r="G6909">
        <v>-0.80907797999999997</v>
      </c>
      <c r="H6909">
        <v>-102.25568</v>
      </c>
      <c r="I6909">
        <v>-1.236658</v>
      </c>
      <c r="J6909">
        <v>391.76199000000003</v>
      </c>
      <c r="K6909">
        <v>391.02019999999999</v>
      </c>
      <c r="L6909">
        <v>-4.1606664999999996</v>
      </c>
    </row>
    <row r="6910" spans="1:12" x14ac:dyDescent="0.25">
      <c r="A6910">
        <v>181.15262000000001</v>
      </c>
      <c r="B6910">
        <v>-3.3346836999999998</v>
      </c>
      <c r="C6910">
        <v>-35.412083000000003</v>
      </c>
      <c r="D6910">
        <v>-4.9304886000000003</v>
      </c>
      <c r="E6910">
        <v>0</v>
      </c>
      <c r="F6910">
        <v>0</v>
      </c>
      <c r="G6910">
        <v>-0.80915254000000003</v>
      </c>
      <c r="H6910">
        <v>-102.25089</v>
      </c>
      <c r="I6910">
        <v>-1.2346963</v>
      </c>
      <c r="J6910">
        <v>391.75110000000001</v>
      </c>
      <c r="K6910">
        <v>391.01132000000001</v>
      </c>
      <c r="L6910">
        <v>-4.1586508999999996</v>
      </c>
    </row>
    <row r="6911" spans="1:12" x14ac:dyDescent="0.25">
      <c r="A6911">
        <v>181.15263999999999</v>
      </c>
      <c r="B6911">
        <v>-3.3346662999999999</v>
      </c>
      <c r="C6911">
        <v>-35.399695999999999</v>
      </c>
      <c r="D6911">
        <v>-4.9267539999999999</v>
      </c>
      <c r="E6911">
        <v>0</v>
      </c>
      <c r="F6911">
        <v>0</v>
      </c>
      <c r="G6911">
        <v>-0.80915736999999999</v>
      </c>
      <c r="H6911">
        <v>-102.25059</v>
      </c>
      <c r="I6911">
        <v>-1.2302283000000001</v>
      </c>
      <c r="J6911">
        <v>391.74023</v>
      </c>
      <c r="K6911">
        <v>391.00241</v>
      </c>
      <c r="L6911">
        <v>-4.1591883000000003</v>
      </c>
    </row>
    <row r="6912" spans="1:12" x14ac:dyDescent="0.25">
      <c r="A6912">
        <v>181.15266</v>
      </c>
      <c r="B6912">
        <v>-3.3346493000000001</v>
      </c>
      <c r="C6912">
        <v>-35.398620999999999</v>
      </c>
      <c r="D6912">
        <v>-4.9358883000000002</v>
      </c>
      <c r="E6912">
        <v>0</v>
      </c>
      <c r="F6912">
        <v>0</v>
      </c>
      <c r="G6912">
        <v>-0.80915767000000005</v>
      </c>
      <c r="H6912">
        <v>-102.25055999999999</v>
      </c>
      <c r="I6912">
        <v>-1.2319931</v>
      </c>
      <c r="J6912">
        <v>391.72933999999998</v>
      </c>
      <c r="K6912">
        <v>390.99353000000002</v>
      </c>
      <c r="L6912">
        <v>-4.1585235999999997</v>
      </c>
    </row>
    <row r="6913" spans="1:12" x14ac:dyDescent="0.25">
      <c r="A6913">
        <v>181.15268</v>
      </c>
      <c r="B6913">
        <v>-3.3346319000000002</v>
      </c>
      <c r="C6913">
        <v>-35.385756999999998</v>
      </c>
      <c r="D6913">
        <v>-4.9308743000000002</v>
      </c>
      <c r="E6913">
        <v>0</v>
      </c>
      <c r="F6913">
        <v>0</v>
      </c>
      <c r="G6913">
        <v>-0.80915767000000005</v>
      </c>
      <c r="H6913">
        <v>-102.25055</v>
      </c>
      <c r="I6913">
        <v>-1.2343013</v>
      </c>
      <c r="J6913">
        <v>391.71848</v>
      </c>
      <c r="K6913">
        <v>390.98464999999999</v>
      </c>
      <c r="L6913">
        <v>-4.1598945000000001</v>
      </c>
    </row>
    <row r="6914" spans="1:12" x14ac:dyDescent="0.25">
      <c r="A6914">
        <v>181.15270000000001</v>
      </c>
      <c r="B6914">
        <v>-3.3346144999999998</v>
      </c>
      <c r="C6914">
        <v>-35.384647000000001</v>
      </c>
      <c r="D6914">
        <v>-4.9151759000000004</v>
      </c>
      <c r="E6914">
        <v>0</v>
      </c>
      <c r="F6914">
        <v>0</v>
      </c>
      <c r="G6914">
        <v>-0.80881243999999997</v>
      </c>
      <c r="H6914">
        <v>-102.12135000000001</v>
      </c>
      <c r="I6914">
        <v>-1.2366446</v>
      </c>
      <c r="J6914">
        <v>391.70758000000001</v>
      </c>
      <c r="K6914">
        <v>390.97573999999997</v>
      </c>
      <c r="L6914">
        <v>-4.1592994000000001</v>
      </c>
    </row>
    <row r="6915" spans="1:12" x14ac:dyDescent="0.25">
      <c r="A6915">
        <v>181.15271999999999</v>
      </c>
      <c r="B6915">
        <v>-3.3345973</v>
      </c>
      <c r="C6915">
        <v>-35.378177999999998</v>
      </c>
      <c r="D6915">
        <v>-4.9196381999999996</v>
      </c>
      <c r="E6915">
        <v>0</v>
      </c>
      <c r="F6915">
        <v>0</v>
      </c>
      <c r="G6915">
        <v>-0.80878264</v>
      </c>
      <c r="H6915">
        <v>-102.11017</v>
      </c>
      <c r="I6915">
        <v>-1.2325485</v>
      </c>
      <c r="J6915">
        <v>391.69668999999999</v>
      </c>
      <c r="K6915">
        <v>390.96686</v>
      </c>
      <c r="L6915">
        <v>-4.1592454999999999</v>
      </c>
    </row>
    <row r="6916" spans="1:12" x14ac:dyDescent="0.25">
      <c r="A6916">
        <v>181.15273999999999</v>
      </c>
      <c r="B6916">
        <v>-3.3345799</v>
      </c>
      <c r="C6916">
        <v>-35.384014000000001</v>
      </c>
      <c r="D6916">
        <v>-4.9374808999999997</v>
      </c>
      <c r="E6916">
        <v>0</v>
      </c>
      <c r="F6916">
        <v>0</v>
      </c>
      <c r="G6916">
        <v>-0.80878066999999998</v>
      </c>
      <c r="H6916">
        <v>-102.10944000000001</v>
      </c>
      <c r="I6916">
        <v>-1.2364843000000001</v>
      </c>
      <c r="J6916">
        <v>391.68581999999998</v>
      </c>
      <c r="K6916">
        <v>390.95798000000002</v>
      </c>
      <c r="L6916">
        <v>-4.1592416999999999</v>
      </c>
    </row>
    <row r="6917" spans="1:12" x14ac:dyDescent="0.25">
      <c r="A6917">
        <v>181.15276</v>
      </c>
      <c r="B6917">
        <v>-3.3345625000000001</v>
      </c>
      <c r="C6917">
        <v>-35.358944000000001</v>
      </c>
      <c r="D6917">
        <v>-4.9353838000000003</v>
      </c>
      <c r="E6917">
        <v>0</v>
      </c>
      <c r="F6917">
        <v>0</v>
      </c>
      <c r="G6917">
        <v>-0.80878055000000004</v>
      </c>
      <c r="H6917">
        <v>-102.10939999999999</v>
      </c>
      <c r="I6917">
        <v>-1.2303903</v>
      </c>
      <c r="J6917">
        <v>391.67493000000002</v>
      </c>
      <c r="K6917">
        <v>390.94907000000001</v>
      </c>
      <c r="L6917">
        <v>-4.1599569000000001</v>
      </c>
    </row>
    <row r="6918" spans="1:12" x14ac:dyDescent="0.25">
      <c r="A6918">
        <v>181.15278000000001</v>
      </c>
      <c r="B6918">
        <v>-3.3345454000000001</v>
      </c>
      <c r="C6918">
        <v>-35.356762000000003</v>
      </c>
      <c r="D6918">
        <v>-4.9220990999999996</v>
      </c>
      <c r="E6918">
        <v>0</v>
      </c>
      <c r="F6918">
        <v>0</v>
      </c>
      <c r="G6918">
        <v>-0.80878048999999996</v>
      </c>
      <c r="H6918">
        <v>-102.10939999999999</v>
      </c>
      <c r="I6918">
        <v>-1.2320036000000001</v>
      </c>
      <c r="J6918">
        <v>391.66406000000001</v>
      </c>
      <c r="K6918">
        <v>390.94018999999997</v>
      </c>
      <c r="L6918">
        <v>-4.1600184000000002</v>
      </c>
    </row>
    <row r="6919" spans="1:12" x14ac:dyDescent="0.25">
      <c r="A6919">
        <v>181.15280000000001</v>
      </c>
      <c r="B6919">
        <v>-3.3345281999999998</v>
      </c>
      <c r="C6919">
        <v>-35.343829999999997</v>
      </c>
      <c r="D6919">
        <v>-4.9303936999999998</v>
      </c>
      <c r="E6919">
        <v>0</v>
      </c>
      <c r="F6919">
        <v>0</v>
      </c>
      <c r="G6919">
        <v>-0.80671214999999996</v>
      </c>
      <c r="H6919">
        <v>-102.03556</v>
      </c>
      <c r="I6919">
        <v>-1.2300074000000001</v>
      </c>
      <c r="J6919">
        <v>391.65316999999999</v>
      </c>
      <c r="K6919">
        <v>390.93130000000002</v>
      </c>
      <c r="L6919">
        <v>-4.1600226999999999</v>
      </c>
    </row>
    <row r="6920" spans="1:12" x14ac:dyDescent="0.25">
      <c r="A6920">
        <v>181.15281999999999</v>
      </c>
      <c r="B6920">
        <v>-3.3345107999999999</v>
      </c>
      <c r="C6920">
        <v>-35.355511</v>
      </c>
      <c r="D6920">
        <v>-4.9354930000000001</v>
      </c>
      <c r="E6920">
        <v>0</v>
      </c>
      <c r="F6920">
        <v>0</v>
      </c>
      <c r="G6920">
        <v>-0.80653339999999996</v>
      </c>
      <c r="H6920">
        <v>-102.02916999999999</v>
      </c>
      <c r="I6920">
        <v>-1.2362735</v>
      </c>
      <c r="J6920">
        <v>391.64227</v>
      </c>
      <c r="K6920">
        <v>390.92239000000001</v>
      </c>
      <c r="L6920">
        <v>-4.1600226999999999</v>
      </c>
    </row>
    <row r="6921" spans="1:12" x14ac:dyDescent="0.25">
      <c r="A6921">
        <v>181.15284</v>
      </c>
      <c r="B6921">
        <v>-3.3344936000000001</v>
      </c>
      <c r="C6921">
        <v>-35.343746000000003</v>
      </c>
      <c r="D6921">
        <v>-4.9228468000000003</v>
      </c>
      <c r="E6921">
        <v>0</v>
      </c>
      <c r="F6921">
        <v>0</v>
      </c>
      <c r="G6921">
        <v>-0.80652183</v>
      </c>
      <c r="H6921">
        <v>-102.02876000000001</v>
      </c>
      <c r="I6921">
        <v>-1.2325244</v>
      </c>
      <c r="J6921">
        <v>391.63141000000002</v>
      </c>
      <c r="K6921">
        <v>390.91350999999997</v>
      </c>
      <c r="L6921">
        <v>-4.1600226999999999</v>
      </c>
    </row>
    <row r="6922" spans="1:12" x14ac:dyDescent="0.25">
      <c r="A6922">
        <v>181.15286</v>
      </c>
      <c r="B6922">
        <v>-3.3344762000000001</v>
      </c>
      <c r="C6922">
        <v>-35.336314999999999</v>
      </c>
      <c r="D6922">
        <v>-4.9152098000000004</v>
      </c>
      <c r="E6922">
        <v>0</v>
      </c>
      <c r="F6922">
        <v>0</v>
      </c>
      <c r="G6922">
        <v>-0.80652117999999995</v>
      </c>
      <c r="H6922">
        <v>-102.02873</v>
      </c>
      <c r="I6922">
        <v>-1.2343360000000001</v>
      </c>
      <c r="J6922">
        <v>391.62051000000002</v>
      </c>
      <c r="K6922">
        <v>390.90463</v>
      </c>
      <c r="L6922">
        <v>-4.1600226999999999</v>
      </c>
    </row>
    <row r="6923" spans="1:12" x14ac:dyDescent="0.25">
      <c r="A6923">
        <v>181.15288000000001</v>
      </c>
      <c r="B6923">
        <v>-3.3344588000000002</v>
      </c>
      <c r="C6923">
        <v>-35.342086999999999</v>
      </c>
      <c r="D6923">
        <v>-4.9298219999999997</v>
      </c>
      <c r="E6923">
        <v>0</v>
      </c>
      <c r="F6923">
        <v>0</v>
      </c>
      <c r="G6923">
        <v>-0.80652117999999995</v>
      </c>
      <c r="H6923">
        <v>-102.02873</v>
      </c>
      <c r="I6923">
        <v>-1.2366467999999999</v>
      </c>
      <c r="J6923">
        <v>391.60964999999999</v>
      </c>
      <c r="K6923">
        <v>390.89571999999998</v>
      </c>
      <c r="L6923">
        <v>-4.1600226999999999</v>
      </c>
    </row>
    <row r="6924" spans="1:12" x14ac:dyDescent="0.25">
      <c r="A6924">
        <v>181.15289999999999</v>
      </c>
      <c r="B6924">
        <v>-3.3344417000000002</v>
      </c>
      <c r="C6924">
        <v>-35.329807000000002</v>
      </c>
      <c r="D6924">
        <v>-4.9390869000000004</v>
      </c>
      <c r="E6924">
        <v>0</v>
      </c>
      <c r="F6924">
        <v>0</v>
      </c>
      <c r="G6924">
        <v>-0.80876212999999997</v>
      </c>
      <c r="H6924">
        <v>-101.99181</v>
      </c>
      <c r="I6924">
        <v>-1.2389904</v>
      </c>
      <c r="J6924">
        <v>391.59875</v>
      </c>
      <c r="K6924">
        <v>390.88684000000001</v>
      </c>
      <c r="L6924">
        <v>-4.1593074999999997</v>
      </c>
    </row>
    <row r="6925" spans="1:12" x14ac:dyDescent="0.25">
      <c r="A6925">
        <v>181.15291999999999</v>
      </c>
      <c r="B6925">
        <v>-3.3344242999999998</v>
      </c>
      <c r="C6925">
        <v>-35.322338000000002</v>
      </c>
      <c r="D6925">
        <v>-4.9289680000000002</v>
      </c>
      <c r="E6925">
        <v>0</v>
      </c>
      <c r="F6925">
        <v>0</v>
      </c>
      <c r="G6925">
        <v>-0.80895578999999995</v>
      </c>
      <c r="H6925">
        <v>-101.98862</v>
      </c>
      <c r="I6925">
        <v>-1.2348939000000001</v>
      </c>
      <c r="J6925">
        <v>391.58785999999998</v>
      </c>
      <c r="K6925">
        <v>390.87795999999997</v>
      </c>
      <c r="L6925">
        <v>-4.1585317000000002</v>
      </c>
    </row>
    <row r="6926" spans="1:12" x14ac:dyDescent="0.25">
      <c r="A6926">
        <v>181.15294</v>
      </c>
      <c r="B6926">
        <v>-3.3344071</v>
      </c>
      <c r="C6926">
        <v>-35.321716000000002</v>
      </c>
      <c r="D6926">
        <v>-4.9266237999999998</v>
      </c>
      <c r="E6926">
        <v>0</v>
      </c>
      <c r="F6926">
        <v>0</v>
      </c>
      <c r="G6926">
        <v>-0.80896836999999999</v>
      </c>
      <c r="H6926">
        <v>-101.98842</v>
      </c>
      <c r="I6926">
        <v>-1.2345356000000001</v>
      </c>
      <c r="J6926">
        <v>391.577</v>
      </c>
      <c r="K6926">
        <v>390.86905000000002</v>
      </c>
      <c r="L6926">
        <v>-4.1598949000000003</v>
      </c>
    </row>
    <row r="6927" spans="1:12" x14ac:dyDescent="0.25">
      <c r="A6927">
        <v>181.15296000000001</v>
      </c>
      <c r="B6927">
        <v>-3.3343899000000001</v>
      </c>
      <c r="C6927">
        <v>-35.308880000000002</v>
      </c>
      <c r="D6927">
        <v>-4.9380592999999999</v>
      </c>
      <c r="E6927">
        <v>0</v>
      </c>
      <c r="F6927">
        <v>0</v>
      </c>
      <c r="G6927">
        <v>-0.80896908000000001</v>
      </c>
      <c r="H6927">
        <v>-101.98841</v>
      </c>
      <c r="I6927">
        <v>-1.2323649999999999</v>
      </c>
      <c r="J6927">
        <v>391.56610000000001</v>
      </c>
      <c r="K6927">
        <v>390.86016999999998</v>
      </c>
      <c r="L6927">
        <v>-4.1592994000000001</v>
      </c>
    </row>
    <row r="6928" spans="1:12" x14ac:dyDescent="0.25">
      <c r="A6928">
        <v>181.15298000000001</v>
      </c>
      <c r="B6928">
        <v>-3.3343725000000002</v>
      </c>
      <c r="C6928">
        <v>-35.301375999999998</v>
      </c>
      <c r="D6928">
        <v>-4.9325156000000003</v>
      </c>
      <c r="E6928">
        <v>0</v>
      </c>
      <c r="F6928">
        <v>0</v>
      </c>
      <c r="G6928">
        <v>-0.80896913999999998</v>
      </c>
      <c r="H6928">
        <v>-101.98841</v>
      </c>
      <c r="I6928">
        <v>-1.2321781999999999</v>
      </c>
      <c r="J6928">
        <v>391.55520999999999</v>
      </c>
      <c r="K6928">
        <v>390.85129000000001</v>
      </c>
      <c r="L6928">
        <v>-4.1599602999999998</v>
      </c>
    </row>
    <row r="6929" spans="1:12" x14ac:dyDescent="0.25">
      <c r="A6929">
        <v>181.15299999999999</v>
      </c>
      <c r="B6929">
        <v>-3.3343554000000002</v>
      </c>
      <c r="C6929">
        <v>-35.300750999999998</v>
      </c>
      <c r="D6929">
        <v>-4.9196701000000003</v>
      </c>
      <c r="E6929">
        <v>0</v>
      </c>
      <c r="F6929">
        <v>0</v>
      </c>
      <c r="G6929">
        <v>-0.80914169999999996</v>
      </c>
      <c r="H6929">
        <v>-101.87764</v>
      </c>
      <c r="I6929">
        <v>-1.2343131000000001</v>
      </c>
      <c r="J6929">
        <v>391.54433999999998</v>
      </c>
      <c r="K6929">
        <v>390.84237999999999</v>
      </c>
      <c r="L6929">
        <v>-4.1600184000000002</v>
      </c>
    </row>
    <row r="6930" spans="1:12" x14ac:dyDescent="0.25">
      <c r="A6930">
        <v>181.15302</v>
      </c>
      <c r="B6930">
        <v>-3.3343379</v>
      </c>
      <c r="C6930">
        <v>-35.307110000000002</v>
      </c>
      <c r="D6930">
        <v>-4.9251069999999997</v>
      </c>
      <c r="E6930">
        <v>0</v>
      </c>
      <c r="F6930">
        <v>0</v>
      </c>
      <c r="G6930">
        <v>-0.80915665999999997</v>
      </c>
      <c r="H6930">
        <v>-101.86806</v>
      </c>
      <c r="I6930">
        <v>-1.2323507</v>
      </c>
      <c r="J6930">
        <v>391.53345000000002</v>
      </c>
      <c r="K6930">
        <v>390.83350000000002</v>
      </c>
      <c r="L6930">
        <v>-4.1600226999999999</v>
      </c>
    </row>
    <row r="6931" spans="1:12" x14ac:dyDescent="0.25">
      <c r="A6931">
        <v>181.15304</v>
      </c>
      <c r="B6931">
        <v>-3.3343205</v>
      </c>
      <c r="C6931">
        <v>-35.301262000000001</v>
      </c>
      <c r="D6931">
        <v>-4.9423018000000001</v>
      </c>
      <c r="E6931">
        <v>0</v>
      </c>
      <c r="F6931">
        <v>0</v>
      </c>
      <c r="G6931">
        <v>-0.80915760999999997</v>
      </c>
      <c r="H6931">
        <v>-101.86745000000001</v>
      </c>
      <c r="I6931">
        <v>-1.2321773</v>
      </c>
      <c r="J6931">
        <v>391.52258</v>
      </c>
      <c r="K6931">
        <v>390.82461999999998</v>
      </c>
      <c r="L6931">
        <v>-4.1600226999999999</v>
      </c>
    </row>
    <row r="6932" spans="1:12" x14ac:dyDescent="0.25">
      <c r="A6932">
        <v>181.15306000000001</v>
      </c>
      <c r="B6932">
        <v>-3.3343034</v>
      </c>
      <c r="C6932">
        <v>-35.300742999999997</v>
      </c>
      <c r="D6932">
        <v>-4.9379678</v>
      </c>
      <c r="E6932">
        <v>0</v>
      </c>
      <c r="F6932">
        <v>0</v>
      </c>
      <c r="G6932">
        <v>-0.80915767000000005</v>
      </c>
      <c r="H6932">
        <v>-101.86741000000001</v>
      </c>
      <c r="I6932">
        <v>-1.2364603000000001</v>
      </c>
      <c r="J6932">
        <v>391.51168999999999</v>
      </c>
      <c r="K6932">
        <v>390.81569999999999</v>
      </c>
      <c r="L6932">
        <v>-4.1600226999999999</v>
      </c>
    </row>
    <row r="6933" spans="1:12" x14ac:dyDescent="0.25">
      <c r="A6933">
        <v>181.15307999999999</v>
      </c>
      <c r="B6933">
        <v>-3.3342860000000001</v>
      </c>
      <c r="C6933">
        <v>-35.294311999999998</v>
      </c>
      <c r="D6933">
        <v>-4.9281224999999997</v>
      </c>
      <c r="E6933">
        <v>0</v>
      </c>
      <c r="F6933">
        <v>0</v>
      </c>
      <c r="G6933">
        <v>-0.80915760999999997</v>
      </c>
      <c r="H6933">
        <v>-101.86741000000001</v>
      </c>
      <c r="I6933">
        <v>-1.2346836000000001</v>
      </c>
      <c r="J6933">
        <v>391.50078999999999</v>
      </c>
      <c r="K6933">
        <v>390.80682000000002</v>
      </c>
      <c r="L6933">
        <v>-4.1600226999999999</v>
      </c>
    </row>
    <row r="6934" spans="1:12" x14ac:dyDescent="0.25">
      <c r="A6934">
        <v>181.15309999999999</v>
      </c>
      <c r="B6934">
        <v>-3.3342687999999998</v>
      </c>
      <c r="C6934">
        <v>-35.287360999999997</v>
      </c>
      <c r="D6934">
        <v>-4.9374456000000002</v>
      </c>
      <c r="E6934">
        <v>0</v>
      </c>
      <c r="F6934">
        <v>0</v>
      </c>
      <c r="G6934">
        <v>-0.80812262999999995</v>
      </c>
      <c r="H6934">
        <v>-101.84895</v>
      </c>
      <c r="I6934">
        <v>-1.2323748999999999</v>
      </c>
      <c r="J6934">
        <v>391.48993000000002</v>
      </c>
      <c r="K6934">
        <v>390.79791</v>
      </c>
      <c r="L6934">
        <v>-4.1600226999999999</v>
      </c>
    </row>
    <row r="6935" spans="1:12" x14ac:dyDescent="0.25">
      <c r="A6935">
        <v>181.15312</v>
      </c>
      <c r="B6935">
        <v>-3.3342516</v>
      </c>
      <c r="C6935">
        <v>-35.286774000000001</v>
      </c>
      <c r="D6935">
        <v>-4.9426255000000001</v>
      </c>
      <c r="E6935">
        <v>0</v>
      </c>
      <c r="F6935">
        <v>0</v>
      </c>
      <c r="G6935">
        <v>-0.80803316999999997</v>
      </c>
      <c r="H6935">
        <v>-101.84735000000001</v>
      </c>
      <c r="I6935">
        <v>-1.2321787</v>
      </c>
      <c r="J6935">
        <v>391.47903000000002</v>
      </c>
      <c r="K6935">
        <v>390.78903000000003</v>
      </c>
      <c r="L6935">
        <v>-4.1607374999999998</v>
      </c>
    </row>
    <row r="6936" spans="1:12" x14ac:dyDescent="0.25">
      <c r="A6936">
        <v>181.15314000000001</v>
      </c>
      <c r="B6936">
        <v>-3.3342342</v>
      </c>
      <c r="C6936">
        <v>-35.286732000000001</v>
      </c>
      <c r="D6936">
        <v>-4.9263544000000001</v>
      </c>
      <c r="E6936">
        <v>0</v>
      </c>
      <c r="F6936">
        <v>0</v>
      </c>
      <c r="G6936">
        <v>-0.80802739000000001</v>
      </c>
      <c r="H6936">
        <v>-101.84724</v>
      </c>
      <c r="I6936">
        <v>-1.2364603999999999</v>
      </c>
      <c r="J6936">
        <v>391.46816999999999</v>
      </c>
      <c r="K6936">
        <v>390.78014999999999</v>
      </c>
      <c r="L6936">
        <v>-4.1600842</v>
      </c>
    </row>
    <row r="6937" spans="1:12" x14ac:dyDescent="0.25">
      <c r="A6937">
        <v>181.15316000000001</v>
      </c>
      <c r="B6937">
        <v>-3.3342168000000001</v>
      </c>
      <c r="C6937">
        <v>-35.293129</v>
      </c>
      <c r="D6937">
        <v>-4.9242128999999997</v>
      </c>
      <c r="E6937">
        <v>0</v>
      </c>
      <c r="F6937">
        <v>0</v>
      </c>
      <c r="G6937">
        <v>-0.80802702999999998</v>
      </c>
      <c r="H6937">
        <v>-101.84724</v>
      </c>
      <c r="I6937">
        <v>-1.2325363</v>
      </c>
      <c r="J6937">
        <v>391.45728000000003</v>
      </c>
      <c r="K6937">
        <v>390.77123999999998</v>
      </c>
      <c r="L6937">
        <v>-4.1600266000000001</v>
      </c>
    </row>
    <row r="6938" spans="1:12" x14ac:dyDescent="0.25">
      <c r="A6938">
        <v>181.15317999999999</v>
      </c>
      <c r="B6938">
        <v>-3.3341997000000001</v>
      </c>
      <c r="C6938">
        <v>-35.293686000000001</v>
      </c>
      <c r="D6938">
        <v>-4.9371295000000002</v>
      </c>
      <c r="E6938">
        <v>0</v>
      </c>
      <c r="F6938">
        <v>0</v>
      </c>
      <c r="G6938">
        <v>-0.80802708999999995</v>
      </c>
      <c r="H6938">
        <v>-101.84724</v>
      </c>
      <c r="I6938">
        <v>-1.2321892000000001</v>
      </c>
      <c r="J6938">
        <v>391.44637999999998</v>
      </c>
      <c r="K6938">
        <v>390.76236</v>
      </c>
      <c r="L6938">
        <v>-4.1585936999999999</v>
      </c>
    </row>
    <row r="6939" spans="1:12" x14ac:dyDescent="0.25">
      <c r="A6939">
        <v>181.1532</v>
      </c>
      <c r="B6939">
        <v>-3.3341823000000002</v>
      </c>
      <c r="C6939">
        <v>-35.300117</v>
      </c>
      <c r="D6939">
        <v>-4.9447842</v>
      </c>
      <c r="E6939">
        <v>0</v>
      </c>
      <c r="F6939">
        <v>0</v>
      </c>
      <c r="G6939">
        <v>-0.81044388000000001</v>
      </c>
      <c r="H6939">
        <v>-101.84724</v>
      </c>
      <c r="I6939">
        <v>-1.2300195</v>
      </c>
      <c r="J6939">
        <v>391.43552</v>
      </c>
      <c r="K6939">
        <v>390.75348000000002</v>
      </c>
      <c r="L6939">
        <v>-4.1598987999999997</v>
      </c>
    </row>
    <row r="6940" spans="1:12" x14ac:dyDescent="0.25">
      <c r="A6940">
        <v>181.15322</v>
      </c>
      <c r="B6940">
        <v>-3.3341650999999999</v>
      </c>
      <c r="C6940">
        <v>-35.300674000000001</v>
      </c>
      <c r="D6940">
        <v>-4.9352565000000004</v>
      </c>
      <c r="E6940">
        <v>0</v>
      </c>
      <c r="F6940">
        <v>0</v>
      </c>
      <c r="G6940">
        <v>-0.81065273000000004</v>
      </c>
      <c r="H6940">
        <v>-101.84724</v>
      </c>
      <c r="I6940">
        <v>-1.2362742</v>
      </c>
      <c r="J6940">
        <v>391.42462</v>
      </c>
      <c r="K6940">
        <v>390.74457000000001</v>
      </c>
      <c r="L6940">
        <v>-4.1585850999999998</v>
      </c>
    </row>
    <row r="6941" spans="1:12" x14ac:dyDescent="0.25">
      <c r="A6941">
        <v>181.15324000000001</v>
      </c>
      <c r="B6941">
        <v>-3.3341479000000001</v>
      </c>
      <c r="C6941">
        <v>-35.300708999999998</v>
      </c>
      <c r="D6941">
        <v>-4.9351459000000002</v>
      </c>
      <c r="E6941">
        <v>0</v>
      </c>
      <c r="F6941">
        <v>0</v>
      </c>
      <c r="G6941">
        <v>-0.81066625999999997</v>
      </c>
      <c r="H6941">
        <v>-101.84724</v>
      </c>
      <c r="I6941">
        <v>-1.2346717</v>
      </c>
      <c r="J6941">
        <v>391.41376000000002</v>
      </c>
      <c r="K6941">
        <v>390.73568999999998</v>
      </c>
      <c r="L6941">
        <v>-4.1598987999999997</v>
      </c>
    </row>
    <row r="6942" spans="1:12" x14ac:dyDescent="0.25">
      <c r="A6942">
        <v>181.15325999999999</v>
      </c>
      <c r="B6942">
        <v>-3.3341305000000001</v>
      </c>
      <c r="C6942">
        <v>-35.300708999999998</v>
      </c>
      <c r="D6942">
        <v>-4.9460458999999997</v>
      </c>
      <c r="E6942">
        <v>0</v>
      </c>
      <c r="F6942">
        <v>0</v>
      </c>
      <c r="G6942">
        <v>-0.81066704000000001</v>
      </c>
      <c r="H6942">
        <v>-101.84724</v>
      </c>
      <c r="I6942">
        <v>-1.2366686</v>
      </c>
      <c r="J6942">
        <v>391.40285999999998</v>
      </c>
      <c r="K6942">
        <v>390.72681</v>
      </c>
      <c r="L6942">
        <v>-4.1585850999999998</v>
      </c>
    </row>
    <row r="6943" spans="1:12" x14ac:dyDescent="0.25">
      <c r="A6943">
        <v>181.15328</v>
      </c>
      <c r="B6943">
        <v>-3.3341134000000001</v>
      </c>
      <c r="C6943">
        <v>-35.313502999999997</v>
      </c>
      <c r="D6943">
        <v>-4.9368219</v>
      </c>
      <c r="E6943">
        <v>0</v>
      </c>
      <c r="F6943">
        <v>0</v>
      </c>
      <c r="G6943">
        <v>-0.81066709999999997</v>
      </c>
      <c r="H6943">
        <v>-101.84724</v>
      </c>
      <c r="I6943">
        <v>-1.2346969999999999</v>
      </c>
      <c r="J6943">
        <v>391.39197000000001</v>
      </c>
      <c r="K6943">
        <v>390.71789999999999</v>
      </c>
      <c r="L6943">
        <v>-4.1584691999999999</v>
      </c>
    </row>
    <row r="6944" spans="1:12" x14ac:dyDescent="0.25">
      <c r="A6944">
        <v>181.1533</v>
      </c>
      <c r="B6944">
        <v>-3.3340960000000002</v>
      </c>
      <c r="C6944">
        <v>-35.301814999999998</v>
      </c>
      <c r="D6944">
        <v>-4.9243860000000002</v>
      </c>
      <c r="E6944">
        <v>0</v>
      </c>
      <c r="F6944">
        <v>0</v>
      </c>
      <c r="G6944">
        <v>-0.81014894999999998</v>
      </c>
      <c r="H6944">
        <v>-101.90262</v>
      </c>
      <c r="I6944">
        <v>-1.2302284000000001</v>
      </c>
      <c r="J6944">
        <v>391.3811</v>
      </c>
      <c r="K6944">
        <v>390.70900999999998</v>
      </c>
      <c r="L6944">
        <v>-4.1584615999999999</v>
      </c>
    </row>
    <row r="6945" spans="1:12" x14ac:dyDescent="0.25">
      <c r="A6945">
        <v>181.15332000000001</v>
      </c>
      <c r="B6945">
        <v>-3.3340785999999998</v>
      </c>
      <c r="C6945">
        <v>-35.307178</v>
      </c>
      <c r="D6945">
        <v>-4.9327683000000002</v>
      </c>
      <c r="E6945">
        <v>0</v>
      </c>
      <c r="F6945">
        <v>0</v>
      </c>
      <c r="G6945">
        <v>-0.81010419</v>
      </c>
      <c r="H6945">
        <v>-101.90741</v>
      </c>
      <c r="I6945">
        <v>-1.2319931</v>
      </c>
      <c r="J6945">
        <v>391.37020999999999</v>
      </c>
      <c r="K6945">
        <v>390.70013</v>
      </c>
      <c r="L6945">
        <v>-4.1598902000000004</v>
      </c>
    </row>
    <row r="6946" spans="1:12" x14ac:dyDescent="0.25">
      <c r="A6946">
        <v>181.15333999999999</v>
      </c>
      <c r="B6946">
        <v>-3.3340614</v>
      </c>
      <c r="C6946">
        <v>-35.301262000000001</v>
      </c>
      <c r="D6946">
        <v>-4.9487642999999997</v>
      </c>
      <c r="E6946">
        <v>0</v>
      </c>
      <c r="F6946">
        <v>0</v>
      </c>
      <c r="G6946">
        <v>-0.81010126999999998</v>
      </c>
      <c r="H6946">
        <v>-101.90770999999999</v>
      </c>
      <c r="I6946">
        <v>-1.2364484</v>
      </c>
      <c r="J6946">
        <v>391.35930999999999</v>
      </c>
      <c r="K6946">
        <v>390.69121999999999</v>
      </c>
      <c r="L6946">
        <v>-4.1600142</v>
      </c>
    </row>
    <row r="6947" spans="1:12" x14ac:dyDescent="0.25">
      <c r="A6947">
        <v>181.15335999999999</v>
      </c>
      <c r="B6947">
        <v>-3.334044</v>
      </c>
      <c r="C6947">
        <v>-35.300742999999997</v>
      </c>
      <c r="D6947">
        <v>-4.9428710999999996</v>
      </c>
      <c r="E6947">
        <v>0</v>
      </c>
      <c r="F6947">
        <v>0</v>
      </c>
      <c r="G6947">
        <v>-0.81010108999999997</v>
      </c>
      <c r="H6947">
        <v>-101.90774</v>
      </c>
      <c r="I6947">
        <v>-1.2368304000000001</v>
      </c>
      <c r="J6947">
        <v>391.34845000000001</v>
      </c>
      <c r="K6947">
        <v>390.68234000000001</v>
      </c>
      <c r="L6947">
        <v>-4.1600222999999996</v>
      </c>
    </row>
    <row r="6948" spans="1:12" x14ac:dyDescent="0.25">
      <c r="A6948">
        <v>181.15338</v>
      </c>
      <c r="B6948">
        <v>-3.3340268000000002</v>
      </c>
      <c r="C6948">
        <v>-35.294311999999998</v>
      </c>
      <c r="D6948">
        <v>-4.9343437999999997</v>
      </c>
      <c r="E6948">
        <v>0</v>
      </c>
      <c r="F6948">
        <v>0</v>
      </c>
      <c r="G6948">
        <v>-0.81010108999999997</v>
      </c>
      <c r="H6948">
        <v>-101.90774</v>
      </c>
      <c r="I6948">
        <v>-1.2411494999999999</v>
      </c>
      <c r="J6948">
        <v>391.33755000000002</v>
      </c>
      <c r="K6948">
        <v>390.67345999999998</v>
      </c>
      <c r="L6948">
        <v>-4.1600226999999999</v>
      </c>
    </row>
    <row r="6949" spans="1:12" x14ac:dyDescent="0.25">
      <c r="A6949">
        <v>181.1534</v>
      </c>
      <c r="B6949">
        <v>-3.3340095999999999</v>
      </c>
      <c r="C6949">
        <v>-35.293754999999997</v>
      </c>
      <c r="D6949">
        <v>-4.9437832999999998</v>
      </c>
      <c r="E6949">
        <v>0</v>
      </c>
      <c r="F6949">
        <v>0</v>
      </c>
      <c r="G6949">
        <v>-0.80958282999999998</v>
      </c>
      <c r="H6949">
        <v>-101.85236</v>
      </c>
      <c r="I6949">
        <v>-1.2329333</v>
      </c>
      <c r="J6949">
        <v>391.32668999999999</v>
      </c>
      <c r="K6949">
        <v>390.66455000000002</v>
      </c>
      <c r="L6949">
        <v>-4.1600226999999999</v>
      </c>
    </row>
    <row r="6950" spans="1:12" x14ac:dyDescent="0.25">
      <c r="A6950">
        <v>181.15342000000001</v>
      </c>
      <c r="B6950">
        <v>-3.3339922</v>
      </c>
      <c r="C6950">
        <v>-35.300117</v>
      </c>
      <c r="D6950">
        <v>-4.9446143999999999</v>
      </c>
      <c r="E6950">
        <v>0</v>
      </c>
      <c r="F6950">
        <v>0</v>
      </c>
      <c r="G6950">
        <v>-0.80953807</v>
      </c>
      <c r="H6950">
        <v>-101.84756</v>
      </c>
      <c r="I6950">
        <v>-1.2386565</v>
      </c>
      <c r="J6950">
        <v>391.31580000000002</v>
      </c>
      <c r="K6950">
        <v>390.65566999999999</v>
      </c>
      <c r="L6950">
        <v>-4.1614518</v>
      </c>
    </row>
    <row r="6951" spans="1:12" x14ac:dyDescent="0.25">
      <c r="A6951">
        <v>181.15343999999999</v>
      </c>
      <c r="B6951">
        <v>-3.3339748</v>
      </c>
      <c r="C6951">
        <v>-35.287875999999997</v>
      </c>
      <c r="D6951">
        <v>-4.9294205</v>
      </c>
      <c r="E6951">
        <v>0</v>
      </c>
      <c r="F6951">
        <v>0</v>
      </c>
      <c r="G6951">
        <v>-0.80953514999999998</v>
      </c>
      <c r="H6951">
        <v>-101.84726999999999</v>
      </c>
      <c r="I6951">
        <v>-1.2327250000000001</v>
      </c>
      <c r="J6951">
        <v>391.30489999999998</v>
      </c>
      <c r="K6951">
        <v>390.64679000000001</v>
      </c>
      <c r="L6951">
        <v>-4.1601461999999998</v>
      </c>
    </row>
    <row r="6952" spans="1:12" x14ac:dyDescent="0.25">
      <c r="A6952">
        <v>181.15346</v>
      </c>
      <c r="B6952">
        <v>-3.3339577</v>
      </c>
      <c r="C6952">
        <v>-35.274009999999997</v>
      </c>
      <c r="D6952">
        <v>-4.9252000000000002</v>
      </c>
      <c r="E6952">
        <v>0</v>
      </c>
      <c r="F6952">
        <v>0</v>
      </c>
      <c r="G6952">
        <v>-0.80953496999999996</v>
      </c>
      <c r="H6952">
        <v>-101.84724</v>
      </c>
      <c r="I6952">
        <v>-1.2386432999999999</v>
      </c>
      <c r="J6952">
        <v>391.29404</v>
      </c>
      <c r="K6952">
        <v>390.63788</v>
      </c>
      <c r="L6952">
        <v>-4.1600304000000001</v>
      </c>
    </row>
    <row r="6953" spans="1:12" x14ac:dyDescent="0.25">
      <c r="A6953">
        <v>181.15348</v>
      </c>
      <c r="B6953">
        <v>-3.3339403000000001</v>
      </c>
      <c r="C6953">
        <v>-35.266438000000001</v>
      </c>
      <c r="D6953">
        <v>-4.9415649999999998</v>
      </c>
      <c r="E6953">
        <v>0</v>
      </c>
      <c r="F6953">
        <v>0</v>
      </c>
      <c r="G6953">
        <v>-0.80953503000000004</v>
      </c>
      <c r="H6953">
        <v>-101.84724</v>
      </c>
      <c r="I6953">
        <v>-1.230577</v>
      </c>
      <c r="J6953">
        <v>391.28314</v>
      </c>
      <c r="K6953">
        <v>390.62900000000002</v>
      </c>
      <c r="L6953">
        <v>-4.1600232000000004</v>
      </c>
    </row>
    <row r="6954" spans="1:12" x14ac:dyDescent="0.25">
      <c r="A6954">
        <v>181.15350000000001</v>
      </c>
      <c r="B6954">
        <v>-3.3339230999999998</v>
      </c>
      <c r="C6954">
        <v>-35.278602999999997</v>
      </c>
      <c r="D6954">
        <v>-4.9466190000000001</v>
      </c>
      <c r="E6954">
        <v>0</v>
      </c>
      <c r="F6954">
        <v>0</v>
      </c>
      <c r="G6954">
        <v>-0.81160885000000005</v>
      </c>
      <c r="H6954">
        <v>-101.7734</v>
      </c>
      <c r="I6954">
        <v>-1.2406048000000001</v>
      </c>
      <c r="J6954">
        <v>391.27228000000002</v>
      </c>
      <c r="K6954">
        <v>390.62011999999999</v>
      </c>
      <c r="L6954">
        <v>-4.1600226999999999</v>
      </c>
    </row>
    <row r="6955" spans="1:12" x14ac:dyDescent="0.25">
      <c r="A6955">
        <v>181.15351999999999</v>
      </c>
      <c r="B6955">
        <v>-3.3339056999999999</v>
      </c>
      <c r="C6955">
        <v>-35.266876000000003</v>
      </c>
      <c r="D6955">
        <v>-4.9332279999999997</v>
      </c>
      <c r="E6955">
        <v>0</v>
      </c>
      <c r="F6955">
        <v>0</v>
      </c>
      <c r="G6955">
        <v>-0.81178802000000005</v>
      </c>
      <c r="H6955">
        <v>-101.76701</v>
      </c>
      <c r="I6955">
        <v>-1.2286032</v>
      </c>
      <c r="J6955">
        <v>391.26137999999997</v>
      </c>
      <c r="K6955">
        <v>390.61121000000003</v>
      </c>
      <c r="L6955">
        <v>-4.1600226999999999</v>
      </c>
    </row>
    <row r="6956" spans="1:12" x14ac:dyDescent="0.25">
      <c r="A6956">
        <v>181.15353999999999</v>
      </c>
      <c r="B6956">
        <v>-3.3338885</v>
      </c>
      <c r="C6956">
        <v>-35.272235999999999</v>
      </c>
      <c r="D6956">
        <v>-4.9349666000000001</v>
      </c>
      <c r="E6956">
        <v>0</v>
      </c>
      <c r="F6956">
        <v>0</v>
      </c>
      <c r="G6956">
        <v>-0.81179964999999998</v>
      </c>
      <c r="H6956">
        <v>-101.7666</v>
      </c>
      <c r="I6956">
        <v>-1.2339888999999999</v>
      </c>
      <c r="J6956">
        <v>391.25049000000001</v>
      </c>
      <c r="K6956">
        <v>390.60232999999999</v>
      </c>
      <c r="L6956">
        <v>-4.1600226999999999</v>
      </c>
    </row>
    <row r="6957" spans="1:12" x14ac:dyDescent="0.25">
      <c r="A6957">
        <v>181.15356</v>
      </c>
      <c r="B6957">
        <v>-3.3338714</v>
      </c>
      <c r="C6957">
        <v>-35.259926</v>
      </c>
      <c r="D6957">
        <v>-4.9438548000000004</v>
      </c>
      <c r="E6957">
        <v>0</v>
      </c>
      <c r="F6957">
        <v>0</v>
      </c>
      <c r="G6957">
        <v>-0.81180030000000003</v>
      </c>
      <c r="H6957">
        <v>-101.76658</v>
      </c>
      <c r="I6957">
        <v>-1.2344769</v>
      </c>
      <c r="J6957">
        <v>391.23962</v>
      </c>
      <c r="K6957">
        <v>390.59341000000001</v>
      </c>
      <c r="L6957">
        <v>-4.1600226999999999</v>
      </c>
    </row>
    <row r="6958" spans="1:12" x14ac:dyDescent="0.25">
      <c r="A6958">
        <v>181.15358000000001</v>
      </c>
      <c r="B6958">
        <v>-3.3338540000000001</v>
      </c>
      <c r="C6958">
        <v>-35.252457</v>
      </c>
      <c r="D6958">
        <v>-4.9344535</v>
      </c>
      <c r="E6958">
        <v>0</v>
      </c>
      <c r="F6958">
        <v>0</v>
      </c>
      <c r="G6958">
        <v>-0.81180030000000003</v>
      </c>
      <c r="H6958">
        <v>-101.76658</v>
      </c>
      <c r="I6958">
        <v>-1.2388033000000001</v>
      </c>
      <c r="J6958">
        <v>391.22872999999998</v>
      </c>
      <c r="K6958">
        <v>390.58452999999997</v>
      </c>
      <c r="L6958">
        <v>-4.1600226999999999</v>
      </c>
    </row>
    <row r="6959" spans="1:12" x14ac:dyDescent="0.25">
      <c r="A6959">
        <v>181.15360000000001</v>
      </c>
      <c r="B6959">
        <v>-3.3338366000000001</v>
      </c>
      <c r="C6959">
        <v>-35.264626</v>
      </c>
      <c r="D6959">
        <v>-4.9227328000000004</v>
      </c>
      <c r="E6959">
        <v>0</v>
      </c>
      <c r="F6959">
        <v>0</v>
      </c>
      <c r="G6959">
        <v>-0.80972648000000003</v>
      </c>
      <c r="H6959">
        <v>-101.72965000000001</v>
      </c>
      <c r="I6959">
        <v>-1.2305872</v>
      </c>
      <c r="J6959">
        <v>391.21785999999997</v>
      </c>
      <c r="K6959">
        <v>390.57565</v>
      </c>
      <c r="L6959">
        <v>-4.1614518</v>
      </c>
    </row>
    <row r="6960" spans="1:12" x14ac:dyDescent="0.25">
      <c r="A6960">
        <v>181.15361999999999</v>
      </c>
      <c r="B6960">
        <v>-3.3338193999999999</v>
      </c>
      <c r="C6960">
        <v>-35.252898999999999</v>
      </c>
      <c r="D6960">
        <v>-4.9319037999999997</v>
      </c>
      <c r="E6960">
        <v>0</v>
      </c>
      <c r="F6960">
        <v>0</v>
      </c>
      <c r="G6960">
        <v>-0.80954731000000002</v>
      </c>
      <c r="H6960">
        <v>-101.72646</v>
      </c>
      <c r="I6960">
        <v>-1.2341636</v>
      </c>
      <c r="J6960">
        <v>391.20697000000001</v>
      </c>
      <c r="K6960">
        <v>390.56673999999998</v>
      </c>
      <c r="L6960">
        <v>-4.1608600999999998</v>
      </c>
    </row>
    <row r="6961" spans="1:12" x14ac:dyDescent="0.25">
      <c r="A6961">
        <v>181.15364</v>
      </c>
      <c r="B6961">
        <v>-3.3338019999999999</v>
      </c>
      <c r="C6961">
        <v>-35.245468000000002</v>
      </c>
      <c r="D6961">
        <v>-4.9450621999999997</v>
      </c>
      <c r="E6961">
        <v>0</v>
      </c>
      <c r="F6961">
        <v>0</v>
      </c>
      <c r="G6961">
        <v>-0.80953567999999998</v>
      </c>
      <c r="H6961">
        <v>-101.72626</v>
      </c>
      <c r="I6961">
        <v>-1.2344881999999999</v>
      </c>
      <c r="J6961">
        <v>391.19607999999999</v>
      </c>
      <c r="K6961">
        <v>390.55786000000001</v>
      </c>
      <c r="L6961">
        <v>-4.1600923999999999</v>
      </c>
    </row>
    <row r="6962" spans="1:12" x14ac:dyDescent="0.25">
      <c r="A6962">
        <v>181.15366</v>
      </c>
      <c r="B6962">
        <v>-3.3337846</v>
      </c>
      <c r="C6962">
        <v>-35.244846000000003</v>
      </c>
      <c r="D6962">
        <v>-4.9374675999999997</v>
      </c>
      <c r="E6962">
        <v>0</v>
      </c>
      <c r="F6962">
        <v>0</v>
      </c>
      <c r="G6962">
        <v>-0.80953503000000004</v>
      </c>
      <c r="H6962">
        <v>-101.72624999999999</v>
      </c>
      <c r="I6962">
        <v>-1.2388041000000001</v>
      </c>
      <c r="J6962">
        <v>391.18520999999998</v>
      </c>
      <c r="K6962">
        <v>390.54897999999997</v>
      </c>
      <c r="L6962">
        <v>-4.1614560999999997</v>
      </c>
    </row>
    <row r="6963" spans="1:12" x14ac:dyDescent="0.25">
      <c r="A6963">
        <v>181.15368000000001</v>
      </c>
      <c r="B6963">
        <v>-3.3337674000000002</v>
      </c>
      <c r="C6963">
        <v>-35.244801000000002</v>
      </c>
      <c r="D6963">
        <v>-4.9302535000000001</v>
      </c>
      <c r="E6963">
        <v>0</v>
      </c>
      <c r="F6963">
        <v>0</v>
      </c>
      <c r="G6963">
        <v>-0.80953496999999996</v>
      </c>
      <c r="H6963">
        <v>-101.72624999999999</v>
      </c>
      <c r="I6963">
        <v>-1.2370291</v>
      </c>
      <c r="J6963">
        <v>391.17432000000002</v>
      </c>
      <c r="K6963">
        <v>390.54007000000001</v>
      </c>
      <c r="L6963">
        <v>-4.1601461999999998</v>
      </c>
    </row>
    <row r="6964" spans="1:12" x14ac:dyDescent="0.25">
      <c r="A6964">
        <v>181.15369999999999</v>
      </c>
      <c r="B6964">
        <v>-3.3337501999999999</v>
      </c>
      <c r="C6964">
        <v>-35.244801000000002</v>
      </c>
      <c r="D6964">
        <v>-4.9405359999999998</v>
      </c>
      <c r="E6964">
        <v>0</v>
      </c>
      <c r="F6964">
        <v>0</v>
      </c>
      <c r="G6964">
        <v>-0.80867213000000004</v>
      </c>
      <c r="H6964">
        <v>-101.70779</v>
      </c>
      <c r="I6964">
        <v>-1.2325733999999999</v>
      </c>
      <c r="J6964">
        <v>391.16341999999997</v>
      </c>
      <c r="K6964">
        <v>390.53118999999998</v>
      </c>
      <c r="L6964">
        <v>-4.1614598999999997</v>
      </c>
    </row>
    <row r="6965" spans="1:12" x14ac:dyDescent="0.25">
      <c r="A6965">
        <v>181.15371999999999</v>
      </c>
      <c r="B6965">
        <v>-3.3337327999999999</v>
      </c>
      <c r="C6965">
        <v>-35.238402999999998</v>
      </c>
      <c r="D6965">
        <v>-4.9399848000000004</v>
      </c>
      <c r="E6965">
        <v>0</v>
      </c>
      <c r="F6965">
        <v>0</v>
      </c>
      <c r="G6965">
        <v>-0.80859756000000005</v>
      </c>
      <c r="H6965">
        <v>-101.70619000000001</v>
      </c>
      <c r="I6965">
        <v>-1.2343388</v>
      </c>
      <c r="J6965">
        <v>391.15255999999999</v>
      </c>
      <c r="K6965">
        <v>390.52231</v>
      </c>
      <c r="L6965">
        <v>-4.1601461999999998</v>
      </c>
    </row>
    <row r="6966" spans="1:12" x14ac:dyDescent="0.25">
      <c r="A6966">
        <v>181.15374</v>
      </c>
      <c r="B6966">
        <v>-3.3337156999999999</v>
      </c>
      <c r="C6966">
        <v>-35.231453000000002</v>
      </c>
      <c r="D6966">
        <v>-4.9239430000000004</v>
      </c>
      <c r="E6966">
        <v>0</v>
      </c>
      <c r="F6966">
        <v>0</v>
      </c>
      <c r="G6966">
        <v>-0.80859274000000003</v>
      </c>
      <c r="H6966">
        <v>-101.70609</v>
      </c>
      <c r="I6966">
        <v>-1.2366467000000001</v>
      </c>
      <c r="J6966">
        <v>391.14166</v>
      </c>
      <c r="K6966">
        <v>390.51339999999999</v>
      </c>
      <c r="L6966">
        <v>-4.1607450999999998</v>
      </c>
    </row>
    <row r="6967" spans="1:12" x14ac:dyDescent="0.25">
      <c r="A6967">
        <v>181.15376000000001</v>
      </c>
      <c r="B6967">
        <v>-3.3336983</v>
      </c>
      <c r="C6967">
        <v>-35.218071000000002</v>
      </c>
      <c r="D6967">
        <v>-4.9232845000000003</v>
      </c>
      <c r="E6967">
        <v>0</v>
      </c>
      <c r="F6967">
        <v>0</v>
      </c>
      <c r="G6967">
        <v>-0.80859243999999997</v>
      </c>
      <c r="H6967">
        <v>-101.70608</v>
      </c>
      <c r="I6967">
        <v>-1.2346957999999999</v>
      </c>
      <c r="J6967">
        <v>391.13080000000002</v>
      </c>
      <c r="K6967">
        <v>390.50452000000001</v>
      </c>
      <c r="L6967">
        <v>-4.1593698999999997</v>
      </c>
    </row>
    <row r="6968" spans="1:12" x14ac:dyDescent="0.25">
      <c r="A6968">
        <v>181.15378000000001</v>
      </c>
      <c r="B6968">
        <v>-3.3336811000000002</v>
      </c>
      <c r="C6968">
        <v>-35.216926999999998</v>
      </c>
      <c r="D6968">
        <v>-4.939959</v>
      </c>
      <c r="E6968">
        <v>0</v>
      </c>
      <c r="F6968">
        <v>0</v>
      </c>
      <c r="G6968">
        <v>-0.80859250000000005</v>
      </c>
      <c r="H6968">
        <v>-101.70608</v>
      </c>
      <c r="I6968">
        <v>-1.2345227999999999</v>
      </c>
      <c r="J6968">
        <v>391.11989999999997</v>
      </c>
      <c r="K6968">
        <v>390.49563999999998</v>
      </c>
      <c r="L6968">
        <v>-4.1613946000000004</v>
      </c>
    </row>
    <row r="6969" spans="1:12" x14ac:dyDescent="0.25">
      <c r="A6969">
        <v>181.15379999999999</v>
      </c>
      <c r="B6969">
        <v>-3.3336636999999998</v>
      </c>
      <c r="C6969">
        <v>-35.204059999999998</v>
      </c>
      <c r="D6969">
        <v>-4.9414009999999999</v>
      </c>
      <c r="E6969">
        <v>0</v>
      </c>
      <c r="F6969">
        <v>0</v>
      </c>
      <c r="G6969">
        <v>-0.81118345000000003</v>
      </c>
      <c r="H6969">
        <v>-101.63224</v>
      </c>
      <c r="I6969">
        <v>-1.2345116</v>
      </c>
      <c r="J6969">
        <v>391.10901000000001</v>
      </c>
      <c r="K6969">
        <v>390.48671999999999</v>
      </c>
      <c r="L6969">
        <v>-4.1601423999999998</v>
      </c>
    </row>
    <row r="6970" spans="1:12" x14ac:dyDescent="0.25">
      <c r="A6970">
        <v>181.15382</v>
      </c>
      <c r="B6970">
        <v>-3.3336462999999998</v>
      </c>
      <c r="C6970">
        <v>-35.190154999999997</v>
      </c>
      <c r="D6970">
        <v>-4.9306020999999998</v>
      </c>
      <c r="E6970">
        <v>0</v>
      </c>
      <c r="F6970">
        <v>0</v>
      </c>
      <c r="G6970">
        <v>-0.81140732999999998</v>
      </c>
      <c r="H6970">
        <v>-101.62585</v>
      </c>
      <c r="I6970">
        <v>-1.2366577000000001</v>
      </c>
      <c r="J6970">
        <v>391.09814</v>
      </c>
      <c r="K6970">
        <v>390.47784000000001</v>
      </c>
      <c r="L6970">
        <v>-4.1600304000000001</v>
      </c>
    </row>
    <row r="6971" spans="1:12" x14ac:dyDescent="0.25">
      <c r="A6971">
        <v>181.15384</v>
      </c>
      <c r="B6971">
        <v>-3.3336294</v>
      </c>
      <c r="C6971">
        <v>-35.195377000000001</v>
      </c>
      <c r="D6971">
        <v>-4.9325704999999997</v>
      </c>
      <c r="E6971">
        <v>0</v>
      </c>
      <c r="F6971">
        <v>0</v>
      </c>
      <c r="G6971">
        <v>-0.81142186999999999</v>
      </c>
      <c r="H6971">
        <v>-101.62544</v>
      </c>
      <c r="I6971">
        <v>-1.2261074999999999</v>
      </c>
      <c r="J6971">
        <v>391.08724999999998</v>
      </c>
      <c r="K6971">
        <v>390.46895999999998</v>
      </c>
      <c r="L6971">
        <v>-4.1614522999999997</v>
      </c>
    </row>
    <row r="6972" spans="1:12" x14ac:dyDescent="0.25">
      <c r="A6972">
        <v>181.15386000000001</v>
      </c>
      <c r="B6972">
        <v>-3.333612</v>
      </c>
      <c r="C6972">
        <v>-35.183056000000001</v>
      </c>
      <c r="D6972">
        <v>-4.9400219999999999</v>
      </c>
      <c r="E6972">
        <v>0</v>
      </c>
      <c r="F6972">
        <v>0</v>
      </c>
      <c r="G6972">
        <v>-0.81142270999999999</v>
      </c>
      <c r="H6972">
        <v>-101.62541</v>
      </c>
      <c r="I6972">
        <v>-1.238075</v>
      </c>
      <c r="J6972">
        <v>391.07639</v>
      </c>
      <c r="K6972">
        <v>390.46005000000002</v>
      </c>
      <c r="L6972">
        <v>-4.1601461999999998</v>
      </c>
    </row>
    <row r="6973" spans="1:12" x14ac:dyDescent="0.25">
      <c r="A6973">
        <v>181.15387999999999</v>
      </c>
      <c r="B6973">
        <v>-3.3335946000000001</v>
      </c>
      <c r="C6973">
        <v>-35.188377000000003</v>
      </c>
      <c r="D6973">
        <v>-4.9304962000000003</v>
      </c>
      <c r="E6973">
        <v>0</v>
      </c>
      <c r="F6973">
        <v>0</v>
      </c>
      <c r="G6973">
        <v>-0.81142270999999999</v>
      </c>
      <c r="H6973">
        <v>-101.62541</v>
      </c>
      <c r="I6973">
        <v>-1.2305398999999999</v>
      </c>
      <c r="J6973">
        <v>391.06549000000001</v>
      </c>
      <c r="K6973">
        <v>390.45116999999999</v>
      </c>
      <c r="L6973">
        <v>-4.1600304000000001</v>
      </c>
    </row>
    <row r="6974" spans="1:12" x14ac:dyDescent="0.25">
      <c r="A6974">
        <v>181.15389999999999</v>
      </c>
      <c r="B6974">
        <v>-3.3335773999999998</v>
      </c>
      <c r="C6974">
        <v>-35.188862</v>
      </c>
      <c r="D6974">
        <v>-4.9187678999999997</v>
      </c>
      <c r="E6974">
        <v>0</v>
      </c>
      <c r="F6974">
        <v>0</v>
      </c>
      <c r="G6974">
        <v>-0.80883174999999996</v>
      </c>
      <c r="H6974">
        <v>-101.55157</v>
      </c>
      <c r="I6974">
        <v>-1.2341610000000001</v>
      </c>
      <c r="J6974">
        <v>391.05459999999999</v>
      </c>
      <c r="K6974">
        <v>390.44229000000001</v>
      </c>
      <c r="L6974">
        <v>-4.1614522999999997</v>
      </c>
    </row>
    <row r="6975" spans="1:12" x14ac:dyDescent="0.25">
      <c r="A6975">
        <v>181.15392</v>
      </c>
      <c r="B6975">
        <v>-3.3335599999999999</v>
      </c>
      <c r="C6975">
        <v>-35.176098000000003</v>
      </c>
      <c r="D6975">
        <v>-4.9308418999999999</v>
      </c>
      <c r="E6975">
        <v>0</v>
      </c>
      <c r="F6975">
        <v>0</v>
      </c>
      <c r="G6975">
        <v>-0.80860787999999995</v>
      </c>
      <c r="H6975">
        <v>-101.54519000000001</v>
      </c>
      <c r="I6975">
        <v>-1.2344881000000001</v>
      </c>
      <c r="J6975">
        <v>391.04372999999998</v>
      </c>
      <c r="K6975">
        <v>390.43338</v>
      </c>
      <c r="L6975">
        <v>-4.1615753</v>
      </c>
    </row>
    <row r="6976" spans="1:12" x14ac:dyDescent="0.25">
      <c r="A6976">
        <v>181.15394000000001</v>
      </c>
      <c r="B6976">
        <v>-3.3335425999999999</v>
      </c>
      <c r="C6976">
        <v>-35.181393</v>
      </c>
      <c r="D6976">
        <v>-4.9435253000000001</v>
      </c>
      <c r="E6976">
        <v>0</v>
      </c>
      <c r="F6976">
        <v>0</v>
      </c>
      <c r="G6976">
        <v>-0.80859333</v>
      </c>
      <c r="H6976">
        <v>-101.54478</v>
      </c>
      <c r="I6976">
        <v>-1.2366565</v>
      </c>
      <c r="J6976">
        <v>391.03284000000002</v>
      </c>
      <c r="K6976">
        <v>390.42450000000002</v>
      </c>
      <c r="L6976">
        <v>-4.1622976999999999</v>
      </c>
    </row>
    <row r="6977" spans="1:12" x14ac:dyDescent="0.25">
      <c r="A6977">
        <v>181.15396000000001</v>
      </c>
      <c r="B6977">
        <v>-3.3335254000000001</v>
      </c>
      <c r="C6977">
        <v>-35.169079000000004</v>
      </c>
      <c r="D6977">
        <v>-4.9358858999999997</v>
      </c>
      <c r="E6977">
        <v>0</v>
      </c>
      <c r="F6977">
        <v>0</v>
      </c>
      <c r="G6977">
        <v>-0.80859250000000005</v>
      </c>
      <c r="H6977">
        <v>-101.54474999999999</v>
      </c>
      <c r="I6977">
        <v>-1.2261072</v>
      </c>
      <c r="J6977">
        <v>391.02197000000001</v>
      </c>
      <c r="K6977">
        <v>390.41561999999999</v>
      </c>
      <c r="L6977">
        <v>-4.1609311</v>
      </c>
    </row>
    <row r="6978" spans="1:12" x14ac:dyDescent="0.25">
      <c r="A6978">
        <v>181.15397999999999</v>
      </c>
      <c r="B6978">
        <v>-3.3335083000000001</v>
      </c>
      <c r="C6978">
        <v>-35.180798000000003</v>
      </c>
      <c r="D6978">
        <v>-4.9315705000000003</v>
      </c>
      <c r="E6978">
        <v>0</v>
      </c>
      <c r="F6978">
        <v>0</v>
      </c>
      <c r="G6978">
        <v>-0.80859243999999997</v>
      </c>
      <c r="H6978">
        <v>-101.54474999999999</v>
      </c>
      <c r="I6978">
        <v>-1.2337804999999999</v>
      </c>
      <c r="J6978">
        <v>391.01107999999999</v>
      </c>
      <c r="K6978">
        <v>390.40670999999998</v>
      </c>
      <c r="L6978">
        <v>-4.1615262</v>
      </c>
    </row>
    <row r="6979" spans="1:12" x14ac:dyDescent="0.25">
      <c r="A6979">
        <v>181.154</v>
      </c>
      <c r="B6979">
        <v>-3.3334907999999999</v>
      </c>
      <c r="C6979">
        <v>-35.162647</v>
      </c>
      <c r="D6979">
        <v>-4.9435563</v>
      </c>
      <c r="E6979">
        <v>0</v>
      </c>
      <c r="F6979">
        <v>0</v>
      </c>
      <c r="G6979">
        <v>-0.80893731000000002</v>
      </c>
      <c r="H6979">
        <v>-101.52629</v>
      </c>
      <c r="I6979">
        <v>-1.2301689</v>
      </c>
      <c r="J6979">
        <v>391.00018</v>
      </c>
      <c r="K6979">
        <v>390.39783</v>
      </c>
      <c r="L6979">
        <v>-4.1615801000000001</v>
      </c>
    </row>
    <row r="6980" spans="1:12" x14ac:dyDescent="0.25">
      <c r="A6980">
        <v>181.15402</v>
      </c>
      <c r="B6980">
        <v>-3.3334736999999999</v>
      </c>
      <c r="C6980">
        <v>-35.161053000000003</v>
      </c>
      <c r="D6980">
        <v>-4.9387907999999996</v>
      </c>
      <c r="E6980">
        <v>0</v>
      </c>
      <c r="F6980">
        <v>0</v>
      </c>
      <c r="G6980">
        <v>-0.80896705000000002</v>
      </c>
      <c r="H6980">
        <v>-101.5247</v>
      </c>
      <c r="I6980">
        <v>-1.2362841</v>
      </c>
      <c r="J6980">
        <v>390.98932000000002</v>
      </c>
      <c r="K6980">
        <v>390.38891999999998</v>
      </c>
      <c r="L6980">
        <v>-4.1615839000000001</v>
      </c>
    </row>
    <row r="6981" spans="1:12" x14ac:dyDescent="0.25">
      <c r="A6981">
        <v>181.15404000000001</v>
      </c>
      <c r="B6981">
        <v>-3.3334562999999999</v>
      </c>
      <c r="C6981">
        <v>-35.173743999999999</v>
      </c>
      <c r="D6981">
        <v>-4.9238343000000002</v>
      </c>
      <c r="E6981">
        <v>0</v>
      </c>
      <c r="F6981">
        <v>0</v>
      </c>
      <c r="G6981">
        <v>-0.80896902000000004</v>
      </c>
      <c r="H6981">
        <v>-101.52459</v>
      </c>
      <c r="I6981">
        <v>-1.2346722000000001</v>
      </c>
      <c r="J6981">
        <v>390.97842000000003</v>
      </c>
      <c r="K6981">
        <v>390.38004000000001</v>
      </c>
      <c r="L6981">
        <v>-4.1615839000000001</v>
      </c>
    </row>
    <row r="6982" spans="1:12" x14ac:dyDescent="0.25">
      <c r="A6982">
        <v>181.15405999999999</v>
      </c>
      <c r="B6982">
        <v>-3.3334391000000001</v>
      </c>
      <c r="C6982">
        <v>-35.162047999999999</v>
      </c>
      <c r="D6982">
        <v>-4.9254546000000001</v>
      </c>
      <c r="E6982">
        <v>0</v>
      </c>
      <c r="F6982">
        <v>0</v>
      </c>
      <c r="G6982">
        <v>-0.80896913999999998</v>
      </c>
      <c r="H6982">
        <v>-101.52458</v>
      </c>
      <c r="I6982">
        <v>-1.2345212999999999</v>
      </c>
      <c r="J6982">
        <v>390.96753000000001</v>
      </c>
      <c r="K6982">
        <v>390.37115</v>
      </c>
      <c r="L6982">
        <v>-4.1601547999999999</v>
      </c>
    </row>
    <row r="6983" spans="1:12" x14ac:dyDescent="0.25">
      <c r="A6983">
        <v>181.15407999999999</v>
      </c>
      <c r="B6983">
        <v>-3.3334217000000002</v>
      </c>
      <c r="C6983">
        <v>-35.161014999999999</v>
      </c>
      <c r="D6983">
        <v>-4.9423241999999998</v>
      </c>
      <c r="E6983">
        <v>0</v>
      </c>
      <c r="F6983">
        <v>0</v>
      </c>
      <c r="G6983">
        <v>-0.80896926000000002</v>
      </c>
      <c r="H6983">
        <v>-101.52458</v>
      </c>
      <c r="I6983">
        <v>-1.2302169999999999</v>
      </c>
      <c r="J6983">
        <v>390.95666999999997</v>
      </c>
      <c r="K6983">
        <v>390.36223999999999</v>
      </c>
      <c r="L6983">
        <v>-4.1614598999999997</v>
      </c>
    </row>
    <row r="6984" spans="1:12" x14ac:dyDescent="0.25">
      <c r="A6984">
        <v>181.1541</v>
      </c>
      <c r="B6984">
        <v>-3.3334043000000002</v>
      </c>
      <c r="C6984">
        <v>-35.154552000000002</v>
      </c>
      <c r="D6984">
        <v>-4.9423279999999998</v>
      </c>
      <c r="E6984">
        <v>0</v>
      </c>
      <c r="F6984">
        <v>0</v>
      </c>
      <c r="G6984">
        <v>-0.81173401999999995</v>
      </c>
      <c r="H6984">
        <v>-101.46921</v>
      </c>
      <c r="I6984">
        <v>-1.2362869999999999</v>
      </c>
      <c r="J6984">
        <v>390.94576999999998</v>
      </c>
      <c r="K6984">
        <v>390.35336000000001</v>
      </c>
      <c r="L6984">
        <v>-4.1615757999999996</v>
      </c>
    </row>
    <row r="6985" spans="1:12" x14ac:dyDescent="0.25">
      <c r="A6985">
        <v>181.15412000000001</v>
      </c>
      <c r="B6985">
        <v>-3.3333870999999999</v>
      </c>
      <c r="C6985">
        <v>-35.153992000000002</v>
      </c>
      <c r="D6985">
        <v>-4.9321289000000004</v>
      </c>
      <c r="E6985">
        <v>0</v>
      </c>
      <c r="F6985">
        <v>0</v>
      </c>
      <c r="G6985">
        <v>-0.81197297999999996</v>
      </c>
      <c r="H6985">
        <v>-101.46442</v>
      </c>
      <c r="I6985">
        <v>-1.2346724</v>
      </c>
      <c r="J6985">
        <v>390.93491</v>
      </c>
      <c r="K6985">
        <v>390.34447999999998</v>
      </c>
      <c r="L6985">
        <v>-4.1615833999999996</v>
      </c>
    </row>
    <row r="6986" spans="1:12" x14ac:dyDescent="0.25">
      <c r="A6986">
        <v>181.15414000000001</v>
      </c>
      <c r="B6986">
        <v>-3.3333699999999999</v>
      </c>
      <c r="C6986">
        <v>-35.153953999999999</v>
      </c>
      <c r="D6986">
        <v>-4.9370570000000003</v>
      </c>
      <c r="E6986">
        <v>0</v>
      </c>
      <c r="F6986">
        <v>0</v>
      </c>
      <c r="G6986">
        <v>-0.81198846999999996</v>
      </c>
      <c r="H6986">
        <v>-101.46411000000001</v>
      </c>
      <c r="I6986">
        <v>-1.2366686</v>
      </c>
      <c r="J6986">
        <v>390.92401000000001</v>
      </c>
      <c r="K6986">
        <v>390.33557000000002</v>
      </c>
      <c r="L6986">
        <v>-4.1615839000000001</v>
      </c>
    </row>
    <row r="6987" spans="1:12" x14ac:dyDescent="0.25">
      <c r="A6987">
        <v>181.15415999999999</v>
      </c>
      <c r="B6987">
        <v>-3.3333526</v>
      </c>
      <c r="C6987">
        <v>-35.134762000000002</v>
      </c>
      <c r="D6987">
        <v>-4.9433106999999996</v>
      </c>
      <c r="E6987">
        <v>0</v>
      </c>
      <c r="F6987">
        <v>0</v>
      </c>
      <c r="G6987">
        <v>-0.81198937000000004</v>
      </c>
      <c r="H6987">
        <v>-101.46409</v>
      </c>
      <c r="I6987">
        <v>-1.2346971</v>
      </c>
      <c r="J6987">
        <v>390.91311999999999</v>
      </c>
      <c r="K6987">
        <v>390.32668999999999</v>
      </c>
      <c r="L6987">
        <v>-4.1615839000000001</v>
      </c>
    </row>
    <row r="6988" spans="1:12" x14ac:dyDescent="0.25">
      <c r="A6988">
        <v>181.15418</v>
      </c>
      <c r="B6988">
        <v>-3.3333354000000002</v>
      </c>
      <c r="C6988">
        <v>-35.133102000000001</v>
      </c>
      <c r="D6988">
        <v>-4.9307717999999996</v>
      </c>
      <c r="E6988">
        <v>0</v>
      </c>
      <c r="F6988">
        <v>0</v>
      </c>
      <c r="G6988">
        <v>-0.81198930999999996</v>
      </c>
      <c r="H6988">
        <v>-101.46409</v>
      </c>
      <c r="I6988">
        <v>-1.2345227000000001</v>
      </c>
      <c r="J6988">
        <v>390.90224999999998</v>
      </c>
      <c r="K6988">
        <v>390.31781000000001</v>
      </c>
      <c r="L6988">
        <v>-4.1615839000000001</v>
      </c>
    </row>
    <row r="6989" spans="1:12" x14ac:dyDescent="0.25">
      <c r="A6989">
        <v>181.1542</v>
      </c>
      <c r="B6989">
        <v>-3.3333179999999998</v>
      </c>
      <c r="C6989">
        <v>-35.126598000000001</v>
      </c>
      <c r="D6989">
        <v>-4.9238686999999999</v>
      </c>
      <c r="E6989">
        <v>0</v>
      </c>
      <c r="F6989">
        <v>0</v>
      </c>
      <c r="G6989">
        <v>-0.80887967000000005</v>
      </c>
      <c r="H6989">
        <v>-101.39024999999999</v>
      </c>
      <c r="I6989">
        <v>-1.2280698000000001</v>
      </c>
      <c r="J6989">
        <v>390.89136000000002</v>
      </c>
      <c r="K6989">
        <v>390.30889999999999</v>
      </c>
      <c r="L6989">
        <v>-4.1615839000000001</v>
      </c>
    </row>
    <row r="6990" spans="1:12" x14ac:dyDescent="0.25">
      <c r="A6990">
        <v>181.15422000000001</v>
      </c>
      <c r="B6990">
        <v>-3.3333005999999998</v>
      </c>
      <c r="C6990">
        <v>-35.132438999999998</v>
      </c>
      <c r="D6990">
        <v>-4.9370909000000003</v>
      </c>
      <c r="E6990">
        <v>0</v>
      </c>
      <c r="F6990">
        <v>0</v>
      </c>
      <c r="G6990">
        <v>-0.80861092000000001</v>
      </c>
      <c r="H6990">
        <v>-101.38387</v>
      </c>
      <c r="I6990">
        <v>-1.2361013999999999</v>
      </c>
      <c r="J6990">
        <v>390.88049000000001</v>
      </c>
      <c r="K6990">
        <v>390.30002000000002</v>
      </c>
      <c r="L6990">
        <v>-4.1615839000000001</v>
      </c>
    </row>
    <row r="6991" spans="1:12" x14ac:dyDescent="0.25">
      <c r="A6991">
        <v>181.15423999999999</v>
      </c>
      <c r="B6991">
        <v>-3.3332834</v>
      </c>
      <c r="C6991">
        <v>-35.113762000000001</v>
      </c>
      <c r="D6991">
        <v>-4.9476876000000001</v>
      </c>
      <c r="E6991">
        <v>0</v>
      </c>
      <c r="F6991">
        <v>0</v>
      </c>
      <c r="G6991">
        <v>-0.80859351000000002</v>
      </c>
      <c r="H6991">
        <v>-101.38345</v>
      </c>
      <c r="I6991">
        <v>-1.2368075999999999</v>
      </c>
      <c r="J6991">
        <v>390.86959999999999</v>
      </c>
      <c r="K6991">
        <v>390.29113999999998</v>
      </c>
      <c r="L6991">
        <v>-4.1615839000000001</v>
      </c>
    </row>
    <row r="6992" spans="1:12" x14ac:dyDescent="0.25">
      <c r="A6992">
        <v>181.15425999999999</v>
      </c>
      <c r="B6992">
        <v>-3.3332660000000001</v>
      </c>
      <c r="C6992">
        <v>-35.118538000000001</v>
      </c>
      <c r="D6992">
        <v>-4.9384116999999996</v>
      </c>
      <c r="E6992">
        <v>0</v>
      </c>
      <c r="F6992">
        <v>0</v>
      </c>
      <c r="G6992">
        <v>-0.80859250000000005</v>
      </c>
      <c r="H6992">
        <v>-101.38342</v>
      </c>
      <c r="I6992">
        <v>-1.2368536000000001</v>
      </c>
      <c r="J6992">
        <v>390.8587</v>
      </c>
      <c r="K6992">
        <v>390.28223000000003</v>
      </c>
      <c r="L6992">
        <v>-4.1615839000000001</v>
      </c>
    </row>
    <row r="6993" spans="1:12" x14ac:dyDescent="0.25">
      <c r="A6993">
        <v>181.15428</v>
      </c>
      <c r="B6993">
        <v>-3.3332489000000001</v>
      </c>
      <c r="C6993">
        <v>-35.112583000000001</v>
      </c>
      <c r="D6993">
        <v>-4.9339604000000001</v>
      </c>
      <c r="E6993">
        <v>0</v>
      </c>
      <c r="F6993">
        <v>0</v>
      </c>
      <c r="G6993">
        <v>-0.80859243999999997</v>
      </c>
      <c r="H6993">
        <v>-101.38342</v>
      </c>
      <c r="I6993">
        <v>-1.2347090000000001</v>
      </c>
      <c r="J6993">
        <v>390.85196000000002</v>
      </c>
      <c r="K6993">
        <v>390.27605999999997</v>
      </c>
      <c r="L6993">
        <v>-4.1630124999999998</v>
      </c>
    </row>
    <row r="6994" spans="1:12" x14ac:dyDescent="0.25">
      <c r="A6994">
        <v>181.15430000000001</v>
      </c>
      <c r="B6994">
        <v>-3.3332316999999998</v>
      </c>
      <c r="C6994">
        <v>-35.105666999999997</v>
      </c>
      <c r="D6994">
        <v>-4.9444847000000003</v>
      </c>
      <c r="E6994">
        <v>0</v>
      </c>
      <c r="F6994">
        <v>0</v>
      </c>
      <c r="G6994">
        <v>-0.80945528</v>
      </c>
      <c r="H6994">
        <v>-101.32804</v>
      </c>
      <c r="I6994">
        <v>-1.2345235000000001</v>
      </c>
      <c r="J6994">
        <v>390.84518000000003</v>
      </c>
      <c r="K6994">
        <v>390.26992999999999</v>
      </c>
      <c r="L6994">
        <v>-4.1617078999999997</v>
      </c>
    </row>
    <row r="6995" spans="1:12" x14ac:dyDescent="0.25">
      <c r="A6995">
        <v>181.15432000000001</v>
      </c>
      <c r="B6995">
        <v>-3.3332142999999999</v>
      </c>
      <c r="C6995">
        <v>-35.098681999999997</v>
      </c>
      <c r="D6995">
        <v>-4.9403191</v>
      </c>
      <c r="E6995">
        <v>0</v>
      </c>
      <c r="F6995">
        <v>0</v>
      </c>
      <c r="G6995">
        <v>-0.80952983999999995</v>
      </c>
      <c r="H6995">
        <v>-101.32325</v>
      </c>
      <c r="I6995">
        <v>-1.2323644</v>
      </c>
      <c r="J6995">
        <v>390.83843999999999</v>
      </c>
      <c r="K6995">
        <v>390.26375999999999</v>
      </c>
      <c r="L6995">
        <v>-4.1601629000000004</v>
      </c>
    </row>
    <row r="6996" spans="1:12" x14ac:dyDescent="0.25">
      <c r="A6996">
        <v>181.15433999999999</v>
      </c>
      <c r="B6996">
        <v>-3.3331971</v>
      </c>
      <c r="C6996">
        <v>-35.104484999999997</v>
      </c>
      <c r="D6996">
        <v>-4.9246911999999998</v>
      </c>
      <c r="E6996">
        <v>0</v>
      </c>
      <c r="F6996">
        <v>0</v>
      </c>
      <c r="G6996">
        <v>-0.80953467000000001</v>
      </c>
      <c r="H6996">
        <v>-101.32294</v>
      </c>
      <c r="I6996">
        <v>-1.2364725000000001</v>
      </c>
      <c r="J6996">
        <v>390.83166999999997</v>
      </c>
      <c r="K6996">
        <v>390.25760000000002</v>
      </c>
      <c r="L6996">
        <v>-4.1614608999999998</v>
      </c>
    </row>
    <row r="6997" spans="1:12" x14ac:dyDescent="0.25">
      <c r="A6997">
        <v>181.15436</v>
      </c>
      <c r="B6997">
        <v>-3.3331797000000001</v>
      </c>
      <c r="C6997">
        <v>-35.092205</v>
      </c>
      <c r="D6997">
        <v>-4.9298824999999997</v>
      </c>
      <c r="E6997">
        <v>0</v>
      </c>
      <c r="F6997">
        <v>0</v>
      </c>
      <c r="G6997">
        <v>-0.80953496999999996</v>
      </c>
      <c r="H6997">
        <v>-101.32292</v>
      </c>
      <c r="I6997">
        <v>-1.2346843000000001</v>
      </c>
      <c r="J6997">
        <v>390.82492000000002</v>
      </c>
      <c r="K6997">
        <v>390.25143000000003</v>
      </c>
      <c r="L6997">
        <v>-4.1615757999999996</v>
      </c>
    </row>
    <row r="6998" spans="1:12" x14ac:dyDescent="0.25">
      <c r="A6998">
        <v>181.15438</v>
      </c>
      <c r="B6998">
        <v>-3.3331623000000001</v>
      </c>
      <c r="C6998">
        <v>-35.097529999999999</v>
      </c>
      <c r="D6998">
        <v>-4.9463372000000003</v>
      </c>
      <c r="E6998">
        <v>0</v>
      </c>
      <c r="F6998">
        <v>0</v>
      </c>
      <c r="G6998">
        <v>-0.80953509000000001</v>
      </c>
      <c r="H6998">
        <v>-101.32292</v>
      </c>
      <c r="I6998">
        <v>-1.2302276999999999</v>
      </c>
      <c r="J6998">
        <v>390.81815</v>
      </c>
      <c r="K6998">
        <v>390.24527</v>
      </c>
      <c r="L6998">
        <v>-4.1615833999999996</v>
      </c>
    </row>
    <row r="6999" spans="1:12" x14ac:dyDescent="0.25">
      <c r="A6999">
        <v>181.15440000000001</v>
      </c>
      <c r="B6999">
        <v>-3.3331450999999999</v>
      </c>
      <c r="C6999">
        <v>-35.098014999999997</v>
      </c>
      <c r="D6999">
        <v>-4.9433908000000004</v>
      </c>
      <c r="E6999">
        <v>0</v>
      </c>
      <c r="F6999">
        <v>0</v>
      </c>
      <c r="G6999">
        <v>-0.81264764</v>
      </c>
      <c r="H6999">
        <v>-101.286</v>
      </c>
      <c r="I6999">
        <v>-1.2362877000000001</v>
      </c>
      <c r="J6999">
        <v>390.81139999999999</v>
      </c>
      <c r="K6999">
        <v>390.23914000000002</v>
      </c>
      <c r="L6999">
        <v>-4.1615839000000001</v>
      </c>
    </row>
    <row r="7000" spans="1:12" x14ac:dyDescent="0.25">
      <c r="A7000">
        <v>181.15441999999999</v>
      </c>
      <c r="B7000">
        <v>-3.3331279999999999</v>
      </c>
      <c r="C7000">
        <v>-35.07246</v>
      </c>
      <c r="D7000">
        <v>-4.9322138000000004</v>
      </c>
      <c r="E7000">
        <v>0</v>
      </c>
      <c r="F7000">
        <v>0</v>
      </c>
      <c r="G7000">
        <v>-0.81291663999999997</v>
      </c>
      <c r="H7000">
        <v>-101.28281</v>
      </c>
      <c r="I7000">
        <v>-1.2368196</v>
      </c>
      <c r="J7000">
        <v>390.80462999999997</v>
      </c>
      <c r="K7000">
        <v>390.23297000000002</v>
      </c>
      <c r="L7000">
        <v>-4.1608685999999997</v>
      </c>
    </row>
    <row r="7001" spans="1:12" x14ac:dyDescent="0.25">
      <c r="A7001">
        <v>181.15443999999999</v>
      </c>
      <c r="B7001">
        <v>-3.3331105999999999</v>
      </c>
      <c r="C7001">
        <v>-35.083046000000003</v>
      </c>
      <c r="D7001">
        <v>-4.9392414000000002</v>
      </c>
      <c r="E7001">
        <v>0</v>
      </c>
      <c r="F7001">
        <v>0</v>
      </c>
      <c r="G7001">
        <v>-0.81293409999999999</v>
      </c>
      <c r="H7001">
        <v>-101.2826</v>
      </c>
      <c r="I7001">
        <v>-1.2325598</v>
      </c>
      <c r="J7001">
        <v>390.79788000000002</v>
      </c>
      <c r="K7001">
        <v>390.22681</v>
      </c>
      <c r="L7001">
        <v>-4.1608071000000004</v>
      </c>
    </row>
    <row r="7002" spans="1:12" x14ac:dyDescent="0.25">
      <c r="A7002">
        <v>181.15446</v>
      </c>
      <c r="B7002">
        <v>-3.3330934000000001</v>
      </c>
      <c r="C7002">
        <v>-35.071213</v>
      </c>
      <c r="D7002">
        <v>-4.9442257999999999</v>
      </c>
      <c r="E7002">
        <v>0</v>
      </c>
      <c r="F7002">
        <v>0</v>
      </c>
      <c r="G7002">
        <v>-0.81293510999999996</v>
      </c>
      <c r="H7002">
        <v>-101.28259</v>
      </c>
      <c r="I7002">
        <v>-1.2321906</v>
      </c>
      <c r="J7002">
        <v>390.79111</v>
      </c>
      <c r="K7002">
        <v>390.22064</v>
      </c>
      <c r="L7002">
        <v>-4.1593738</v>
      </c>
    </row>
    <row r="7003" spans="1:12" x14ac:dyDescent="0.25">
      <c r="A7003">
        <v>181.15448000000001</v>
      </c>
      <c r="B7003">
        <v>-3.3330760000000001</v>
      </c>
      <c r="C7003">
        <v>-35.076565000000002</v>
      </c>
      <c r="D7003">
        <v>-4.9308475999999999</v>
      </c>
      <c r="E7003">
        <v>0</v>
      </c>
      <c r="F7003">
        <v>0</v>
      </c>
      <c r="G7003">
        <v>-0.81293504999999999</v>
      </c>
      <c r="H7003">
        <v>-101.28259</v>
      </c>
      <c r="I7003">
        <v>-1.2321664000000001</v>
      </c>
      <c r="J7003">
        <v>390.78435999999999</v>
      </c>
      <c r="K7003">
        <v>390.21451000000002</v>
      </c>
      <c r="L7003">
        <v>-4.1599655000000002</v>
      </c>
    </row>
    <row r="7004" spans="1:12" x14ac:dyDescent="0.25">
      <c r="A7004">
        <v>181.15450000000001</v>
      </c>
      <c r="B7004">
        <v>-3.3330586000000002</v>
      </c>
      <c r="C7004">
        <v>-35.057858000000003</v>
      </c>
      <c r="D7004">
        <v>-4.9224205000000003</v>
      </c>
      <c r="E7004">
        <v>0</v>
      </c>
      <c r="F7004">
        <v>0</v>
      </c>
      <c r="G7004">
        <v>-0.80895965999999997</v>
      </c>
      <c r="H7004">
        <v>-101.22721</v>
      </c>
      <c r="I7004">
        <v>-1.2278707</v>
      </c>
      <c r="J7004">
        <v>390.77758999999998</v>
      </c>
      <c r="K7004">
        <v>390.20834000000002</v>
      </c>
      <c r="L7004">
        <v>-4.1600188999999999</v>
      </c>
    </row>
    <row r="7005" spans="1:12" x14ac:dyDescent="0.25">
      <c r="A7005">
        <v>181.15451999999999</v>
      </c>
      <c r="B7005">
        <v>-3.3330413999999999</v>
      </c>
      <c r="C7005">
        <v>-35.049835000000002</v>
      </c>
      <c r="D7005">
        <v>-4.9369664000000002</v>
      </c>
      <c r="E7005">
        <v>0</v>
      </c>
      <c r="F7005">
        <v>0</v>
      </c>
      <c r="G7005">
        <v>-0.80861603999999998</v>
      </c>
      <c r="H7005">
        <v>-101.22241</v>
      </c>
      <c r="I7005">
        <v>-1.2317940000000001</v>
      </c>
      <c r="J7005">
        <v>390.77084000000002</v>
      </c>
      <c r="K7005">
        <v>390.20218</v>
      </c>
      <c r="L7005">
        <v>-4.1600226999999999</v>
      </c>
    </row>
    <row r="7006" spans="1:12" x14ac:dyDescent="0.25">
      <c r="A7006">
        <v>181.15454</v>
      </c>
      <c r="B7006">
        <v>-3.333024</v>
      </c>
      <c r="C7006">
        <v>-35.049179000000002</v>
      </c>
      <c r="D7006">
        <v>-4.9455004000000002</v>
      </c>
      <c r="E7006">
        <v>0</v>
      </c>
      <c r="F7006">
        <v>0</v>
      </c>
      <c r="G7006">
        <v>-0.80859380999999997</v>
      </c>
      <c r="H7006">
        <v>-101.22211</v>
      </c>
      <c r="I7006">
        <v>-1.2321411</v>
      </c>
      <c r="J7006">
        <v>390.76407</v>
      </c>
      <c r="K7006">
        <v>390.19601</v>
      </c>
      <c r="L7006">
        <v>-4.1614518</v>
      </c>
    </row>
    <row r="7007" spans="1:12" x14ac:dyDescent="0.25">
      <c r="A7007">
        <v>181.15456</v>
      </c>
      <c r="B7007">
        <v>-3.3330069</v>
      </c>
      <c r="C7007">
        <v>-35.042732000000001</v>
      </c>
      <c r="D7007">
        <v>-4.9345922</v>
      </c>
      <c r="E7007">
        <v>0</v>
      </c>
      <c r="F7007">
        <v>0</v>
      </c>
      <c r="G7007">
        <v>-0.80859250000000005</v>
      </c>
      <c r="H7007">
        <v>-101.22208000000001</v>
      </c>
      <c r="I7007">
        <v>-1.2321639</v>
      </c>
      <c r="J7007">
        <v>390.75731999999999</v>
      </c>
      <c r="K7007">
        <v>390.18984999999998</v>
      </c>
      <c r="L7007">
        <v>-4.1601461999999998</v>
      </c>
    </row>
    <row r="7008" spans="1:12" x14ac:dyDescent="0.25">
      <c r="A7008">
        <v>181.15458000000001</v>
      </c>
      <c r="B7008">
        <v>-3.3329897000000002</v>
      </c>
      <c r="C7008">
        <v>-35.029384999999998</v>
      </c>
      <c r="D7008">
        <v>-4.9314546999999997</v>
      </c>
      <c r="E7008">
        <v>0</v>
      </c>
      <c r="F7008">
        <v>0</v>
      </c>
      <c r="G7008">
        <v>-0.80859243999999997</v>
      </c>
      <c r="H7008">
        <v>-101.22208000000001</v>
      </c>
      <c r="I7008">
        <v>-1.2364594</v>
      </c>
      <c r="J7008">
        <v>390.75054999999998</v>
      </c>
      <c r="K7008">
        <v>390.18371999999999</v>
      </c>
      <c r="L7008">
        <v>-4.1600304000000001</v>
      </c>
    </row>
    <row r="7009" spans="1:12" x14ac:dyDescent="0.25">
      <c r="A7009">
        <v>181.15459999999999</v>
      </c>
      <c r="B7009">
        <v>-3.3329723000000002</v>
      </c>
      <c r="C7009">
        <v>-35.028244000000001</v>
      </c>
      <c r="D7009">
        <v>-4.9413710000000002</v>
      </c>
      <c r="E7009">
        <v>0</v>
      </c>
      <c r="F7009">
        <v>0</v>
      </c>
      <c r="G7009">
        <v>-0.80893731000000002</v>
      </c>
      <c r="H7009">
        <v>-101.09287</v>
      </c>
      <c r="I7009">
        <v>-1.2303891</v>
      </c>
      <c r="J7009">
        <v>390.74376999999998</v>
      </c>
      <c r="K7009">
        <v>390.17755</v>
      </c>
      <c r="L7009">
        <v>-4.1600232000000004</v>
      </c>
    </row>
    <row r="7010" spans="1:12" x14ac:dyDescent="0.25">
      <c r="A7010">
        <v>181.15461999999999</v>
      </c>
      <c r="B7010">
        <v>-3.3329550999999999</v>
      </c>
      <c r="C7010">
        <v>-35.028171999999998</v>
      </c>
      <c r="D7010">
        <v>-4.9335189000000002</v>
      </c>
      <c r="E7010">
        <v>0</v>
      </c>
      <c r="F7010">
        <v>0</v>
      </c>
      <c r="G7010">
        <v>-0.80896705000000002</v>
      </c>
      <c r="H7010">
        <v>-101.0817</v>
      </c>
      <c r="I7010">
        <v>-1.2384454</v>
      </c>
      <c r="J7010">
        <v>390.73703</v>
      </c>
      <c r="K7010">
        <v>390.17138999999997</v>
      </c>
      <c r="L7010">
        <v>-4.1607374999999998</v>
      </c>
    </row>
    <row r="7011" spans="1:12" x14ac:dyDescent="0.25">
      <c r="A7011">
        <v>181.15464</v>
      </c>
      <c r="B7011">
        <v>-3.3329377</v>
      </c>
      <c r="C7011">
        <v>-35.008975999999997</v>
      </c>
      <c r="D7011">
        <v>-4.9204778999999998</v>
      </c>
      <c r="E7011">
        <v>0</v>
      </c>
      <c r="F7011">
        <v>0</v>
      </c>
      <c r="G7011">
        <v>-0.80896902000000004</v>
      </c>
      <c r="H7011">
        <v>-101.08096999999999</v>
      </c>
      <c r="I7011">
        <v>-1.2327113000000001</v>
      </c>
      <c r="J7011">
        <v>390.73025999999999</v>
      </c>
      <c r="K7011">
        <v>390.16521999999998</v>
      </c>
      <c r="L7011">
        <v>-4.1593698999999997</v>
      </c>
    </row>
    <row r="7012" spans="1:12" x14ac:dyDescent="0.25">
      <c r="A7012">
        <v>181.15466000000001</v>
      </c>
      <c r="B7012">
        <v>-3.3329203000000001</v>
      </c>
      <c r="C7012">
        <v>-35.007313000000003</v>
      </c>
      <c r="D7012">
        <v>-4.9280800999999999</v>
      </c>
      <c r="E7012">
        <v>0</v>
      </c>
      <c r="F7012">
        <v>0</v>
      </c>
      <c r="G7012">
        <v>-0.80896913999999998</v>
      </c>
      <c r="H7012">
        <v>-101.08092000000001</v>
      </c>
      <c r="I7012">
        <v>-1.2322006999999999</v>
      </c>
      <c r="J7012">
        <v>390.72350999999998</v>
      </c>
      <c r="K7012">
        <v>390.15906000000001</v>
      </c>
      <c r="L7012">
        <v>-4.1599649999999997</v>
      </c>
    </row>
    <row r="7013" spans="1:12" x14ac:dyDescent="0.25">
      <c r="A7013">
        <v>181.15468000000001</v>
      </c>
      <c r="B7013">
        <v>-3.3329030999999998</v>
      </c>
      <c r="C7013">
        <v>-35.013603000000003</v>
      </c>
      <c r="D7013">
        <v>-4.9432831000000004</v>
      </c>
      <c r="E7013">
        <v>0</v>
      </c>
      <c r="F7013">
        <v>0</v>
      </c>
      <c r="G7013">
        <v>-0.80896926000000002</v>
      </c>
      <c r="H7013">
        <v>-101.08092000000001</v>
      </c>
      <c r="I7013">
        <v>-1.2321674</v>
      </c>
      <c r="J7013">
        <v>390.71674000000002</v>
      </c>
      <c r="K7013">
        <v>390.15291999999999</v>
      </c>
      <c r="L7013">
        <v>-4.1593040999999999</v>
      </c>
    </row>
    <row r="7014" spans="1:12" x14ac:dyDescent="0.25">
      <c r="A7014">
        <v>181.15469999999999</v>
      </c>
      <c r="B7014">
        <v>-3.3328856999999998</v>
      </c>
      <c r="C7014">
        <v>-35.007755000000003</v>
      </c>
      <c r="D7014">
        <v>-4.9358696999999996</v>
      </c>
      <c r="E7014">
        <v>0</v>
      </c>
      <c r="F7014">
        <v>0</v>
      </c>
      <c r="G7014">
        <v>-0.81190711000000004</v>
      </c>
      <c r="H7014">
        <v>-101.04401</v>
      </c>
      <c r="I7014">
        <v>-1.2364599000000001</v>
      </c>
      <c r="J7014">
        <v>390.70999</v>
      </c>
      <c r="K7014">
        <v>390.14675999999997</v>
      </c>
      <c r="L7014">
        <v>-4.1599607000000001</v>
      </c>
    </row>
    <row r="7015" spans="1:12" x14ac:dyDescent="0.25">
      <c r="A7015">
        <v>181.15472</v>
      </c>
      <c r="B7015">
        <v>-3.3328685999999998</v>
      </c>
      <c r="C7015">
        <v>-34.994441999999999</v>
      </c>
      <c r="D7015">
        <v>-4.9250335999999999</v>
      </c>
      <c r="E7015">
        <v>0</v>
      </c>
      <c r="F7015">
        <v>0</v>
      </c>
      <c r="G7015">
        <v>-0.81216102999999995</v>
      </c>
      <c r="H7015">
        <v>-101.04082</v>
      </c>
      <c r="I7015">
        <v>-1.2325363</v>
      </c>
      <c r="J7015">
        <v>390.70321999999999</v>
      </c>
      <c r="K7015">
        <v>390.14058999999997</v>
      </c>
      <c r="L7015">
        <v>-4.1600184000000002</v>
      </c>
    </row>
    <row r="7016" spans="1:12" x14ac:dyDescent="0.25">
      <c r="A7016">
        <v>181.15474</v>
      </c>
      <c r="B7016">
        <v>-3.3328514</v>
      </c>
      <c r="C7016">
        <v>-34.999701999999999</v>
      </c>
      <c r="D7016">
        <v>-4.9342779999999999</v>
      </c>
      <c r="E7016">
        <v>0</v>
      </c>
      <c r="F7016">
        <v>0</v>
      </c>
      <c r="G7016">
        <v>-0.81217748000000001</v>
      </c>
      <c r="H7016">
        <v>-101.04061</v>
      </c>
      <c r="I7016">
        <v>-1.2321892999999999</v>
      </c>
      <c r="J7016">
        <v>390.69646999999998</v>
      </c>
      <c r="K7016">
        <v>390.13443000000001</v>
      </c>
      <c r="L7016">
        <v>-4.1600226999999999</v>
      </c>
    </row>
    <row r="7017" spans="1:12" x14ac:dyDescent="0.25">
      <c r="A7017">
        <v>181.15476000000001</v>
      </c>
      <c r="B7017">
        <v>-3.3328340000000001</v>
      </c>
      <c r="C7017">
        <v>-34.993777999999999</v>
      </c>
      <c r="D7017">
        <v>-4.9365481999999998</v>
      </c>
      <c r="E7017">
        <v>0</v>
      </c>
      <c r="F7017">
        <v>0</v>
      </c>
      <c r="G7017">
        <v>-0.81217843000000001</v>
      </c>
      <c r="H7017">
        <v>-101.0406</v>
      </c>
      <c r="I7017">
        <v>-1.2321664999999999</v>
      </c>
      <c r="J7017">
        <v>390.68970000000002</v>
      </c>
      <c r="K7017">
        <v>390.12826999999999</v>
      </c>
      <c r="L7017">
        <v>-4.1600226999999999</v>
      </c>
    </row>
    <row r="7018" spans="1:12" x14ac:dyDescent="0.25">
      <c r="A7018">
        <v>181.15477999999999</v>
      </c>
      <c r="B7018">
        <v>-3.3328166000000001</v>
      </c>
      <c r="C7018">
        <v>-34.986865999999999</v>
      </c>
      <c r="D7018">
        <v>-4.9222049999999999</v>
      </c>
      <c r="E7018">
        <v>0</v>
      </c>
      <c r="F7018">
        <v>0</v>
      </c>
      <c r="G7018">
        <v>-0.81217830999999996</v>
      </c>
      <c r="H7018">
        <v>-101.0406</v>
      </c>
      <c r="I7018">
        <v>-1.2321655</v>
      </c>
      <c r="J7018">
        <v>390.68295000000001</v>
      </c>
      <c r="K7018">
        <v>390.12213000000003</v>
      </c>
      <c r="L7018">
        <v>-4.1607374999999998</v>
      </c>
    </row>
    <row r="7019" spans="1:12" x14ac:dyDescent="0.25">
      <c r="A7019">
        <v>181.15479999999999</v>
      </c>
      <c r="B7019">
        <v>-3.3327993999999999</v>
      </c>
      <c r="C7019">
        <v>-34.999073000000003</v>
      </c>
      <c r="D7019">
        <v>-4.9180574000000004</v>
      </c>
      <c r="E7019">
        <v>0</v>
      </c>
      <c r="F7019">
        <v>0</v>
      </c>
      <c r="G7019">
        <v>-0.80699949999999998</v>
      </c>
      <c r="H7019">
        <v>-100.96675999999999</v>
      </c>
      <c r="I7019">
        <v>-1.2364596999999999</v>
      </c>
      <c r="J7019">
        <v>390.67617999999999</v>
      </c>
      <c r="K7019">
        <v>390.11597</v>
      </c>
      <c r="L7019">
        <v>-4.1600842</v>
      </c>
    </row>
    <row r="7020" spans="1:12" x14ac:dyDescent="0.25">
      <c r="A7020">
        <v>181.15482</v>
      </c>
      <c r="B7020">
        <v>-3.3327819999999999</v>
      </c>
      <c r="C7020">
        <v>-34.987347</v>
      </c>
      <c r="D7020">
        <v>-4.9337010000000001</v>
      </c>
      <c r="E7020">
        <v>0</v>
      </c>
      <c r="F7020">
        <v>0</v>
      </c>
      <c r="G7020">
        <v>-0.80655186999999995</v>
      </c>
      <c r="H7020">
        <v>-100.96037</v>
      </c>
      <c r="I7020">
        <v>-1.2325364000000001</v>
      </c>
      <c r="J7020">
        <v>390.66942999999998</v>
      </c>
      <c r="K7020">
        <v>390.10980000000001</v>
      </c>
      <c r="L7020">
        <v>-4.1600266000000001</v>
      </c>
    </row>
    <row r="7021" spans="1:12" x14ac:dyDescent="0.25">
      <c r="A7021">
        <v>181.15484000000001</v>
      </c>
      <c r="B7021">
        <v>-3.3327646</v>
      </c>
      <c r="C7021">
        <v>-34.986305000000002</v>
      </c>
      <c r="D7021">
        <v>-4.9386907000000004</v>
      </c>
      <c r="E7021">
        <v>0</v>
      </c>
      <c r="F7021">
        <v>0</v>
      </c>
      <c r="G7021">
        <v>-0.80652290999999998</v>
      </c>
      <c r="H7021">
        <v>-100.95996</v>
      </c>
      <c r="I7021">
        <v>-1.2364837</v>
      </c>
      <c r="J7021">
        <v>390.66266000000002</v>
      </c>
      <c r="K7021">
        <v>390.10363999999998</v>
      </c>
      <c r="L7021">
        <v>-4.1600226999999999</v>
      </c>
    </row>
    <row r="7022" spans="1:12" x14ac:dyDescent="0.25">
      <c r="A7022">
        <v>181.15486000000001</v>
      </c>
      <c r="B7022">
        <v>-3.3327475</v>
      </c>
      <c r="C7022">
        <v>-34.979846999999999</v>
      </c>
      <c r="D7022">
        <v>-4.9282006999999997</v>
      </c>
      <c r="E7022">
        <v>0</v>
      </c>
      <c r="F7022">
        <v>0</v>
      </c>
      <c r="G7022">
        <v>-0.80652117999999995</v>
      </c>
      <c r="H7022">
        <v>-100.95994</v>
      </c>
      <c r="I7022">
        <v>-1.2325377</v>
      </c>
      <c r="J7022">
        <v>390.65591000000001</v>
      </c>
      <c r="K7022">
        <v>390.09746999999999</v>
      </c>
      <c r="L7022">
        <v>-4.1593074999999997</v>
      </c>
    </row>
    <row r="7023" spans="1:12" x14ac:dyDescent="0.25">
      <c r="A7023">
        <v>181.15487999999999</v>
      </c>
      <c r="B7023">
        <v>-3.3327303000000001</v>
      </c>
      <c r="C7023">
        <v>-34.979281999999998</v>
      </c>
      <c r="D7023">
        <v>-4.9280109000000003</v>
      </c>
      <c r="E7023">
        <v>0</v>
      </c>
      <c r="F7023">
        <v>0</v>
      </c>
      <c r="G7023">
        <v>-0.80652117999999995</v>
      </c>
      <c r="H7023">
        <v>-100.95994</v>
      </c>
      <c r="I7023">
        <v>-1.2321892999999999</v>
      </c>
      <c r="J7023">
        <v>390.64913999999999</v>
      </c>
      <c r="K7023">
        <v>390.09134</v>
      </c>
      <c r="L7023">
        <v>-4.1599611999999997</v>
      </c>
    </row>
    <row r="7024" spans="1:12" x14ac:dyDescent="0.25">
      <c r="A7024">
        <v>181.1549</v>
      </c>
      <c r="B7024">
        <v>-3.3327130999999999</v>
      </c>
      <c r="C7024">
        <v>-34.979247999999998</v>
      </c>
      <c r="D7024">
        <v>-4.9374532999999996</v>
      </c>
      <c r="E7024">
        <v>0</v>
      </c>
      <c r="F7024">
        <v>0</v>
      </c>
      <c r="G7024">
        <v>-0.80807227000000004</v>
      </c>
      <c r="H7024">
        <v>-100.94147</v>
      </c>
      <c r="I7024">
        <v>-1.2321666</v>
      </c>
      <c r="J7024">
        <v>390.64240000000001</v>
      </c>
      <c r="K7024">
        <v>390.08517000000001</v>
      </c>
      <c r="L7024">
        <v>-4.1600184000000002</v>
      </c>
    </row>
    <row r="7025" spans="1:12" x14ac:dyDescent="0.25">
      <c r="A7025">
        <v>181.15492</v>
      </c>
      <c r="B7025">
        <v>-3.3326956999999999</v>
      </c>
      <c r="C7025">
        <v>-34.966453999999999</v>
      </c>
      <c r="D7025">
        <v>-4.9288300999999999</v>
      </c>
      <c r="E7025">
        <v>0</v>
      </c>
      <c r="F7025">
        <v>0</v>
      </c>
      <c r="G7025">
        <v>-0.80820625999999995</v>
      </c>
      <c r="H7025">
        <v>-100.93988</v>
      </c>
      <c r="I7025">
        <v>-1.2364596999999999</v>
      </c>
      <c r="J7025">
        <v>390.63562000000002</v>
      </c>
      <c r="K7025">
        <v>390.07900999999998</v>
      </c>
      <c r="L7025">
        <v>-4.1607365999999999</v>
      </c>
    </row>
    <row r="7026" spans="1:12" x14ac:dyDescent="0.25">
      <c r="A7026">
        <v>181.15494000000001</v>
      </c>
      <c r="B7026">
        <v>-3.3326783</v>
      </c>
      <c r="C7026">
        <v>-34.971744999999999</v>
      </c>
      <c r="D7026">
        <v>-4.9149966000000003</v>
      </c>
      <c r="E7026">
        <v>0</v>
      </c>
      <c r="F7026">
        <v>0</v>
      </c>
      <c r="G7026">
        <v>-0.80821496000000004</v>
      </c>
      <c r="H7026">
        <v>-100.93977</v>
      </c>
      <c r="I7026">
        <v>-1.2325364000000001</v>
      </c>
      <c r="J7026">
        <v>390.62887999999998</v>
      </c>
      <c r="K7026">
        <v>390.07285000000002</v>
      </c>
      <c r="L7026">
        <v>-4.1600842</v>
      </c>
    </row>
    <row r="7027" spans="1:12" x14ac:dyDescent="0.25">
      <c r="A7027">
        <v>181.15495999999999</v>
      </c>
      <c r="B7027">
        <v>-3.3326612</v>
      </c>
      <c r="C7027">
        <v>-34.965823999999998</v>
      </c>
      <c r="D7027">
        <v>-4.9239826000000004</v>
      </c>
      <c r="E7027">
        <v>0</v>
      </c>
      <c r="F7027">
        <v>0</v>
      </c>
      <c r="G7027">
        <v>-0.80821549999999998</v>
      </c>
      <c r="H7027">
        <v>-100.93977</v>
      </c>
      <c r="I7027">
        <v>-1.2343366</v>
      </c>
      <c r="J7027">
        <v>390.62209999999999</v>
      </c>
      <c r="K7027">
        <v>390.06671</v>
      </c>
      <c r="L7027">
        <v>-4.1600266000000001</v>
      </c>
    </row>
    <row r="7028" spans="1:12" x14ac:dyDescent="0.25">
      <c r="A7028">
        <v>181.15497999999999</v>
      </c>
      <c r="B7028">
        <v>-3.3326437000000002</v>
      </c>
      <c r="C7028">
        <v>-34.958911999999998</v>
      </c>
      <c r="D7028">
        <v>-4.9371305000000003</v>
      </c>
      <c r="E7028">
        <v>0</v>
      </c>
      <c r="F7028">
        <v>0</v>
      </c>
      <c r="G7028">
        <v>-0.80821556000000006</v>
      </c>
      <c r="H7028">
        <v>-100.93977</v>
      </c>
      <c r="I7028">
        <v>-1.2344993</v>
      </c>
      <c r="J7028">
        <v>390.61536000000001</v>
      </c>
      <c r="K7028">
        <v>390.06054999999998</v>
      </c>
      <c r="L7028">
        <v>-4.1614522999999997</v>
      </c>
    </row>
    <row r="7029" spans="1:12" x14ac:dyDescent="0.25">
      <c r="A7029">
        <v>181.155</v>
      </c>
      <c r="B7029">
        <v>-3.3326262999999998</v>
      </c>
      <c r="C7029">
        <v>-34.945529999999998</v>
      </c>
      <c r="D7029">
        <v>-4.9324402999999997</v>
      </c>
      <c r="E7029">
        <v>0</v>
      </c>
      <c r="F7029">
        <v>0</v>
      </c>
      <c r="G7029">
        <v>-0.81045979000000001</v>
      </c>
      <c r="H7029">
        <v>-100.88437999999999</v>
      </c>
      <c r="I7029">
        <v>-1.2323630000000001</v>
      </c>
      <c r="J7029">
        <v>390.60858000000002</v>
      </c>
      <c r="K7029">
        <v>390.05437999999998</v>
      </c>
      <c r="L7029">
        <v>-4.1615753</v>
      </c>
    </row>
    <row r="7030" spans="1:12" x14ac:dyDescent="0.25">
      <c r="A7030">
        <v>181.15502000000001</v>
      </c>
      <c r="B7030">
        <v>-3.3326093999999999</v>
      </c>
      <c r="C7030">
        <v>-34.944386000000002</v>
      </c>
      <c r="D7030">
        <v>-4.9247489</v>
      </c>
      <c r="E7030">
        <v>0</v>
      </c>
      <c r="F7030">
        <v>0</v>
      </c>
      <c r="G7030">
        <v>-0.81065374999999995</v>
      </c>
      <c r="H7030">
        <v>-100.87958999999999</v>
      </c>
      <c r="I7030">
        <v>-1.2343253000000001</v>
      </c>
      <c r="J7030">
        <v>390.60183999999998</v>
      </c>
      <c r="K7030">
        <v>390.04822000000001</v>
      </c>
      <c r="L7030">
        <v>-4.1615833999999996</v>
      </c>
    </row>
    <row r="7031" spans="1:12" x14ac:dyDescent="0.25">
      <c r="A7031">
        <v>181.15504000000001</v>
      </c>
      <c r="B7031">
        <v>-3.332592</v>
      </c>
      <c r="C7031">
        <v>-34.937916000000001</v>
      </c>
      <c r="D7031">
        <v>-4.9335336999999999</v>
      </c>
      <c r="E7031">
        <v>0</v>
      </c>
      <c r="F7031">
        <v>0</v>
      </c>
      <c r="G7031">
        <v>-0.81066632000000005</v>
      </c>
      <c r="H7031">
        <v>-100.87929</v>
      </c>
      <c r="I7031">
        <v>-1.2344989</v>
      </c>
      <c r="J7031">
        <v>390.59505999999999</v>
      </c>
      <c r="K7031">
        <v>390.04205000000002</v>
      </c>
      <c r="L7031">
        <v>-4.1615839000000001</v>
      </c>
    </row>
    <row r="7032" spans="1:12" x14ac:dyDescent="0.25">
      <c r="A7032">
        <v>181.15505999999999</v>
      </c>
      <c r="B7032">
        <v>-3.3325746000000001</v>
      </c>
      <c r="C7032">
        <v>-34.937354999999997</v>
      </c>
      <c r="D7032">
        <v>-4.9350332999999997</v>
      </c>
      <c r="E7032">
        <v>0</v>
      </c>
      <c r="F7032">
        <v>0</v>
      </c>
      <c r="G7032">
        <v>-0.81066704000000001</v>
      </c>
      <c r="H7032">
        <v>-100.87926</v>
      </c>
      <c r="I7032">
        <v>-1.2345101999999999</v>
      </c>
      <c r="J7032">
        <v>390.58832000000001</v>
      </c>
      <c r="K7032">
        <v>390.03591999999998</v>
      </c>
      <c r="L7032">
        <v>-4.1615839000000001</v>
      </c>
    </row>
    <row r="7033" spans="1:12" x14ac:dyDescent="0.25">
      <c r="A7033">
        <v>181.15508</v>
      </c>
      <c r="B7033">
        <v>-3.3325573999999998</v>
      </c>
      <c r="C7033">
        <v>-34.950114999999997</v>
      </c>
      <c r="D7033">
        <v>-4.9191713000000004</v>
      </c>
      <c r="E7033">
        <v>0</v>
      </c>
      <c r="F7033">
        <v>0</v>
      </c>
      <c r="G7033">
        <v>-0.81066691999999996</v>
      </c>
      <c r="H7033">
        <v>-100.87926</v>
      </c>
      <c r="I7033">
        <v>-1.2345108</v>
      </c>
      <c r="J7033">
        <v>390.58154000000002</v>
      </c>
      <c r="K7033">
        <v>390.02974999999998</v>
      </c>
      <c r="L7033">
        <v>-4.1594395999999998</v>
      </c>
    </row>
    <row r="7034" spans="1:12" x14ac:dyDescent="0.25">
      <c r="A7034">
        <v>181.1551</v>
      </c>
      <c r="B7034">
        <v>-3.3325399999999998</v>
      </c>
      <c r="C7034">
        <v>-34.94482</v>
      </c>
      <c r="D7034">
        <v>-4.9170718000000004</v>
      </c>
      <c r="E7034">
        <v>0</v>
      </c>
      <c r="F7034">
        <v>0</v>
      </c>
      <c r="G7034">
        <v>-0.80618321999999998</v>
      </c>
      <c r="H7034">
        <v>-100.86081</v>
      </c>
      <c r="I7034">
        <v>-1.2345108</v>
      </c>
      <c r="J7034">
        <v>390.57479999999998</v>
      </c>
      <c r="K7034">
        <v>390.02359000000001</v>
      </c>
      <c r="L7034">
        <v>-4.1613984000000004</v>
      </c>
    </row>
    <row r="7035" spans="1:12" x14ac:dyDescent="0.25">
      <c r="A7035">
        <v>181.15512000000001</v>
      </c>
      <c r="B7035">
        <v>-3.3325225999999999</v>
      </c>
      <c r="C7035">
        <v>-34.944339999999997</v>
      </c>
      <c r="D7035">
        <v>-4.9343475999999997</v>
      </c>
      <c r="E7035">
        <v>0</v>
      </c>
      <c r="F7035">
        <v>0</v>
      </c>
      <c r="G7035">
        <v>-0.80579566999999996</v>
      </c>
      <c r="H7035">
        <v>-100.85921</v>
      </c>
      <c r="I7035">
        <v>-1.2323636</v>
      </c>
      <c r="J7035">
        <v>390.56801999999999</v>
      </c>
      <c r="K7035">
        <v>390.01742999999999</v>
      </c>
      <c r="L7035">
        <v>-4.1615719999999996</v>
      </c>
    </row>
    <row r="7036" spans="1:12" x14ac:dyDescent="0.25">
      <c r="A7036">
        <v>181.15513999999999</v>
      </c>
      <c r="B7036">
        <v>-3.3325054999999999</v>
      </c>
      <c r="C7036">
        <v>-34.944305</v>
      </c>
      <c r="D7036">
        <v>-4.9387483999999997</v>
      </c>
      <c r="E7036">
        <v>0</v>
      </c>
      <c r="F7036">
        <v>0</v>
      </c>
      <c r="G7036">
        <v>-0.80577058000000001</v>
      </c>
      <c r="H7036">
        <v>-100.85911</v>
      </c>
      <c r="I7036">
        <v>-1.232178</v>
      </c>
      <c r="J7036">
        <v>390.56128000000001</v>
      </c>
      <c r="K7036">
        <v>390.01125999999999</v>
      </c>
      <c r="L7036">
        <v>-4.1615833999999996</v>
      </c>
    </row>
    <row r="7037" spans="1:12" x14ac:dyDescent="0.25">
      <c r="A7037">
        <v>181.15516</v>
      </c>
      <c r="B7037">
        <v>-3.3324883000000001</v>
      </c>
      <c r="C7037">
        <v>-34.950705999999997</v>
      </c>
      <c r="D7037">
        <v>-4.9274778000000001</v>
      </c>
      <c r="E7037">
        <v>0</v>
      </c>
      <c r="F7037">
        <v>0</v>
      </c>
      <c r="G7037">
        <v>-0.80576908999999997</v>
      </c>
      <c r="H7037">
        <v>-100.8591</v>
      </c>
      <c r="I7037">
        <v>-1.2321662</v>
      </c>
      <c r="J7037">
        <v>390.55450000000002</v>
      </c>
      <c r="K7037">
        <v>390.00513000000001</v>
      </c>
      <c r="L7037">
        <v>-4.1601547999999999</v>
      </c>
    </row>
    <row r="7038" spans="1:12" x14ac:dyDescent="0.25">
      <c r="A7038">
        <v>181.15518</v>
      </c>
      <c r="B7038">
        <v>-3.3324710999999998</v>
      </c>
      <c r="C7038">
        <v>-34.964053999999997</v>
      </c>
      <c r="D7038">
        <v>-4.9301262000000001</v>
      </c>
      <c r="E7038">
        <v>0</v>
      </c>
      <c r="F7038">
        <v>0</v>
      </c>
      <c r="G7038">
        <v>-0.80576915000000005</v>
      </c>
      <c r="H7038">
        <v>-100.8591</v>
      </c>
      <c r="I7038">
        <v>-1.2343123</v>
      </c>
      <c r="J7038">
        <v>390.54775999999998</v>
      </c>
      <c r="K7038">
        <v>389.99896000000001</v>
      </c>
      <c r="L7038">
        <v>-4.1614598999999997</v>
      </c>
    </row>
    <row r="7039" spans="1:12" x14ac:dyDescent="0.25">
      <c r="A7039">
        <v>181.15520000000001</v>
      </c>
      <c r="B7039">
        <v>-3.3324536999999999</v>
      </c>
      <c r="C7039">
        <v>-34.977989000000001</v>
      </c>
      <c r="D7039">
        <v>-4.9390903000000002</v>
      </c>
      <c r="E7039">
        <v>0</v>
      </c>
      <c r="F7039">
        <v>0</v>
      </c>
      <c r="G7039">
        <v>-0.80852592000000001</v>
      </c>
      <c r="H7039">
        <v>-100.89603</v>
      </c>
      <c r="I7039">
        <v>-1.2323508000000001</v>
      </c>
      <c r="J7039">
        <v>390.54099000000002</v>
      </c>
      <c r="K7039">
        <v>389.99279999999999</v>
      </c>
      <c r="L7039">
        <v>-4.1615757999999996</v>
      </c>
    </row>
    <row r="7040" spans="1:12" x14ac:dyDescent="0.25">
      <c r="A7040">
        <v>181.15522000000001</v>
      </c>
      <c r="B7040">
        <v>-3.3324362999999999</v>
      </c>
      <c r="C7040">
        <v>-34.979163999999997</v>
      </c>
      <c r="D7040">
        <v>-4.9289674999999997</v>
      </c>
      <c r="E7040">
        <v>0</v>
      </c>
      <c r="F7040">
        <v>0</v>
      </c>
      <c r="G7040">
        <v>-0.80876415999999995</v>
      </c>
      <c r="H7040">
        <v>-100.89922</v>
      </c>
      <c r="I7040">
        <v>-1.2343242999999999</v>
      </c>
      <c r="J7040">
        <v>390.53420999999997</v>
      </c>
      <c r="K7040">
        <v>389.98662999999999</v>
      </c>
      <c r="L7040">
        <v>-4.1615833999999996</v>
      </c>
    </row>
    <row r="7041" spans="1:12" x14ac:dyDescent="0.25">
      <c r="A7041">
        <v>181.15523999999999</v>
      </c>
      <c r="B7041">
        <v>-3.3324191999999999</v>
      </c>
      <c r="C7041">
        <v>-34.966445999999998</v>
      </c>
      <c r="D7041">
        <v>-4.9164580999999998</v>
      </c>
      <c r="E7041">
        <v>0</v>
      </c>
      <c r="F7041">
        <v>0</v>
      </c>
      <c r="G7041">
        <v>-0.80877960000000004</v>
      </c>
      <c r="H7041">
        <v>-100.89942000000001</v>
      </c>
      <c r="I7041">
        <v>-1.2302042</v>
      </c>
      <c r="J7041">
        <v>390.52746999999999</v>
      </c>
      <c r="K7041">
        <v>389.98047000000003</v>
      </c>
      <c r="L7041">
        <v>-4.1601547999999999</v>
      </c>
    </row>
    <row r="7042" spans="1:12" x14ac:dyDescent="0.25">
      <c r="A7042">
        <v>181.15526</v>
      </c>
      <c r="B7042">
        <v>-3.3324018</v>
      </c>
      <c r="C7042">
        <v>-34.971744999999999</v>
      </c>
      <c r="D7042">
        <v>-4.9284673000000003</v>
      </c>
      <c r="E7042">
        <v>0</v>
      </c>
      <c r="F7042">
        <v>0</v>
      </c>
      <c r="G7042">
        <v>-0.80878048999999996</v>
      </c>
      <c r="H7042">
        <v>-100.89943</v>
      </c>
      <c r="I7042">
        <v>-1.2319914999999999</v>
      </c>
      <c r="J7042">
        <v>390.52069</v>
      </c>
      <c r="K7042">
        <v>389.97433000000001</v>
      </c>
      <c r="L7042">
        <v>-4.1614598999999997</v>
      </c>
    </row>
    <row r="7043" spans="1:12" x14ac:dyDescent="0.25">
      <c r="A7043">
        <v>181.15528</v>
      </c>
      <c r="B7043">
        <v>-3.3323843000000002</v>
      </c>
      <c r="C7043">
        <v>-34.972225000000002</v>
      </c>
      <c r="D7043">
        <v>-4.9418715999999998</v>
      </c>
      <c r="E7043">
        <v>0</v>
      </c>
      <c r="F7043">
        <v>0</v>
      </c>
      <c r="G7043">
        <v>-0.80878066999999998</v>
      </c>
      <c r="H7043">
        <v>-100.89943</v>
      </c>
      <c r="I7043">
        <v>-1.2300066000000001</v>
      </c>
      <c r="J7043">
        <v>390.51395000000002</v>
      </c>
      <c r="K7043">
        <v>389.96816999999999</v>
      </c>
      <c r="L7043">
        <v>-4.1615757999999996</v>
      </c>
    </row>
    <row r="7044" spans="1:12" x14ac:dyDescent="0.25">
      <c r="A7044">
        <v>181.15530000000001</v>
      </c>
      <c r="B7044">
        <v>-3.3323672000000002</v>
      </c>
      <c r="C7044">
        <v>-34.985053999999998</v>
      </c>
      <c r="D7044">
        <v>-4.9335680000000002</v>
      </c>
      <c r="E7044">
        <v>0</v>
      </c>
      <c r="F7044">
        <v>0</v>
      </c>
      <c r="G7044">
        <v>-0.81154501000000001</v>
      </c>
      <c r="H7044">
        <v>-100.91789</v>
      </c>
      <c r="I7044">
        <v>-1.2362738</v>
      </c>
      <c r="J7044">
        <v>390.50716999999997</v>
      </c>
      <c r="K7044">
        <v>389.96201000000002</v>
      </c>
      <c r="L7044">
        <v>-4.1615833999999996</v>
      </c>
    </row>
    <row r="7045" spans="1:12" x14ac:dyDescent="0.25">
      <c r="A7045">
        <v>181.15531999999999</v>
      </c>
      <c r="B7045">
        <v>-3.3323499999999999</v>
      </c>
      <c r="C7045">
        <v>-34.979762999999998</v>
      </c>
      <c r="D7045">
        <v>-4.9277430000000004</v>
      </c>
      <c r="E7045">
        <v>0</v>
      </c>
      <c r="F7045">
        <v>0</v>
      </c>
      <c r="G7045">
        <v>-0.81178391000000005</v>
      </c>
      <c r="H7045">
        <v>-100.91949</v>
      </c>
      <c r="I7045">
        <v>-1.2389661000000001</v>
      </c>
      <c r="J7045">
        <v>390.50042999999999</v>
      </c>
      <c r="K7045">
        <v>389.95584000000002</v>
      </c>
      <c r="L7045">
        <v>-4.1615839000000001</v>
      </c>
    </row>
    <row r="7046" spans="1:12" x14ac:dyDescent="0.25">
      <c r="A7046">
        <v>181.15534</v>
      </c>
      <c r="B7046">
        <v>-3.3323326</v>
      </c>
      <c r="C7046">
        <v>-34.985680000000002</v>
      </c>
      <c r="D7046">
        <v>-4.9381471000000001</v>
      </c>
      <c r="E7046">
        <v>0</v>
      </c>
      <c r="F7046">
        <v>0</v>
      </c>
      <c r="G7046">
        <v>-0.81179941</v>
      </c>
      <c r="H7046">
        <v>-100.91959</v>
      </c>
      <c r="I7046">
        <v>-1.2327455</v>
      </c>
      <c r="J7046">
        <v>390.49365</v>
      </c>
      <c r="K7046">
        <v>389.94970999999998</v>
      </c>
      <c r="L7046">
        <v>-4.1615839000000001</v>
      </c>
    </row>
    <row r="7047" spans="1:12" x14ac:dyDescent="0.25">
      <c r="A7047">
        <v>181.15536</v>
      </c>
      <c r="B7047">
        <v>-3.3323154000000001</v>
      </c>
      <c r="C7047">
        <v>-34.973404000000002</v>
      </c>
      <c r="D7047">
        <v>-4.9376043999999997</v>
      </c>
      <c r="E7047">
        <v>0</v>
      </c>
      <c r="F7047">
        <v>0</v>
      </c>
      <c r="G7047">
        <v>-0.81180030000000003</v>
      </c>
      <c r="H7047">
        <v>-100.9196</v>
      </c>
      <c r="I7047">
        <v>-1.2364972000000001</v>
      </c>
      <c r="J7047">
        <v>390.48691000000002</v>
      </c>
      <c r="K7047">
        <v>389.94353999999998</v>
      </c>
      <c r="L7047">
        <v>-4.1615839000000001</v>
      </c>
    </row>
    <row r="7048" spans="1:12" x14ac:dyDescent="0.25">
      <c r="A7048">
        <v>181.15538000000001</v>
      </c>
      <c r="B7048">
        <v>-3.3322980000000002</v>
      </c>
      <c r="C7048">
        <v>-34.959538000000002</v>
      </c>
      <c r="D7048">
        <v>-4.9208360000000004</v>
      </c>
      <c r="E7048">
        <v>0</v>
      </c>
      <c r="F7048">
        <v>0</v>
      </c>
      <c r="G7048">
        <v>-0.81180017999999998</v>
      </c>
      <c r="H7048">
        <v>-100.9196</v>
      </c>
      <c r="I7048">
        <v>-1.2325386</v>
      </c>
      <c r="J7048">
        <v>390.48012999999997</v>
      </c>
      <c r="K7048">
        <v>389.93738000000002</v>
      </c>
      <c r="L7048">
        <v>-4.1601547999999999</v>
      </c>
    </row>
    <row r="7049" spans="1:12" x14ac:dyDescent="0.25">
      <c r="A7049">
        <v>181.15539999999999</v>
      </c>
      <c r="B7049">
        <v>-3.3322805999999998</v>
      </c>
      <c r="C7049">
        <v>-34.951965000000001</v>
      </c>
      <c r="D7049">
        <v>-4.9208411999999999</v>
      </c>
      <c r="E7049">
        <v>0</v>
      </c>
      <c r="F7049">
        <v>0</v>
      </c>
      <c r="G7049">
        <v>-0.80662292000000002</v>
      </c>
      <c r="H7049">
        <v>-100.88267999999999</v>
      </c>
      <c r="I7049">
        <v>-1.2321894</v>
      </c>
      <c r="J7049">
        <v>390.47338999999999</v>
      </c>
      <c r="K7049">
        <v>389.93121000000002</v>
      </c>
      <c r="L7049">
        <v>-4.1614598999999997</v>
      </c>
    </row>
    <row r="7050" spans="1:12" x14ac:dyDescent="0.25">
      <c r="A7050">
        <v>181.15541999999999</v>
      </c>
      <c r="B7050">
        <v>-3.3322634999999998</v>
      </c>
      <c r="C7050">
        <v>-34.951335999999998</v>
      </c>
      <c r="D7050">
        <v>-4.9383011000000003</v>
      </c>
      <c r="E7050">
        <v>0</v>
      </c>
      <c r="F7050">
        <v>0</v>
      </c>
      <c r="G7050">
        <v>-0.80617547000000001</v>
      </c>
      <c r="H7050">
        <v>-100.87948</v>
      </c>
      <c r="I7050">
        <v>-1.2343138</v>
      </c>
      <c r="J7050">
        <v>390.46661</v>
      </c>
      <c r="K7050">
        <v>389.92505</v>
      </c>
      <c r="L7050">
        <v>-4.1615757999999996</v>
      </c>
    </row>
    <row r="7051" spans="1:12" x14ac:dyDescent="0.25">
      <c r="A7051">
        <v>181.15544</v>
      </c>
      <c r="B7051">
        <v>-3.3322460999999999</v>
      </c>
      <c r="C7051">
        <v>-34.944896999999997</v>
      </c>
      <c r="D7051">
        <v>-4.9398097999999999</v>
      </c>
      <c r="E7051">
        <v>0</v>
      </c>
      <c r="F7051">
        <v>0</v>
      </c>
      <c r="G7051">
        <v>-0.80614649999999999</v>
      </c>
      <c r="H7051">
        <v>-100.87927000000001</v>
      </c>
      <c r="I7051">
        <v>-1.2344980999999999</v>
      </c>
      <c r="J7051">
        <v>390.45987000000002</v>
      </c>
      <c r="K7051">
        <v>389.91890999999998</v>
      </c>
      <c r="L7051">
        <v>-4.1615833999999996</v>
      </c>
    </row>
    <row r="7052" spans="1:12" x14ac:dyDescent="0.25">
      <c r="A7052">
        <v>181.15546000000001</v>
      </c>
      <c r="B7052">
        <v>-3.3322291000000002</v>
      </c>
      <c r="C7052">
        <v>-34.937945999999997</v>
      </c>
      <c r="D7052">
        <v>-4.9275621999999997</v>
      </c>
      <c r="E7052">
        <v>0</v>
      </c>
      <c r="F7052">
        <v>0</v>
      </c>
      <c r="G7052">
        <v>-0.80614476999999995</v>
      </c>
      <c r="H7052">
        <v>-100.87926</v>
      </c>
      <c r="I7052">
        <v>-1.2345101000000001</v>
      </c>
      <c r="J7052">
        <v>390.45308999999997</v>
      </c>
      <c r="K7052">
        <v>389.91275000000002</v>
      </c>
      <c r="L7052">
        <v>-4.1615839000000001</v>
      </c>
    </row>
    <row r="7053" spans="1:12" x14ac:dyDescent="0.25">
      <c r="A7053">
        <v>181.15548000000001</v>
      </c>
      <c r="B7053">
        <v>-3.3322117000000002</v>
      </c>
      <c r="C7053">
        <v>-34.950153</v>
      </c>
      <c r="D7053">
        <v>-4.9301319000000001</v>
      </c>
      <c r="E7053">
        <v>0</v>
      </c>
      <c r="F7053">
        <v>0</v>
      </c>
      <c r="G7053">
        <v>-0.80614476999999995</v>
      </c>
      <c r="H7053">
        <v>-100.87926</v>
      </c>
      <c r="I7053">
        <v>-1.2345108</v>
      </c>
      <c r="J7053">
        <v>390.44635</v>
      </c>
      <c r="K7053">
        <v>389.90658999999999</v>
      </c>
      <c r="L7053">
        <v>-4.1615839000000001</v>
      </c>
    </row>
    <row r="7054" spans="1:12" x14ac:dyDescent="0.25">
      <c r="A7054">
        <v>181.15549999999999</v>
      </c>
      <c r="B7054">
        <v>-3.3321942999999998</v>
      </c>
      <c r="C7054">
        <v>-34.925635999999997</v>
      </c>
      <c r="D7054">
        <v>-4.9405437000000001</v>
      </c>
      <c r="E7054">
        <v>0</v>
      </c>
      <c r="F7054">
        <v>0</v>
      </c>
      <c r="G7054">
        <v>-0.80855769</v>
      </c>
      <c r="H7054">
        <v>-100.86081</v>
      </c>
      <c r="I7054">
        <v>-1.2302161</v>
      </c>
      <c r="J7054">
        <v>390.43957999999998</v>
      </c>
      <c r="K7054">
        <v>389.90042</v>
      </c>
      <c r="L7054">
        <v>-4.1615839000000001</v>
      </c>
    </row>
    <row r="7055" spans="1:12" x14ac:dyDescent="0.25">
      <c r="A7055">
        <v>181.15552</v>
      </c>
      <c r="B7055">
        <v>-3.3321771999999998</v>
      </c>
      <c r="C7055">
        <v>-34.910697999999996</v>
      </c>
      <c r="D7055">
        <v>-4.9269141999999997</v>
      </c>
      <c r="E7055">
        <v>0</v>
      </c>
      <c r="F7055">
        <v>0</v>
      </c>
      <c r="G7055">
        <v>-0.80876619000000005</v>
      </c>
      <c r="H7055">
        <v>-100.85921</v>
      </c>
      <c r="I7055">
        <v>-1.2319924</v>
      </c>
      <c r="J7055">
        <v>390.43283000000002</v>
      </c>
      <c r="K7055">
        <v>389.89425999999997</v>
      </c>
      <c r="L7055">
        <v>-4.1601547999999999</v>
      </c>
    </row>
    <row r="7056" spans="1:12" x14ac:dyDescent="0.25">
      <c r="A7056">
        <v>181.15554</v>
      </c>
      <c r="B7056">
        <v>-3.3321597999999999</v>
      </c>
      <c r="C7056">
        <v>-34.909447</v>
      </c>
      <c r="D7056">
        <v>-4.9177308000000002</v>
      </c>
      <c r="E7056">
        <v>0</v>
      </c>
      <c r="F7056">
        <v>0</v>
      </c>
      <c r="G7056">
        <v>-0.80877971999999998</v>
      </c>
      <c r="H7056">
        <v>-100.85911</v>
      </c>
      <c r="I7056">
        <v>-1.232154</v>
      </c>
      <c r="J7056">
        <v>390.42606000000001</v>
      </c>
      <c r="K7056">
        <v>389.88812000000001</v>
      </c>
      <c r="L7056">
        <v>-4.1614598999999997</v>
      </c>
    </row>
    <row r="7057" spans="1:12" x14ac:dyDescent="0.25">
      <c r="A7057">
        <v>181.15556000000001</v>
      </c>
      <c r="B7057">
        <v>-3.3321423999999999</v>
      </c>
      <c r="C7057">
        <v>-34.902973000000003</v>
      </c>
      <c r="D7057">
        <v>-4.9293056000000002</v>
      </c>
      <c r="E7057">
        <v>0</v>
      </c>
      <c r="F7057">
        <v>0</v>
      </c>
      <c r="G7057">
        <v>-0.80878048999999996</v>
      </c>
      <c r="H7057">
        <v>-100.8591</v>
      </c>
      <c r="I7057">
        <v>-1.2343118</v>
      </c>
      <c r="J7057">
        <v>390.41931</v>
      </c>
      <c r="K7057">
        <v>389.88195999999999</v>
      </c>
      <c r="L7057">
        <v>-4.1601461999999998</v>
      </c>
    </row>
    <row r="7058" spans="1:12" x14ac:dyDescent="0.25">
      <c r="A7058">
        <v>181.15557999999999</v>
      </c>
      <c r="B7058">
        <v>-3.3321252000000001</v>
      </c>
      <c r="C7058">
        <v>-34.915210999999999</v>
      </c>
      <c r="D7058">
        <v>-4.9412168999999997</v>
      </c>
      <c r="E7058">
        <v>0</v>
      </c>
      <c r="F7058">
        <v>0</v>
      </c>
      <c r="G7058">
        <v>-0.80878061000000001</v>
      </c>
      <c r="H7058">
        <v>-100.8591</v>
      </c>
      <c r="I7058">
        <v>-1.2323508999999999</v>
      </c>
      <c r="J7058">
        <v>390.41253999999998</v>
      </c>
      <c r="K7058">
        <v>389.87578999999999</v>
      </c>
      <c r="L7058">
        <v>-4.1614598999999997</v>
      </c>
    </row>
    <row r="7059" spans="1:12" x14ac:dyDescent="0.25">
      <c r="A7059">
        <v>181.15559999999999</v>
      </c>
      <c r="B7059">
        <v>-3.3321079999999998</v>
      </c>
      <c r="C7059">
        <v>-34.922676000000003</v>
      </c>
      <c r="D7059">
        <v>-4.9313307000000002</v>
      </c>
      <c r="E7059">
        <v>0</v>
      </c>
      <c r="F7059">
        <v>0</v>
      </c>
      <c r="G7059">
        <v>-0.81137234000000003</v>
      </c>
      <c r="H7059">
        <v>-100.7668</v>
      </c>
      <c r="I7059">
        <v>-1.2386189999999999</v>
      </c>
      <c r="J7059">
        <v>390.40579000000002</v>
      </c>
      <c r="K7059">
        <v>389.86962999999997</v>
      </c>
      <c r="L7059">
        <v>-4.1615757999999996</v>
      </c>
    </row>
    <row r="7060" spans="1:12" x14ac:dyDescent="0.25">
      <c r="A7060">
        <v>181.15562</v>
      </c>
      <c r="B7060">
        <v>-3.3320905999999999</v>
      </c>
      <c r="C7060">
        <v>-34.916904000000002</v>
      </c>
      <c r="D7060">
        <v>-4.9275513000000002</v>
      </c>
      <c r="E7060">
        <v>0</v>
      </c>
      <c r="F7060">
        <v>0</v>
      </c>
      <c r="G7060">
        <v>-0.81159632999999998</v>
      </c>
      <c r="H7060">
        <v>-100.75883</v>
      </c>
      <c r="I7060">
        <v>-1.2305756000000001</v>
      </c>
      <c r="J7060">
        <v>390.39902000000001</v>
      </c>
      <c r="K7060">
        <v>389.86345999999998</v>
      </c>
      <c r="L7060">
        <v>-4.1615833999999996</v>
      </c>
    </row>
    <row r="7061" spans="1:12" x14ac:dyDescent="0.25">
      <c r="A7061">
        <v>181.15564000000001</v>
      </c>
      <c r="B7061">
        <v>-3.3320734999999999</v>
      </c>
      <c r="C7061">
        <v>-34.922787</v>
      </c>
      <c r="D7061">
        <v>-4.9381342000000004</v>
      </c>
      <c r="E7061">
        <v>0</v>
      </c>
      <c r="F7061">
        <v>0</v>
      </c>
      <c r="G7061">
        <v>-0.81161088000000003</v>
      </c>
      <c r="H7061">
        <v>-100.75830000000001</v>
      </c>
      <c r="I7061">
        <v>-1.2363104</v>
      </c>
      <c r="J7061">
        <v>390.39227</v>
      </c>
      <c r="K7061">
        <v>389.85732999999999</v>
      </c>
      <c r="L7061">
        <v>-4.1615839000000001</v>
      </c>
    </row>
    <row r="7062" spans="1:12" x14ac:dyDescent="0.25">
      <c r="A7062">
        <v>181.15566000000001</v>
      </c>
      <c r="B7062">
        <v>-3.3320560000000001</v>
      </c>
      <c r="C7062">
        <v>-34.916907999999999</v>
      </c>
      <c r="D7062">
        <v>-4.9325199</v>
      </c>
      <c r="E7062">
        <v>0</v>
      </c>
      <c r="F7062">
        <v>0</v>
      </c>
      <c r="G7062">
        <v>-0.81161170999999999</v>
      </c>
      <c r="H7062">
        <v>-100.75827</v>
      </c>
      <c r="I7062">
        <v>-1.2368207</v>
      </c>
      <c r="J7062">
        <v>390.38549999999998</v>
      </c>
      <c r="K7062">
        <v>389.85117000000002</v>
      </c>
      <c r="L7062">
        <v>-4.1608685999999997</v>
      </c>
    </row>
    <row r="7063" spans="1:12" x14ac:dyDescent="0.25">
      <c r="A7063">
        <v>181.15567999999999</v>
      </c>
      <c r="B7063">
        <v>-3.3320386000000002</v>
      </c>
      <c r="C7063">
        <v>-34.903595000000003</v>
      </c>
      <c r="D7063">
        <v>-4.9174933000000003</v>
      </c>
      <c r="E7063">
        <v>0</v>
      </c>
      <c r="F7063">
        <v>0</v>
      </c>
      <c r="G7063">
        <v>-0.81161159000000005</v>
      </c>
      <c r="H7063">
        <v>-100.75827</v>
      </c>
      <c r="I7063">
        <v>-1.2304127</v>
      </c>
      <c r="J7063">
        <v>390.37875000000003</v>
      </c>
      <c r="K7063">
        <v>389.84500000000003</v>
      </c>
      <c r="L7063">
        <v>-4.1615224</v>
      </c>
    </row>
    <row r="7064" spans="1:12" x14ac:dyDescent="0.25">
      <c r="A7064">
        <v>181.1557</v>
      </c>
      <c r="B7064">
        <v>-3.3320215000000002</v>
      </c>
      <c r="C7064">
        <v>-34.908852000000003</v>
      </c>
      <c r="D7064">
        <v>-4.9191089000000003</v>
      </c>
      <c r="E7064">
        <v>0</v>
      </c>
      <c r="F7064">
        <v>0</v>
      </c>
      <c r="G7064">
        <v>-0.80591886999999995</v>
      </c>
      <c r="H7064">
        <v>-100.72134</v>
      </c>
      <c r="I7064">
        <v>-1.2362995999999999</v>
      </c>
      <c r="J7064">
        <v>390.37198000000001</v>
      </c>
      <c r="K7064">
        <v>389.83884</v>
      </c>
      <c r="L7064">
        <v>-4.1615795999999996</v>
      </c>
    </row>
    <row r="7065" spans="1:12" x14ac:dyDescent="0.25">
      <c r="A7065">
        <v>181.15572</v>
      </c>
      <c r="B7065">
        <v>-3.3320040999999998</v>
      </c>
      <c r="C7065">
        <v>-34.902931000000002</v>
      </c>
      <c r="D7065">
        <v>-4.9367042000000003</v>
      </c>
      <c r="E7065">
        <v>0</v>
      </c>
      <c r="F7065">
        <v>0</v>
      </c>
      <c r="G7065">
        <v>-0.80542683999999998</v>
      </c>
      <c r="H7065">
        <v>-100.71814999999999</v>
      </c>
      <c r="I7065">
        <v>-1.2346729999999999</v>
      </c>
      <c r="J7065">
        <v>390.36523</v>
      </c>
      <c r="K7065">
        <v>389.83267000000001</v>
      </c>
      <c r="L7065">
        <v>-4.1615839000000001</v>
      </c>
    </row>
    <row r="7066" spans="1:12" x14ac:dyDescent="0.25">
      <c r="A7066">
        <v>181.15574000000001</v>
      </c>
      <c r="B7066">
        <v>-3.3319869</v>
      </c>
      <c r="C7066">
        <v>-34.883220999999999</v>
      </c>
      <c r="D7066">
        <v>-4.936769</v>
      </c>
      <c r="E7066">
        <v>0</v>
      </c>
      <c r="F7066">
        <v>0</v>
      </c>
      <c r="G7066">
        <v>-0.80539488999999997</v>
      </c>
      <c r="H7066">
        <v>-100.71794</v>
      </c>
      <c r="I7066">
        <v>-1.2323744000000001</v>
      </c>
      <c r="J7066">
        <v>390.35845999999998</v>
      </c>
      <c r="K7066">
        <v>389.82654000000002</v>
      </c>
      <c r="L7066">
        <v>-4.1601547999999999</v>
      </c>
    </row>
    <row r="7067" spans="1:12" x14ac:dyDescent="0.25">
      <c r="A7067">
        <v>181.15575999999999</v>
      </c>
      <c r="B7067">
        <v>-3.3319697000000001</v>
      </c>
      <c r="C7067">
        <v>-34.887928000000002</v>
      </c>
      <c r="D7067">
        <v>-4.9251237000000003</v>
      </c>
      <c r="E7067">
        <v>0</v>
      </c>
      <c r="F7067">
        <v>0</v>
      </c>
      <c r="G7067">
        <v>-0.80539304</v>
      </c>
      <c r="H7067">
        <v>-100.71793</v>
      </c>
      <c r="I7067">
        <v>-1.2364732000000001</v>
      </c>
      <c r="J7067">
        <v>390.35172</v>
      </c>
      <c r="K7067">
        <v>389.82037000000003</v>
      </c>
      <c r="L7067">
        <v>-4.1614598999999997</v>
      </c>
    </row>
    <row r="7068" spans="1:12" x14ac:dyDescent="0.25">
      <c r="A7068">
        <v>181.15577999999999</v>
      </c>
      <c r="B7068">
        <v>-3.3319523000000002</v>
      </c>
      <c r="C7068">
        <v>-34.875576000000002</v>
      </c>
      <c r="D7068">
        <v>-4.9313788000000001</v>
      </c>
      <c r="E7068">
        <v>0</v>
      </c>
      <c r="F7068">
        <v>0</v>
      </c>
      <c r="G7068">
        <v>-0.80539309999999997</v>
      </c>
      <c r="H7068">
        <v>-100.71793</v>
      </c>
      <c r="I7068">
        <v>-1.2368318</v>
      </c>
      <c r="J7068">
        <v>390.34494000000001</v>
      </c>
      <c r="K7068">
        <v>389.81421</v>
      </c>
      <c r="L7068">
        <v>-4.1608605000000001</v>
      </c>
    </row>
    <row r="7069" spans="1:12" x14ac:dyDescent="0.25">
      <c r="A7069">
        <v>181.1558</v>
      </c>
      <c r="B7069">
        <v>-3.3319352000000002</v>
      </c>
      <c r="C7069">
        <v>-34.868099000000001</v>
      </c>
      <c r="D7069">
        <v>-4.9370235999999998</v>
      </c>
      <c r="E7069">
        <v>0</v>
      </c>
      <c r="F7069">
        <v>0</v>
      </c>
      <c r="G7069">
        <v>-0.80883932000000003</v>
      </c>
      <c r="H7069">
        <v>-100.64409999999999</v>
      </c>
      <c r="I7069">
        <v>-1.2411498000000001</v>
      </c>
      <c r="J7069">
        <v>390.33819999999997</v>
      </c>
      <c r="K7069">
        <v>389.80804000000001</v>
      </c>
      <c r="L7069">
        <v>-4.1615213999999998</v>
      </c>
    </row>
    <row r="7070" spans="1:12" x14ac:dyDescent="0.25">
      <c r="A7070">
        <v>181.15582000000001</v>
      </c>
      <c r="B7070">
        <v>-3.3319177999999998</v>
      </c>
      <c r="C7070">
        <v>-34.861080000000001</v>
      </c>
      <c r="D7070">
        <v>-4.9237036999999999</v>
      </c>
      <c r="E7070">
        <v>0</v>
      </c>
      <c r="F7070">
        <v>0</v>
      </c>
      <c r="G7070">
        <v>-0.80913716999999996</v>
      </c>
      <c r="H7070">
        <v>-100.63771</v>
      </c>
      <c r="I7070">
        <v>-1.2372276</v>
      </c>
      <c r="J7070">
        <v>390.33141999999998</v>
      </c>
      <c r="K7070">
        <v>389.80191000000002</v>
      </c>
      <c r="L7070">
        <v>-4.1601505000000003</v>
      </c>
    </row>
    <row r="7071" spans="1:12" x14ac:dyDescent="0.25">
      <c r="A7071">
        <v>181.15584000000001</v>
      </c>
      <c r="B7071">
        <v>-3.3319003999999999</v>
      </c>
      <c r="C7071">
        <v>-34.860489000000001</v>
      </c>
      <c r="D7071">
        <v>-4.9145545999999998</v>
      </c>
      <c r="E7071">
        <v>0</v>
      </c>
      <c r="F7071">
        <v>0</v>
      </c>
      <c r="G7071">
        <v>-0.80915647999999996</v>
      </c>
      <c r="H7071">
        <v>-100.6373</v>
      </c>
      <c r="I7071">
        <v>-1.232586</v>
      </c>
      <c r="J7071">
        <v>390.32465000000002</v>
      </c>
      <c r="K7071">
        <v>389.79575</v>
      </c>
      <c r="L7071">
        <v>-4.1614598999999997</v>
      </c>
    </row>
    <row r="7072" spans="1:12" x14ac:dyDescent="0.25">
      <c r="A7072">
        <v>181.15585999999999</v>
      </c>
      <c r="B7072">
        <v>-3.3318832</v>
      </c>
      <c r="C7072">
        <v>-34.847651999999997</v>
      </c>
      <c r="D7072">
        <v>-4.9283127999999996</v>
      </c>
      <c r="E7072">
        <v>0</v>
      </c>
      <c r="F7072">
        <v>0</v>
      </c>
      <c r="G7072">
        <v>-0.80915760999999997</v>
      </c>
      <c r="H7072">
        <v>-100.63727</v>
      </c>
      <c r="I7072">
        <v>-1.2343394999999999</v>
      </c>
      <c r="J7072">
        <v>390.31790000000001</v>
      </c>
      <c r="K7072">
        <v>389.78958</v>
      </c>
      <c r="L7072">
        <v>-4.1615757999999996</v>
      </c>
    </row>
    <row r="7073" spans="1:12" x14ac:dyDescent="0.25">
      <c r="A7073">
        <v>181.15588</v>
      </c>
      <c r="B7073">
        <v>-3.3318658000000001</v>
      </c>
      <c r="C7073">
        <v>-34.827357999999997</v>
      </c>
      <c r="D7073">
        <v>-4.9382314999999997</v>
      </c>
      <c r="E7073">
        <v>0</v>
      </c>
      <c r="F7073">
        <v>0</v>
      </c>
      <c r="G7073">
        <v>-0.80915773000000002</v>
      </c>
      <c r="H7073">
        <v>-100.63726</v>
      </c>
      <c r="I7073">
        <v>-1.2344995999999999</v>
      </c>
      <c r="J7073">
        <v>390.31112999999999</v>
      </c>
      <c r="K7073">
        <v>389.78341999999998</v>
      </c>
      <c r="L7073">
        <v>-4.1615833999999996</v>
      </c>
    </row>
    <row r="7074" spans="1:12" x14ac:dyDescent="0.25">
      <c r="A7074">
        <v>181.1559</v>
      </c>
      <c r="B7074">
        <v>-3.3318485999999998</v>
      </c>
      <c r="C7074">
        <v>-34.83202</v>
      </c>
      <c r="D7074">
        <v>-4.9281706999999999</v>
      </c>
      <c r="E7074">
        <v>0</v>
      </c>
      <c r="F7074">
        <v>0</v>
      </c>
      <c r="G7074">
        <v>-0.8107124</v>
      </c>
      <c r="H7074">
        <v>-100.50806</v>
      </c>
      <c r="I7074">
        <v>-1.2323630999999999</v>
      </c>
      <c r="J7074">
        <v>390.30437999999998</v>
      </c>
      <c r="K7074">
        <v>389.77724999999998</v>
      </c>
      <c r="L7074">
        <v>-4.1630124999999998</v>
      </c>
    </row>
    <row r="7075" spans="1:12" x14ac:dyDescent="0.25">
      <c r="A7075">
        <v>181.15592000000001</v>
      </c>
      <c r="B7075">
        <v>-3.3318314999999998</v>
      </c>
      <c r="C7075">
        <v>-34.826065</v>
      </c>
      <c r="D7075">
        <v>-4.9243774</v>
      </c>
      <c r="E7075">
        <v>0</v>
      </c>
      <c r="F7075">
        <v>0</v>
      </c>
      <c r="G7075">
        <v>-0.81084674999999995</v>
      </c>
      <c r="H7075">
        <v>-100.49688</v>
      </c>
      <c r="I7075">
        <v>-1.2386193999999999</v>
      </c>
      <c r="J7075">
        <v>390.29761000000002</v>
      </c>
      <c r="K7075">
        <v>389.77112</v>
      </c>
      <c r="L7075">
        <v>-4.1617078999999997</v>
      </c>
    </row>
    <row r="7076" spans="1:12" x14ac:dyDescent="0.25">
      <c r="A7076">
        <v>181.15593999999999</v>
      </c>
      <c r="B7076">
        <v>-3.3318140999999999</v>
      </c>
      <c r="C7076">
        <v>-34.831940000000003</v>
      </c>
      <c r="D7076">
        <v>-4.9349622999999996</v>
      </c>
      <c r="E7076">
        <v>0</v>
      </c>
      <c r="F7076">
        <v>0</v>
      </c>
      <c r="G7076">
        <v>-0.81085545000000003</v>
      </c>
      <c r="H7076">
        <v>-100.49615</v>
      </c>
      <c r="I7076">
        <v>-1.2284280000000001</v>
      </c>
      <c r="J7076">
        <v>390.29086000000001</v>
      </c>
      <c r="K7076">
        <v>389.76495</v>
      </c>
      <c r="L7076">
        <v>-4.1630210999999999</v>
      </c>
    </row>
    <row r="7077" spans="1:12" x14ac:dyDescent="0.25">
      <c r="A7077">
        <v>181.15595999999999</v>
      </c>
      <c r="B7077">
        <v>-3.3317966000000001</v>
      </c>
      <c r="C7077">
        <v>-34.826061000000003</v>
      </c>
      <c r="D7077">
        <v>-4.9300746999999996</v>
      </c>
      <c r="E7077">
        <v>0</v>
      </c>
      <c r="F7077">
        <v>0</v>
      </c>
      <c r="G7077">
        <v>-0.81085598000000003</v>
      </c>
      <c r="H7077">
        <v>-100.49611</v>
      </c>
      <c r="I7077">
        <v>-1.2318301</v>
      </c>
      <c r="J7077">
        <v>390.28408999999999</v>
      </c>
      <c r="K7077">
        <v>389.75878999999998</v>
      </c>
      <c r="L7077">
        <v>-4.1617078999999997</v>
      </c>
    </row>
    <row r="7078" spans="1:12" x14ac:dyDescent="0.25">
      <c r="A7078">
        <v>181.15598</v>
      </c>
      <c r="B7078">
        <v>-3.3317795000000001</v>
      </c>
      <c r="C7078">
        <v>-34.812747999999999</v>
      </c>
      <c r="D7078">
        <v>-4.9151087000000002</v>
      </c>
      <c r="E7078">
        <v>0</v>
      </c>
      <c r="F7078">
        <v>0</v>
      </c>
      <c r="G7078">
        <v>-0.81085580999999995</v>
      </c>
      <c r="H7078">
        <v>-100.49611</v>
      </c>
      <c r="I7078">
        <v>-1.2321435000000001</v>
      </c>
      <c r="J7078">
        <v>390.27733999999998</v>
      </c>
      <c r="K7078">
        <v>389.75261999999998</v>
      </c>
      <c r="L7078">
        <v>-4.1630210999999999</v>
      </c>
    </row>
    <row r="7079" spans="1:12" x14ac:dyDescent="0.25">
      <c r="A7079">
        <v>181.15600000000001</v>
      </c>
      <c r="B7079">
        <v>-3.3317621000000002</v>
      </c>
      <c r="C7079">
        <v>-34.818004999999999</v>
      </c>
      <c r="D7079">
        <v>-4.9196339</v>
      </c>
      <c r="E7079">
        <v>0</v>
      </c>
      <c r="F7079">
        <v>0</v>
      </c>
      <c r="G7079">
        <v>-0.80533880000000002</v>
      </c>
      <c r="H7079">
        <v>-100.45919000000001</v>
      </c>
      <c r="I7079">
        <v>-1.2386056999999999</v>
      </c>
      <c r="J7079">
        <v>390.27057000000002</v>
      </c>
      <c r="K7079">
        <v>389.74646000000001</v>
      </c>
      <c r="L7079">
        <v>-4.1617078999999997</v>
      </c>
    </row>
    <row r="7080" spans="1:12" x14ac:dyDescent="0.25">
      <c r="A7080">
        <v>181.15602000000001</v>
      </c>
      <c r="B7080">
        <v>-3.3317446999999998</v>
      </c>
      <c r="C7080">
        <v>-34.818480999999998</v>
      </c>
      <c r="D7080">
        <v>-4.9382070999999996</v>
      </c>
      <c r="E7080">
        <v>0</v>
      </c>
      <c r="F7080">
        <v>0</v>
      </c>
      <c r="G7080">
        <v>-0.80486190000000002</v>
      </c>
      <c r="H7080">
        <v>-100.456</v>
      </c>
      <c r="I7080">
        <v>-1.2327222</v>
      </c>
      <c r="J7080">
        <v>390.26382000000001</v>
      </c>
      <c r="K7080">
        <v>389.74032999999997</v>
      </c>
      <c r="L7080">
        <v>-4.1615919999999997</v>
      </c>
    </row>
    <row r="7081" spans="1:12" x14ac:dyDescent="0.25">
      <c r="A7081">
        <v>181.15603999999999</v>
      </c>
      <c r="B7081">
        <v>-3.3317275</v>
      </c>
      <c r="C7081">
        <v>-34.818516000000002</v>
      </c>
      <c r="D7081">
        <v>-4.9332675999999998</v>
      </c>
      <c r="E7081">
        <v>0</v>
      </c>
      <c r="F7081">
        <v>0</v>
      </c>
      <c r="G7081">
        <v>-0.80483097000000003</v>
      </c>
      <c r="H7081">
        <v>-100.4558</v>
      </c>
      <c r="I7081">
        <v>-1.2386432999999999</v>
      </c>
      <c r="J7081">
        <v>390.25704999999999</v>
      </c>
      <c r="K7081">
        <v>389.73415999999997</v>
      </c>
      <c r="L7081">
        <v>-4.1630130000000003</v>
      </c>
    </row>
    <row r="7082" spans="1:12" x14ac:dyDescent="0.25">
      <c r="A7082">
        <v>181.15606</v>
      </c>
      <c r="B7082">
        <v>-3.3317103000000001</v>
      </c>
      <c r="C7082">
        <v>-34.812119000000003</v>
      </c>
      <c r="D7082">
        <v>-4.9248184999999998</v>
      </c>
      <c r="E7082">
        <v>0</v>
      </c>
      <c r="F7082">
        <v>0</v>
      </c>
      <c r="G7082">
        <v>-0.80482918000000003</v>
      </c>
      <c r="H7082">
        <v>-100.45578</v>
      </c>
      <c r="I7082">
        <v>-1.2348713</v>
      </c>
      <c r="J7082">
        <v>390.25031000000001</v>
      </c>
      <c r="K7082">
        <v>389.72800000000001</v>
      </c>
      <c r="L7082">
        <v>-4.1624217000000003</v>
      </c>
    </row>
    <row r="7083" spans="1:12" x14ac:dyDescent="0.25">
      <c r="A7083">
        <v>181.15608</v>
      </c>
      <c r="B7083">
        <v>-3.3316932000000001</v>
      </c>
      <c r="C7083">
        <v>-34.824359999999999</v>
      </c>
      <c r="D7083">
        <v>-4.9335380000000004</v>
      </c>
      <c r="E7083">
        <v>0</v>
      </c>
      <c r="F7083">
        <v>0</v>
      </c>
      <c r="G7083">
        <v>-0.80482929999999997</v>
      </c>
      <c r="H7083">
        <v>-100.45578</v>
      </c>
      <c r="I7083">
        <v>-1.2345343</v>
      </c>
      <c r="J7083">
        <v>390.24353000000002</v>
      </c>
      <c r="K7083">
        <v>389.72183000000001</v>
      </c>
      <c r="L7083">
        <v>-4.1630826000000001</v>
      </c>
    </row>
    <row r="7084" spans="1:12" x14ac:dyDescent="0.25">
      <c r="A7084">
        <v>181.15610000000001</v>
      </c>
      <c r="B7084">
        <v>-3.3316758000000002</v>
      </c>
      <c r="C7084">
        <v>-34.806240000000003</v>
      </c>
      <c r="D7084">
        <v>-4.9357594999999996</v>
      </c>
      <c r="E7084">
        <v>0</v>
      </c>
      <c r="F7084">
        <v>0</v>
      </c>
      <c r="G7084">
        <v>-0.80930972000000001</v>
      </c>
      <c r="H7084">
        <v>-100.49271</v>
      </c>
      <c r="I7084">
        <v>-1.2323649999999999</v>
      </c>
      <c r="J7084">
        <v>390.23678999999998</v>
      </c>
      <c r="K7084">
        <v>389.71566999999999</v>
      </c>
      <c r="L7084">
        <v>-4.1617122000000002</v>
      </c>
    </row>
    <row r="7085" spans="1:12" x14ac:dyDescent="0.25">
      <c r="A7085">
        <v>181.15611999999999</v>
      </c>
      <c r="B7085">
        <v>-3.3316583999999998</v>
      </c>
      <c r="C7085">
        <v>-34.798251999999998</v>
      </c>
      <c r="D7085">
        <v>-4.9221382</v>
      </c>
      <c r="E7085">
        <v>0</v>
      </c>
      <c r="F7085">
        <v>0</v>
      </c>
      <c r="G7085">
        <v>-0.80969703000000004</v>
      </c>
      <c r="H7085">
        <v>-100.49590000000001</v>
      </c>
      <c r="I7085">
        <v>-1.2321778999999999</v>
      </c>
      <c r="J7085">
        <v>390.23000999999999</v>
      </c>
      <c r="K7085">
        <v>389.70952999999997</v>
      </c>
      <c r="L7085">
        <v>-4.1615925000000002</v>
      </c>
    </row>
    <row r="7086" spans="1:12" x14ac:dyDescent="0.25">
      <c r="A7086">
        <v>181.15613999999999</v>
      </c>
      <c r="B7086">
        <v>-3.3316412</v>
      </c>
      <c r="C7086">
        <v>-34.797600000000003</v>
      </c>
      <c r="D7086">
        <v>-4.9173268999999999</v>
      </c>
      <c r="E7086">
        <v>0</v>
      </c>
      <c r="F7086">
        <v>0</v>
      </c>
      <c r="G7086">
        <v>-0.80972206999999996</v>
      </c>
      <c r="H7086">
        <v>-100.4961</v>
      </c>
      <c r="I7086">
        <v>-1.2278713999999999</v>
      </c>
      <c r="J7086">
        <v>390.22327000000001</v>
      </c>
      <c r="K7086">
        <v>389.70337000000001</v>
      </c>
      <c r="L7086">
        <v>-4.1615843999999997</v>
      </c>
    </row>
    <row r="7087" spans="1:12" x14ac:dyDescent="0.25">
      <c r="A7087">
        <v>181.15616</v>
      </c>
      <c r="B7087">
        <v>-3.3316238</v>
      </c>
      <c r="C7087">
        <v>-34.797558000000002</v>
      </c>
      <c r="D7087">
        <v>-4.9321856000000004</v>
      </c>
      <c r="E7087">
        <v>0</v>
      </c>
      <c r="F7087">
        <v>0</v>
      </c>
      <c r="G7087">
        <v>-0.80972356000000001</v>
      </c>
      <c r="H7087">
        <v>-100.49611</v>
      </c>
      <c r="I7087">
        <v>-1.2339412999999999</v>
      </c>
      <c r="J7087">
        <v>390.21649000000002</v>
      </c>
      <c r="K7087">
        <v>389.69720000000001</v>
      </c>
      <c r="L7087">
        <v>-4.1622987</v>
      </c>
    </row>
    <row r="7088" spans="1:12" x14ac:dyDescent="0.25">
      <c r="A7088">
        <v>181.15618000000001</v>
      </c>
      <c r="B7088">
        <v>-3.3316064000000001</v>
      </c>
      <c r="C7088">
        <v>-34.791153000000001</v>
      </c>
      <c r="D7088">
        <v>-4.9407401000000002</v>
      </c>
      <c r="E7088">
        <v>0</v>
      </c>
      <c r="F7088">
        <v>0</v>
      </c>
      <c r="G7088">
        <v>-0.80972367999999995</v>
      </c>
      <c r="H7088">
        <v>-100.49611</v>
      </c>
      <c r="I7088">
        <v>-1.2323267</v>
      </c>
      <c r="J7088">
        <v>390.20974999999999</v>
      </c>
      <c r="K7088">
        <v>389.69103999999999</v>
      </c>
      <c r="L7088">
        <v>-4.1623602000000002</v>
      </c>
    </row>
    <row r="7089" spans="1:12" x14ac:dyDescent="0.25">
      <c r="A7089">
        <v>181.15620000000001</v>
      </c>
      <c r="B7089">
        <v>-3.3315895000000002</v>
      </c>
      <c r="C7089">
        <v>-34.784205999999998</v>
      </c>
      <c r="D7089">
        <v>-4.9291067000000002</v>
      </c>
      <c r="E7089">
        <v>0</v>
      </c>
      <c r="F7089">
        <v>0</v>
      </c>
      <c r="G7089">
        <v>-0.81127906000000005</v>
      </c>
      <c r="H7089">
        <v>-100.40380999999999</v>
      </c>
      <c r="I7089">
        <v>-1.2343227999999999</v>
      </c>
      <c r="J7089">
        <v>390.20296999999999</v>
      </c>
      <c r="K7089">
        <v>389.68488000000002</v>
      </c>
      <c r="L7089">
        <v>-4.1602205999999997</v>
      </c>
    </row>
    <row r="7090" spans="1:12" x14ac:dyDescent="0.25">
      <c r="A7090">
        <v>181.15621999999999</v>
      </c>
      <c r="B7090">
        <v>-3.3315720999999998</v>
      </c>
      <c r="C7090">
        <v>-34.783619000000002</v>
      </c>
      <c r="D7090">
        <v>-4.9280863000000004</v>
      </c>
      <c r="E7090">
        <v>0</v>
      </c>
      <c r="F7090">
        <v>0</v>
      </c>
      <c r="G7090">
        <v>-0.81141353000000005</v>
      </c>
      <c r="H7090">
        <v>-100.39583</v>
      </c>
      <c r="I7090">
        <v>-1.2280568999999999</v>
      </c>
      <c r="J7090">
        <v>390.19623000000001</v>
      </c>
      <c r="K7090">
        <v>389.67874</v>
      </c>
      <c r="L7090">
        <v>-4.1621790000000001</v>
      </c>
    </row>
    <row r="7091" spans="1:12" x14ac:dyDescent="0.25">
      <c r="A7091">
        <v>181.15624</v>
      </c>
      <c r="B7091">
        <v>-3.3315546999999999</v>
      </c>
      <c r="C7091">
        <v>-34.777175999999997</v>
      </c>
      <c r="D7091">
        <v>-4.9396372</v>
      </c>
      <c r="E7091">
        <v>0</v>
      </c>
      <c r="F7091">
        <v>0</v>
      </c>
      <c r="G7091">
        <v>-0.81142223000000002</v>
      </c>
      <c r="H7091">
        <v>-100.39530999999999</v>
      </c>
      <c r="I7091">
        <v>-1.2339534000000001</v>
      </c>
      <c r="J7091">
        <v>390.18945000000002</v>
      </c>
      <c r="K7091">
        <v>389.67257999999998</v>
      </c>
      <c r="L7091">
        <v>-4.1616378000000003</v>
      </c>
    </row>
    <row r="7092" spans="1:12" x14ac:dyDescent="0.25">
      <c r="A7092">
        <v>181.15626</v>
      </c>
      <c r="B7092">
        <v>-3.3315375</v>
      </c>
      <c r="C7092">
        <v>-34.763827999999997</v>
      </c>
      <c r="D7092">
        <v>-4.9319229</v>
      </c>
      <c r="E7092">
        <v>0</v>
      </c>
      <c r="F7092">
        <v>0</v>
      </c>
      <c r="G7092">
        <v>-0.81142276999999996</v>
      </c>
      <c r="H7092">
        <v>-100.39528</v>
      </c>
      <c r="I7092">
        <v>-1.2323276000000001</v>
      </c>
      <c r="J7092">
        <v>390.18270999999999</v>
      </c>
      <c r="K7092">
        <v>389.66640999999998</v>
      </c>
      <c r="L7092">
        <v>-4.1630162999999998</v>
      </c>
    </row>
    <row r="7093" spans="1:12" x14ac:dyDescent="0.25">
      <c r="A7093">
        <v>181.15628000000001</v>
      </c>
      <c r="B7093">
        <v>-3.3315201000000001</v>
      </c>
      <c r="C7093">
        <v>-34.75629</v>
      </c>
      <c r="D7093">
        <v>-4.9181651999999998</v>
      </c>
      <c r="E7093">
        <v>0</v>
      </c>
      <c r="F7093">
        <v>0</v>
      </c>
      <c r="G7093">
        <v>-0.81142259000000005</v>
      </c>
      <c r="H7093">
        <v>-100.39528</v>
      </c>
      <c r="I7093">
        <v>-1.2343230000000001</v>
      </c>
      <c r="J7093">
        <v>390.17592999999999</v>
      </c>
      <c r="K7093">
        <v>389.66025000000002</v>
      </c>
      <c r="L7093">
        <v>-4.1624222</v>
      </c>
    </row>
    <row r="7094" spans="1:12" x14ac:dyDescent="0.25">
      <c r="A7094">
        <v>181.15629999999999</v>
      </c>
      <c r="B7094">
        <v>-3.3315027000000002</v>
      </c>
      <c r="C7094">
        <v>-34.742870000000003</v>
      </c>
      <c r="D7094">
        <v>-4.9271564000000003</v>
      </c>
      <c r="E7094">
        <v>0</v>
      </c>
      <c r="F7094">
        <v>0</v>
      </c>
      <c r="G7094">
        <v>-0.80607498</v>
      </c>
      <c r="H7094">
        <v>-100.30298000000001</v>
      </c>
      <c r="I7094">
        <v>-1.2323515</v>
      </c>
      <c r="J7094">
        <v>390.16919000000001</v>
      </c>
      <c r="K7094">
        <v>389.65411</v>
      </c>
      <c r="L7094">
        <v>-4.1616540000000004</v>
      </c>
    </row>
    <row r="7095" spans="1:12" x14ac:dyDescent="0.25">
      <c r="A7095">
        <v>181.15631999999999</v>
      </c>
      <c r="B7095">
        <v>-3.3314854999999999</v>
      </c>
      <c r="C7095">
        <v>-34.754517</v>
      </c>
      <c r="D7095">
        <v>-4.942482</v>
      </c>
      <c r="E7095">
        <v>0</v>
      </c>
      <c r="F7095">
        <v>0</v>
      </c>
      <c r="G7095">
        <v>-0.80561280000000002</v>
      </c>
      <c r="H7095">
        <v>-100.295</v>
      </c>
      <c r="I7095">
        <v>-1.2364717999999999</v>
      </c>
      <c r="J7095">
        <v>390.16241000000002</v>
      </c>
      <c r="K7095">
        <v>389.64794999999998</v>
      </c>
      <c r="L7095">
        <v>-4.1615881999999997</v>
      </c>
    </row>
    <row r="7096" spans="1:12" x14ac:dyDescent="0.25">
      <c r="A7096">
        <v>181.15634</v>
      </c>
      <c r="B7096">
        <v>-3.3314683</v>
      </c>
      <c r="C7096">
        <v>-34.736362</v>
      </c>
      <c r="D7096">
        <v>-4.9372530000000001</v>
      </c>
      <c r="E7096">
        <v>0</v>
      </c>
      <c r="F7096">
        <v>0</v>
      </c>
      <c r="G7096">
        <v>-0.80558288</v>
      </c>
      <c r="H7096">
        <v>-100.29447999999999</v>
      </c>
      <c r="I7096">
        <v>-1.2325372999999999</v>
      </c>
      <c r="J7096">
        <v>390.15566999999999</v>
      </c>
      <c r="K7096">
        <v>389.64177999999998</v>
      </c>
      <c r="L7096">
        <v>-4.1608695999999998</v>
      </c>
    </row>
    <row r="7097" spans="1:12" x14ac:dyDescent="0.25">
      <c r="A7097">
        <v>181.15636000000001</v>
      </c>
      <c r="B7097">
        <v>-3.3314512000000001</v>
      </c>
      <c r="C7097">
        <v>-34.741160999999998</v>
      </c>
      <c r="D7097">
        <v>-4.9287862999999996</v>
      </c>
      <c r="E7097">
        <v>0</v>
      </c>
      <c r="F7097">
        <v>0</v>
      </c>
      <c r="G7097">
        <v>-0.80558109</v>
      </c>
      <c r="H7097">
        <v>-100.29445</v>
      </c>
      <c r="I7097">
        <v>-1.2364838</v>
      </c>
      <c r="J7097">
        <v>390.14890000000003</v>
      </c>
      <c r="K7097">
        <v>389.63562000000002</v>
      </c>
      <c r="L7097">
        <v>-4.1615224</v>
      </c>
    </row>
    <row r="7098" spans="1:12" x14ac:dyDescent="0.25">
      <c r="A7098">
        <v>181.15638000000001</v>
      </c>
      <c r="B7098">
        <v>-3.3314338000000001</v>
      </c>
      <c r="C7098">
        <v>-34.760807</v>
      </c>
      <c r="D7098">
        <v>-4.9382305000000004</v>
      </c>
      <c r="E7098">
        <v>0</v>
      </c>
      <c r="F7098">
        <v>0</v>
      </c>
      <c r="G7098">
        <v>-0.80558121000000005</v>
      </c>
      <c r="H7098">
        <v>-100.29445</v>
      </c>
      <c r="I7098">
        <v>-1.2346851000000001</v>
      </c>
      <c r="J7098">
        <v>390.14215000000002</v>
      </c>
      <c r="K7098">
        <v>389.62945999999999</v>
      </c>
      <c r="L7098">
        <v>-4.1630086999999998</v>
      </c>
    </row>
    <row r="7099" spans="1:12" x14ac:dyDescent="0.25">
      <c r="A7099">
        <v>181.15639999999999</v>
      </c>
      <c r="B7099">
        <v>-3.3314164000000002</v>
      </c>
      <c r="C7099">
        <v>-34.756095999999999</v>
      </c>
      <c r="D7099">
        <v>-4.9397883</v>
      </c>
      <c r="E7099">
        <v>0</v>
      </c>
      <c r="F7099">
        <v>0</v>
      </c>
      <c r="G7099">
        <v>-0.81040995999999998</v>
      </c>
      <c r="H7099">
        <v>-100.31291</v>
      </c>
      <c r="I7099">
        <v>-1.2345221</v>
      </c>
      <c r="J7099">
        <v>390.13538</v>
      </c>
      <c r="K7099">
        <v>389.62331999999998</v>
      </c>
      <c r="L7099">
        <v>-4.1617069000000004</v>
      </c>
    </row>
    <row r="7100" spans="1:12" x14ac:dyDescent="0.25">
      <c r="A7100">
        <v>181.15642</v>
      </c>
      <c r="B7100">
        <v>-3.3313991999999999</v>
      </c>
      <c r="C7100">
        <v>-34.762051</v>
      </c>
      <c r="D7100">
        <v>-4.9261078999999999</v>
      </c>
      <c r="E7100">
        <v>0</v>
      </c>
      <c r="F7100">
        <v>0</v>
      </c>
      <c r="G7100">
        <v>-0.81082730999999997</v>
      </c>
      <c r="H7100">
        <v>-100.31451</v>
      </c>
      <c r="I7100">
        <v>-1.2323641999999999</v>
      </c>
      <c r="J7100">
        <v>390.12862999999999</v>
      </c>
      <c r="K7100">
        <v>389.61716000000001</v>
      </c>
      <c r="L7100">
        <v>-4.1630210999999999</v>
      </c>
    </row>
    <row r="7101" spans="1:12" x14ac:dyDescent="0.25">
      <c r="A7101">
        <v>181.15644</v>
      </c>
      <c r="B7101">
        <v>-3.3313817999999999</v>
      </c>
      <c r="C7101">
        <v>-34.762577</v>
      </c>
      <c r="D7101">
        <v>-4.9227451999999996</v>
      </c>
      <c r="E7101">
        <v>0</v>
      </c>
      <c r="F7101">
        <v>0</v>
      </c>
      <c r="G7101">
        <v>-0.81085437999999999</v>
      </c>
      <c r="H7101">
        <v>-100.31461</v>
      </c>
      <c r="I7101">
        <v>-1.2321781000000001</v>
      </c>
      <c r="J7101">
        <v>390.12186000000003</v>
      </c>
      <c r="K7101">
        <v>389.61099000000002</v>
      </c>
      <c r="L7101">
        <v>-4.1631369999999999</v>
      </c>
    </row>
    <row r="7102" spans="1:12" x14ac:dyDescent="0.25">
      <c r="A7102">
        <v>181.15646000000001</v>
      </c>
      <c r="B7102">
        <v>-3.3313644</v>
      </c>
      <c r="C7102">
        <v>-34.749813000000003</v>
      </c>
      <c r="D7102">
        <v>-4.9384556000000002</v>
      </c>
      <c r="E7102">
        <v>0</v>
      </c>
      <c r="F7102">
        <v>0</v>
      </c>
      <c r="G7102">
        <v>-0.81085593</v>
      </c>
      <c r="H7102">
        <v>-100.31461</v>
      </c>
      <c r="I7102">
        <v>-1.2343131000000001</v>
      </c>
      <c r="J7102">
        <v>390.11507999999998</v>
      </c>
      <c r="K7102">
        <v>389.60482999999999</v>
      </c>
      <c r="L7102">
        <v>-4.1624298</v>
      </c>
    </row>
    <row r="7103" spans="1:12" x14ac:dyDescent="0.25">
      <c r="A7103">
        <v>181.15647999999999</v>
      </c>
      <c r="B7103">
        <v>-3.3313472000000002</v>
      </c>
      <c r="C7103">
        <v>-34.767901999999999</v>
      </c>
      <c r="D7103">
        <v>-4.9434494999999998</v>
      </c>
      <c r="E7103">
        <v>0</v>
      </c>
      <c r="F7103">
        <v>0</v>
      </c>
      <c r="G7103">
        <v>-0.81085604</v>
      </c>
      <c r="H7103">
        <v>-100.31461</v>
      </c>
      <c r="I7103">
        <v>-1.2323508000000001</v>
      </c>
      <c r="J7103">
        <v>390.10834</v>
      </c>
      <c r="K7103">
        <v>389.59866</v>
      </c>
      <c r="L7103">
        <v>-4.1630836000000002</v>
      </c>
    </row>
    <row r="7104" spans="1:12" x14ac:dyDescent="0.25">
      <c r="A7104">
        <v>181.15649999999999</v>
      </c>
      <c r="B7104">
        <v>-3.3313301000000002</v>
      </c>
      <c r="C7104">
        <v>-34.763095999999997</v>
      </c>
      <c r="D7104">
        <v>-4.9322333</v>
      </c>
      <c r="E7104">
        <v>0</v>
      </c>
      <c r="F7104">
        <v>0</v>
      </c>
      <c r="G7104">
        <v>-0.81189358</v>
      </c>
      <c r="H7104">
        <v>-100.33308</v>
      </c>
      <c r="I7104">
        <v>-1.2364717999999999</v>
      </c>
      <c r="J7104">
        <v>390.10156000000001</v>
      </c>
      <c r="K7104">
        <v>389.59253000000001</v>
      </c>
      <c r="L7104">
        <v>-4.1624264999999996</v>
      </c>
    </row>
    <row r="7105" spans="1:12" x14ac:dyDescent="0.25">
      <c r="A7105">
        <v>181.15652</v>
      </c>
      <c r="B7105">
        <v>-3.3313126999999998</v>
      </c>
      <c r="C7105">
        <v>-34.762642</v>
      </c>
      <c r="D7105">
        <v>-4.9327078000000002</v>
      </c>
      <c r="E7105">
        <v>0</v>
      </c>
      <c r="F7105">
        <v>0</v>
      </c>
      <c r="G7105">
        <v>-0.81198322999999994</v>
      </c>
      <c r="H7105">
        <v>-100.33467</v>
      </c>
      <c r="I7105">
        <v>-1.2325372000000001</v>
      </c>
      <c r="J7105">
        <v>390.09482000000003</v>
      </c>
      <c r="K7105">
        <v>389.58636000000001</v>
      </c>
      <c r="L7105">
        <v>-4.1630830999999997</v>
      </c>
    </row>
    <row r="7106" spans="1:12" x14ac:dyDescent="0.25">
      <c r="A7106">
        <v>181.15654000000001</v>
      </c>
      <c r="B7106">
        <v>-3.3312955</v>
      </c>
      <c r="C7106">
        <v>-34.762611</v>
      </c>
      <c r="D7106">
        <v>-4.9422082999999999</v>
      </c>
      <c r="E7106">
        <v>0</v>
      </c>
      <c r="F7106">
        <v>0</v>
      </c>
      <c r="G7106">
        <v>-0.81198906999999998</v>
      </c>
      <c r="H7106">
        <v>-100.33477999999999</v>
      </c>
      <c r="I7106">
        <v>-1.2321892999999999</v>
      </c>
      <c r="J7106">
        <v>390.08803999999998</v>
      </c>
      <c r="K7106">
        <v>389.58019999999999</v>
      </c>
      <c r="L7106">
        <v>-4.1617122000000002</v>
      </c>
    </row>
    <row r="7107" spans="1:12" x14ac:dyDescent="0.25">
      <c r="A7107">
        <v>181.15656000000001</v>
      </c>
      <c r="B7107">
        <v>-3.3312781</v>
      </c>
      <c r="C7107">
        <v>-34.762611</v>
      </c>
      <c r="D7107">
        <v>-4.9335889999999996</v>
      </c>
      <c r="E7107">
        <v>0</v>
      </c>
      <c r="F7107">
        <v>0</v>
      </c>
      <c r="G7107">
        <v>-0.81198943000000001</v>
      </c>
      <c r="H7107">
        <v>-100.33479</v>
      </c>
      <c r="I7107">
        <v>-1.2321664000000001</v>
      </c>
      <c r="J7107">
        <v>390.0813</v>
      </c>
      <c r="K7107">
        <v>389.57404000000002</v>
      </c>
      <c r="L7107">
        <v>-4.1623067999999996</v>
      </c>
    </row>
    <row r="7108" spans="1:12" x14ac:dyDescent="0.25">
      <c r="A7108">
        <v>181.15657999999999</v>
      </c>
      <c r="B7108">
        <v>-3.3312607000000001</v>
      </c>
      <c r="C7108">
        <v>-34.749817</v>
      </c>
      <c r="D7108">
        <v>-4.9197559000000002</v>
      </c>
      <c r="E7108">
        <v>0</v>
      </c>
      <c r="F7108">
        <v>0</v>
      </c>
      <c r="G7108">
        <v>-0.81198925</v>
      </c>
      <c r="H7108">
        <v>-100.33479</v>
      </c>
      <c r="I7108">
        <v>-1.2257235</v>
      </c>
      <c r="J7108">
        <v>390.07452000000001</v>
      </c>
      <c r="K7108">
        <v>389.56787000000003</v>
      </c>
      <c r="L7108">
        <v>-4.1616464000000004</v>
      </c>
    </row>
    <row r="7109" spans="1:12" x14ac:dyDescent="0.25">
      <c r="A7109">
        <v>181.1566</v>
      </c>
      <c r="B7109">
        <v>-3.3312434999999998</v>
      </c>
      <c r="C7109">
        <v>-34.742313000000003</v>
      </c>
      <c r="D7109">
        <v>-4.9316478000000004</v>
      </c>
      <c r="E7109">
        <v>0</v>
      </c>
      <c r="F7109">
        <v>0</v>
      </c>
      <c r="G7109">
        <v>-0.80646688</v>
      </c>
      <c r="H7109">
        <v>-100.27941</v>
      </c>
      <c r="I7109">
        <v>-1.2316085999999999</v>
      </c>
      <c r="J7109">
        <v>390.06778000000003</v>
      </c>
      <c r="K7109">
        <v>389.56173999999999</v>
      </c>
      <c r="L7109">
        <v>-4.1615881999999997</v>
      </c>
    </row>
    <row r="7110" spans="1:12" x14ac:dyDescent="0.25">
      <c r="A7110">
        <v>181.15662</v>
      </c>
      <c r="B7110">
        <v>-3.3312260999999999</v>
      </c>
      <c r="C7110">
        <v>-34.716099</v>
      </c>
      <c r="D7110">
        <v>-4.9435929999999999</v>
      </c>
      <c r="E7110">
        <v>0</v>
      </c>
      <c r="F7110">
        <v>0</v>
      </c>
      <c r="G7110">
        <v>-0.80598955999999999</v>
      </c>
      <c r="H7110">
        <v>-100.27461</v>
      </c>
      <c r="I7110">
        <v>-1.2342763000000001</v>
      </c>
      <c r="J7110">
        <v>390.06099999999998</v>
      </c>
      <c r="K7110">
        <v>389.55556999999999</v>
      </c>
      <c r="L7110">
        <v>-4.1601547999999999</v>
      </c>
    </row>
    <row r="7111" spans="1:12" x14ac:dyDescent="0.25">
      <c r="A7111">
        <v>181.15664000000001</v>
      </c>
      <c r="B7111">
        <v>-3.3312092</v>
      </c>
      <c r="C7111">
        <v>-34.720244999999998</v>
      </c>
      <c r="D7111">
        <v>-4.9373407</v>
      </c>
      <c r="E7111">
        <v>0</v>
      </c>
      <c r="F7111">
        <v>0</v>
      </c>
      <c r="G7111">
        <v>-0.80595857000000004</v>
      </c>
      <c r="H7111">
        <v>-100.27431</v>
      </c>
      <c r="I7111">
        <v>-1.2323488</v>
      </c>
      <c r="J7111">
        <v>390.05426</v>
      </c>
      <c r="K7111">
        <v>389.54941000000002</v>
      </c>
      <c r="L7111">
        <v>-4.1614598999999997</v>
      </c>
    </row>
    <row r="7112" spans="1:12" x14ac:dyDescent="0.25">
      <c r="A7112">
        <v>181.15665999999999</v>
      </c>
      <c r="B7112">
        <v>-3.3311918</v>
      </c>
      <c r="C7112">
        <v>-34.714255999999999</v>
      </c>
      <c r="D7112">
        <v>-4.9287919999999996</v>
      </c>
      <c r="E7112">
        <v>0</v>
      </c>
      <c r="F7112">
        <v>0</v>
      </c>
      <c r="G7112">
        <v>-0.80595678000000004</v>
      </c>
      <c r="H7112">
        <v>-100.27428</v>
      </c>
      <c r="I7112">
        <v>-1.2343246000000001</v>
      </c>
      <c r="J7112">
        <v>390.04748999999998</v>
      </c>
      <c r="K7112">
        <v>389.54324000000003</v>
      </c>
      <c r="L7112">
        <v>-4.1630048999999998</v>
      </c>
    </row>
    <row r="7113" spans="1:12" x14ac:dyDescent="0.25">
      <c r="A7113">
        <v>181.15667999999999</v>
      </c>
      <c r="B7113">
        <v>-3.3311744000000001</v>
      </c>
      <c r="C7113">
        <v>-34.707332999999998</v>
      </c>
      <c r="D7113">
        <v>-4.9396833999999998</v>
      </c>
      <c r="E7113">
        <v>0</v>
      </c>
      <c r="F7113">
        <v>0</v>
      </c>
      <c r="G7113">
        <v>-0.80595689999999998</v>
      </c>
      <c r="H7113">
        <v>-100.27428</v>
      </c>
      <c r="I7113">
        <v>-1.2409406999999999</v>
      </c>
      <c r="J7113">
        <v>390.04074000000003</v>
      </c>
      <c r="K7113">
        <v>389.53708</v>
      </c>
      <c r="L7113">
        <v>-4.1631355000000001</v>
      </c>
    </row>
    <row r="7114" spans="1:12" x14ac:dyDescent="0.25">
      <c r="A7114">
        <v>181.1567</v>
      </c>
      <c r="B7114">
        <v>-3.3311571999999998</v>
      </c>
      <c r="C7114">
        <v>-34.700347999999998</v>
      </c>
      <c r="D7114">
        <v>-4.9399137</v>
      </c>
      <c r="E7114">
        <v>0</v>
      </c>
      <c r="F7114">
        <v>0</v>
      </c>
      <c r="G7114">
        <v>-0.81078762000000004</v>
      </c>
      <c r="H7114">
        <v>-100.16352000000001</v>
      </c>
      <c r="I7114">
        <v>-1.2329197000000001</v>
      </c>
      <c r="J7114">
        <v>390.03397000000001</v>
      </c>
      <c r="K7114">
        <v>389.53093999999999</v>
      </c>
      <c r="L7114">
        <v>-4.1617154999999997</v>
      </c>
    </row>
    <row r="7115" spans="1:12" x14ac:dyDescent="0.25">
      <c r="A7115">
        <v>181.15672000000001</v>
      </c>
      <c r="B7115">
        <v>-3.3311397999999999</v>
      </c>
      <c r="C7115">
        <v>-34.686962000000001</v>
      </c>
      <c r="D7115">
        <v>-4.9232120999999998</v>
      </c>
      <c r="E7115">
        <v>0</v>
      </c>
      <c r="F7115">
        <v>0</v>
      </c>
      <c r="G7115">
        <v>-0.81120521000000001</v>
      </c>
      <c r="H7115">
        <v>-100.15394999999999</v>
      </c>
      <c r="I7115">
        <v>-1.2343613</v>
      </c>
      <c r="J7115">
        <v>390.02722</v>
      </c>
      <c r="K7115">
        <v>389.52478000000002</v>
      </c>
      <c r="L7115">
        <v>-4.1623073000000002</v>
      </c>
    </row>
    <row r="7116" spans="1:12" x14ac:dyDescent="0.25">
      <c r="A7116">
        <v>181.15674000000001</v>
      </c>
      <c r="B7116">
        <v>-3.3311223999999999</v>
      </c>
      <c r="C7116">
        <v>-34.673018999999996</v>
      </c>
      <c r="D7116">
        <v>-4.9224953999999999</v>
      </c>
      <c r="E7116">
        <v>0</v>
      </c>
      <c r="F7116">
        <v>0</v>
      </c>
      <c r="G7116">
        <v>-0.81123221000000001</v>
      </c>
      <c r="H7116">
        <v>-100.15333</v>
      </c>
      <c r="I7116">
        <v>-1.2323537</v>
      </c>
      <c r="J7116">
        <v>390.02044999999998</v>
      </c>
      <c r="K7116">
        <v>389.51862</v>
      </c>
      <c r="L7116">
        <v>-4.1616464000000004</v>
      </c>
    </row>
    <row r="7117" spans="1:12" x14ac:dyDescent="0.25">
      <c r="A7117">
        <v>181.15675999999999</v>
      </c>
      <c r="B7117">
        <v>-3.3311052000000001</v>
      </c>
      <c r="C7117">
        <v>-34.665447</v>
      </c>
      <c r="D7117">
        <v>-4.9384394</v>
      </c>
      <c r="E7117">
        <v>0</v>
      </c>
      <c r="F7117">
        <v>0</v>
      </c>
      <c r="G7117">
        <v>-0.81123381999999999</v>
      </c>
      <c r="H7117">
        <v>-100.15329</v>
      </c>
      <c r="I7117">
        <v>-1.2343246000000001</v>
      </c>
      <c r="J7117">
        <v>390.01369999999997</v>
      </c>
      <c r="K7117">
        <v>389.51245</v>
      </c>
      <c r="L7117">
        <v>-4.1630168000000003</v>
      </c>
    </row>
    <row r="7118" spans="1:12" x14ac:dyDescent="0.25">
      <c r="A7118">
        <v>181.15678</v>
      </c>
      <c r="B7118">
        <v>-3.3310881000000001</v>
      </c>
      <c r="C7118">
        <v>-34.671211</v>
      </c>
      <c r="D7118">
        <v>-4.9412707999999999</v>
      </c>
      <c r="E7118">
        <v>0</v>
      </c>
      <c r="F7118">
        <v>0</v>
      </c>
      <c r="G7118">
        <v>-0.81123387999999996</v>
      </c>
      <c r="H7118">
        <v>-100.15329</v>
      </c>
      <c r="I7118">
        <v>-1.2302042</v>
      </c>
      <c r="J7118">
        <v>390.00693000000001</v>
      </c>
      <c r="K7118">
        <v>389.50632000000002</v>
      </c>
      <c r="L7118">
        <v>-4.1617078999999997</v>
      </c>
    </row>
    <row r="7119" spans="1:12" x14ac:dyDescent="0.25">
      <c r="A7119">
        <v>181.1568</v>
      </c>
      <c r="B7119">
        <v>-3.3310707000000002</v>
      </c>
      <c r="C7119">
        <v>-34.678122999999999</v>
      </c>
      <c r="D7119">
        <v>-4.9305940000000001</v>
      </c>
      <c r="E7119">
        <v>0</v>
      </c>
      <c r="F7119">
        <v>0</v>
      </c>
      <c r="G7119">
        <v>-0.81140679000000004</v>
      </c>
      <c r="H7119">
        <v>-100.06098</v>
      </c>
      <c r="I7119">
        <v>-1.2341386999999999</v>
      </c>
      <c r="J7119">
        <v>390.00018</v>
      </c>
      <c r="K7119">
        <v>389.50015000000002</v>
      </c>
      <c r="L7119">
        <v>-4.1615919999999997</v>
      </c>
    </row>
    <row r="7120" spans="1:12" x14ac:dyDescent="0.25">
      <c r="A7120">
        <v>181.15682000000001</v>
      </c>
      <c r="B7120">
        <v>-3.3310534999999999</v>
      </c>
      <c r="C7120">
        <v>-34.672314</v>
      </c>
      <c r="D7120">
        <v>-4.9325700000000001</v>
      </c>
      <c r="E7120">
        <v>0</v>
      </c>
      <c r="F7120">
        <v>0</v>
      </c>
      <c r="G7120">
        <v>-0.81142175000000005</v>
      </c>
      <c r="H7120">
        <v>-100.05301</v>
      </c>
      <c r="I7120">
        <v>-1.2323394000000001</v>
      </c>
      <c r="J7120">
        <v>389.99340999999998</v>
      </c>
      <c r="K7120">
        <v>389.49399</v>
      </c>
      <c r="L7120">
        <v>-4.1615843999999997</v>
      </c>
    </row>
    <row r="7121" spans="1:12" x14ac:dyDescent="0.25">
      <c r="A7121">
        <v>181.15683999999999</v>
      </c>
      <c r="B7121">
        <v>-3.3310360999999999</v>
      </c>
      <c r="C7121">
        <v>-34.678196</v>
      </c>
      <c r="D7121">
        <v>-4.9414749000000002</v>
      </c>
      <c r="E7121">
        <v>0</v>
      </c>
      <c r="F7121">
        <v>0</v>
      </c>
      <c r="G7121">
        <v>-0.81142270999999999</v>
      </c>
      <c r="H7121">
        <v>-100.05249000000001</v>
      </c>
      <c r="I7121">
        <v>-1.2300293</v>
      </c>
      <c r="J7121">
        <v>389.98665999999997</v>
      </c>
      <c r="K7121">
        <v>389.48782</v>
      </c>
      <c r="L7121">
        <v>-4.1615839000000001</v>
      </c>
    </row>
    <row r="7122" spans="1:12" x14ac:dyDescent="0.25">
      <c r="A7122">
        <v>181.15685999999999</v>
      </c>
      <c r="B7122">
        <v>-3.3310187</v>
      </c>
      <c r="C7122">
        <v>-34.659526999999997</v>
      </c>
      <c r="D7122">
        <v>-4.9284429999999997</v>
      </c>
      <c r="E7122">
        <v>0</v>
      </c>
      <c r="F7122">
        <v>0</v>
      </c>
      <c r="G7122">
        <v>-0.81142276999999996</v>
      </c>
      <c r="H7122">
        <v>-100.05244999999999</v>
      </c>
      <c r="I7122">
        <v>-1.2362747999999999</v>
      </c>
      <c r="J7122">
        <v>389.97989000000001</v>
      </c>
      <c r="K7122">
        <v>389.48165999999998</v>
      </c>
      <c r="L7122">
        <v>-4.1615839000000001</v>
      </c>
    </row>
    <row r="7123" spans="1:12" x14ac:dyDescent="0.25">
      <c r="A7123">
        <v>181.15688</v>
      </c>
      <c r="B7123">
        <v>-3.3310015000000002</v>
      </c>
      <c r="C7123">
        <v>-34.664299</v>
      </c>
      <c r="D7123">
        <v>-4.9193125000000002</v>
      </c>
      <c r="E7123">
        <v>0</v>
      </c>
      <c r="F7123">
        <v>0</v>
      </c>
      <c r="G7123">
        <v>-0.81142259000000005</v>
      </c>
      <c r="H7123">
        <v>-100.05244999999999</v>
      </c>
      <c r="I7123">
        <v>-1.2368189000000001</v>
      </c>
      <c r="J7123">
        <v>389.97314</v>
      </c>
      <c r="K7123">
        <v>389.47552000000002</v>
      </c>
      <c r="L7123">
        <v>-4.1608685999999997</v>
      </c>
    </row>
    <row r="7124" spans="1:12" x14ac:dyDescent="0.25">
      <c r="A7124">
        <v>181.15690000000001</v>
      </c>
      <c r="B7124">
        <v>-3.3309840999999998</v>
      </c>
      <c r="C7124">
        <v>-34.658344</v>
      </c>
      <c r="D7124">
        <v>-4.9308924999999997</v>
      </c>
      <c r="E7124">
        <v>0</v>
      </c>
      <c r="F7124">
        <v>0</v>
      </c>
      <c r="G7124">
        <v>-0.80641896000000002</v>
      </c>
      <c r="H7124">
        <v>-100.03399</v>
      </c>
      <c r="I7124">
        <v>-1.2325598</v>
      </c>
      <c r="J7124">
        <v>389.96636999999998</v>
      </c>
      <c r="K7124">
        <v>389.46935999999999</v>
      </c>
      <c r="L7124">
        <v>-4.1615224</v>
      </c>
    </row>
    <row r="7125" spans="1:12" x14ac:dyDescent="0.25">
      <c r="A7125">
        <v>181.15692000000001</v>
      </c>
      <c r="B7125">
        <v>-3.3309669</v>
      </c>
      <c r="C7125">
        <v>-34.657822000000003</v>
      </c>
      <c r="D7125">
        <v>-4.9420757000000002</v>
      </c>
      <c r="E7125">
        <v>0</v>
      </c>
      <c r="F7125">
        <v>0</v>
      </c>
      <c r="G7125">
        <v>-0.80598645999999996</v>
      </c>
      <c r="H7125">
        <v>-100.0324</v>
      </c>
      <c r="I7125">
        <v>-1.2343378</v>
      </c>
      <c r="J7125">
        <v>389.95963</v>
      </c>
      <c r="K7125">
        <v>389.46319999999997</v>
      </c>
      <c r="L7125">
        <v>-4.1601505000000003</v>
      </c>
    </row>
    <row r="7126" spans="1:12" x14ac:dyDescent="0.25">
      <c r="A7126">
        <v>181.15693999999999</v>
      </c>
      <c r="B7126">
        <v>-3.3309498</v>
      </c>
      <c r="C7126">
        <v>-34.657786999999999</v>
      </c>
      <c r="D7126">
        <v>-4.9321283999999999</v>
      </c>
      <c r="E7126">
        <v>0</v>
      </c>
      <c r="F7126">
        <v>0</v>
      </c>
      <c r="G7126">
        <v>-0.80595839000000002</v>
      </c>
      <c r="H7126">
        <v>-100.03230000000001</v>
      </c>
      <c r="I7126">
        <v>-1.2344995000000001</v>
      </c>
      <c r="J7126">
        <v>389.95285000000001</v>
      </c>
      <c r="K7126">
        <v>389.45702999999997</v>
      </c>
      <c r="L7126">
        <v>-4.1614598999999997</v>
      </c>
    </row>
    <row r="7127" spans="1:12" x14ac:dyDescent="0.25">
      <c r="A7127">
        <v>181.15696</v>
      </c>
      <c r="B7127">
        <v>-3.3309324</v>
      </c>
      <c r="C7127">
        <v>-34.657786999999999</v>
      </c>
      <c r="D7127">
        <v>-4.9276179999999998</v>
      </c>
      <c r="E7127">
        <v>0</v>
      </c>
      <c r="F7127">
        <v>0</v>
      </c>
      <c r="G7127">
        <v>-0.80595678000000004</v>
      </c>
      <c r="H7127">
        <v>-100.03229</v>
      </c>
      <c r="I7127">
        <v>-1.2302153</v>
      </c>
      <c r="J7127">
        <v>389.94610999999998</v>
      </c>
      <c r="K7127">
        <v>389.45087000000001</v>
      </c>
      <c r="L7127">
        <v>-4.1615757999999996</v>
      </c>
    </row>
    <row r="7128" spans="1:12" x14ac:dyDescent="0.25">
      <c r="A7128">
        <v>181.15698</v>
      </c>
      <c r="B7128">
        <v>-3.3309152000000002</v>
      </c>
      <c r="C7128">
        <v>-34.651389999999999</v>
      </c>
      <c r="D7128">
        <v>-4.9395918999999999</v>
      </c>
      <c r="E7128">
        <v>0</v>
      </c>
      <c r="F7128">
        <v>0</v>
      </c>
      <c r="G7128">
        <v>-0.80595689999999998</v>
      </c>
      <c r="H7128">
        <v>-100.03229</v>
      </c>
      <c r="I7128">
        <v>-1.2276978000000001</v>
      </c>
      <c r="J7128">
        <v>389.93932999999998</v>
      </c>
      <c r="K7128">
        <v>389.44472999999999</v>
      </c>
      <c r="L7128">
        <v>-4.1615833999999996</v>
      </c>
    </row>
    <row r="7129" spans="1:12" x14ac:dyDescent="0.25">
      <c r="A7129">
        <v>181.15700000000001</v>
      </c>
      <c r="B7129">
        <v>-3.3308977999999998</v>
      </c>
      <c r="C7129">
        <v>-34.650832999999999</v>
      </c>
      <c r="D7129">
        <v>-4.9370026999999999</v>
      </c>
      <c r="E7129">
        <v>0</v>
      </c>
      <c r="F7129">
        <v>0</v>
      </c>
      <c r="G7129">
        <v>-0.81078762000000004</v>
      </c>
      <c r="H7129">
        <v>-99.995368999999997</v>
      </c>
      <c r="I7129">
        <v>-1.2339298999999999</v>
      </c>
      <c r="J7129">
        <v>389.93259</v>
      </c>
      <c r="K7129">
        <v>389.43857000000003</v>
      </c>
      <c r="L7129">
        <v>-4.1601547999999999</v>
      </c>
    </row>
    <row r="7130" spans="1:12" x14ac:dyDescent="0.25">
      <c r="A7130">
        <v>181.15701999999999</v>
      </c>
      <c r="B7130">
        <v>-3.3308803999999999</v>
      </c>
      <c r="C7130">
        <v>-34.638004000000002</v>
      </c>
      <c r="D7130">
        <v>-4.9215077999999997</v>
      </c>
      <c r="E7130">
        <v>0</v>
      </c>
      <c r="F7130">
        <v>0</v>
      </c>
      <c r="G7130">
        <v>-0.81120521000000001</v>
      </c>
      <c r="H7130">
        <v>-99.992171999999997</v>
      </c>
      <c r="I7130">
        <v>-1.2301787</v>
      </c>
      <c r="J7130">
        <v>389.92581000000001</v>
      </c>
      <c r="K7130">
        <v>389.43239999999997</v>
      </c>
      <c r="L7130">
        <v>-4.1614598999999997</v>
      </c>
    </row>
    <row r="7131" spans="1:12" x14ac:dyDescent="0.25">
      <c r="A7131">
        <v>181.15703999999999</v>
      </c>
      <c r="B7131">
        <v>-3.3308632</v>
      </c>
      <c r="C7131">
        <v>-34.624104000000003</v>
      </c>
      <c r="D7131">
        <v>-4.9230799999999997</v>
      </c>
      <c r="E7131">
        <v>0</v>
      </c>
      <c r="F7131">
        <v>0</v>
      </c>
      <c r="G7131">
        <v>-0.81123221000000001</v>
      </c>
      <c r="H7131">
        <v>-99.991966000000005</v>
      </c>
      <c r="I7131">
        <v>-1.2319903000000001</v>
      </c>
      <c r="J7131">
        <v>389.91906999999998</v>
      </c>
      <c r="K7131">
        <v>389.42624000000001</v>
      </c>
      <c r="L7131">
        <v>-4.1615757999999996</v>
      </c>
    </row>
    <row r="7132" spans="1:12" x14ac:dyDescent="0.25">
      <c r="A7132">
        <v>181.15706</v>
      </c>
      <c r="B7132">
        <v>-3.3308458000000001</v>
      </c>
      <c r="C7132">
        <v>-34.622928999999999</v>
      </c>
      <c r="D7132">
        <v>-4.9399457</v>
      </c>
      <c r="E7132">
        <v>0</v>
      </c>
      <c r="F7132">
        <v>0</v>
      </c>
      <c r="G7132">
        <v>-0.81123381999999999</v>
      </c>
      <c r="H7132">
        <v>-99.991958999999994</v>
      </c>
      <c r="I7132">
        <v>-1.2343010000000001</v>
      </c>
      <c r="J7132">
        <v>389.91228999999998</v>
      </c>
      <c r="K7132">
        <v>389.42007000000001</v>
      </c>
      <c r="L7132">
        <v>-4.1615833999999996</v>
      </c>
    </row>
    <row r="7133" spans="1:12" x14ac:dyDescent="0.25">
      <c r="A7133">
        <v>181.15708000000001</v>
      </c>
      <c r="B7133">
        <v>-3.3308287000000001</v>
      </c>
      <c r="C7133">
        <v>-34.622849000000002</v>
      </c>
      <c r="D7133">
        <v>-4.9392204</v>
      </c>
      <c r="E7133">
        <v>0</v>
      </c>
      <c r="F7133">
        <v>0</v>
      </c>
      <c r="G7133">
        <v>-0.81123387999999996</v>
      </c>
      <c r="H7133">
        <v>-99.991958999999994</v>
      </c>
      <c r="I7133">
        <v>-1.2323500999999999</v>
      </c>
      <c r="J7133">
        <v>389.90552000000002</v>
      </c>
      <c r="K7133">
        <v>389.41394000000003</v>
      </c>
      <c r="L7133">
        <v>-4.1630124999999998</v>
      </c>
    </row>
    <row r="7134" spans="1:12" x14ac:dyDescent="0.25">
      <c r="A7134">
        <v>181.15710000000001</v>
      </c>
      <c r="B7134">
        <v>-3.3308114999999998</v>
      </c>
      <c r="C7134">
        <v>-34.616447000000001</v>
      </c>
      <c r="D7134">
        <v>-4.9282351000000002</v>
      </c>
      <c r="E7134">
        <v>0</v>
      </c>
      <c r="F7134">
        <v>0</v>
      </c>
      <c r="G7134">
        <v>-0.81088793000000003</v>
      </c>
      <c r="H7134">
        <v>-99.918120999999999</v>
      </c>
      <c r="I7134">
        <v>-1.2300298999999999</v>
      </c>
      <c r="J7134">
        <v>389.89877000000001</v>
      </c>
      <c r="K7134">
        <v>389.40778</v>
      </c>
      <c r="L7134">
        <v>-4.1617078999999997</v>
      </c>
    </row>
    <row r="7135" spans="1:12" x14ac:dyDescent="0.25">
      <c r="A7135">
        <v>181.15711999999999</v>
      </c>
      <c r="B7135">
        <v>-3.3307940999999999</v>
      </c>
      <c r="C7135">
        <v>-34.603099999999998</v>
      </c>
      <c r="D7135">
        <v>-4.9345489000000002</v>
      </c>
      <c r="E7135">
        <v>0</v>
      </c>
      <c r="F7135">
        <v>0</v>
      </c>
      <c r="G7135">
        <v>-0.81085806999999999</v>
      </c>
      <c r="H7135">
        <v>-99.911736000000005</v>
      </c>
      <c r="I7135">
        <v>-1.2341276000000001</v>
      </c>
      <c r="J7135">
        <v>389.892</v>
      </c>
      <c r="K7135">
        <v>389.40161000000001</v>
      </c>
      <c r="L7135">
        <v>-4.1608771999999998</v>
      </c>
    </row>
    <row r="7136" spans="1:12" x14ac:dyDescent="0.25">
      <c r="A7136">
        <v>181.15714</v>
      </c>
      <c r="B7136">
        <v>-3.3307766999999999</v>
      </c>
      <c r="C7136">
        <v>-34.601959000000001</v>
      </c>
      <c r="D7136">
        <v>-4.9387445000000003</v>
      </c>
      <c r="E7136">
        <v>0</v>
      </c>
      <c r="F7136">
        <v>0</v>
      </c>
      <c r="G7136">
        <v>-0.81085609999999997</v>
      </c>
      <c r="H7136">
        <v>-99.911323999999993</v>
      </c>
      <c r="I7136">
        <v>-1.234486</v>
      </c>
      <c r="J7136">
        <v>389.88524999999998</v>
      </c>
      <c r="K7136">
        <v>389.39544999999998</v>
      </c>
      <c r="L7136">
        <v>-4.1615224</v>
      </c>
    </row>
    <row r="7137" spans="1:12" x14ac:dyDescent="0.25">
      <c r="A7137">
        <v>181.15716</v>
      </c>
      <c r="B7137">
        <v>-3.3307595000000001</v>
      </c>
      <c r="C7137">
        <v>-34.589092000000001</v>
      </c>
      <c r="D7137">
        <v>-4.9267501999999999</v>
      </c>
      <c r="E7137">
        <v>0</v>
      </c>
      <c r="F7137">
        <v>0</v>
      </c>
      <c r="G7137">
        <v>-0.81085598000000003</v>
      </c>
      <c r="H7137">
        <v>-99.911293000000001</v>
      </c>
      <c r="I7137">
        <v>-1.2345094999999999</v>
      </c>
      <c r="J7137">
        <v>389.87848000000002</v>
      </c>
      <c r="K7137">
        <v>389.38931000000002</v>
      </c>
      <c r="L7137">
        <v>-4.1615795999999996</v>
      </c>
    </row>
    <row r="7138" spans="1:12" x14ac:dyDescent="0.25">
      <c r="A7138">
        <v>181.15718000000001</v>
      </c>
      <c r="B7138">
        <v>-3.3307421000000001</v>
      </c>
      <c r="C7138">
        <v>-34.587981999999997</v>
      </c>
      <c r="D7138">
        <v>-4.9184464999999999</v>
      </c>
      <c r="E7138">
        <v>0</v>
      </c>
      <c r="F7138">
        <v>0</v>
      </c>
      <c r="G7138">
        <v>-0.81085580999999995</v>
      </c>
      <c r="H7138">
        <v>-99.911293000000001</v>
      </c>
      <c r="I7138">
        <v>-1.2345108</v>
      </c>
      <c r="J7138">
        <v>389.87173000000001</v>
      </c>
      <c r="K7138">
        <v>389.38315</v>
      </c>
      <c r="L7138">
        <v>-4.1615839000000001</v>
      </c>
    </row>
    <row r="7139" spans="1:12" x14ac:dyDescent="0.25">
      <c r="A7139">
        <v>181.15719999999999</v>
      </c>
      <c r="B7139">
        <v>-3.3307250000000002</v>
      </c>
      <c r="C7139">
        <v>-34.587910000000001</v>
      </c>
      <c r="D7139">
        <v>-4.9315471999999998</v>
      </c>
      <c r="E7139">
        <v>0</v>
      </c>
      <c r="F7139">
        <v>0</v>
      </c>
      <c r="G7139">
        <v>-0.80619918999999995</v>
      </c>
      <c r="H7139">
        <v>-99.818993000000006</v>
      </c>
      <c r="I7139">
        <v>-1.2345108</v>
      </c>
      <c r="J7139">
        <v>389.86496</v>
      </c>
      <c r="K7139">
        <v>389.37698</v>
      </c>
      <c r="L7139">
        <v>-4.1615839000000001</v>
      </c>
    </row>
    <row r="7140" spans="1:12" x14ac:dyDescent="0.25">
      <c r="A7140">
        <v>181.15722</v>
      </c>
      <c r="B7140">
        <v>-3.3307076000000002</v>
      </c>
      <c r="C7140">
        <v>-34.594302999999996</v>
      </c>
      <c r="D7140">
        <v>-4.9428600999999999</v>
      </c>
      <c r="E7140">
        <v>0</v>
      </c>
      <c r="F7140">
        <v>0</v>
      </c>
      <c r="G7140">
        <v>-0.80579668000000004</v>
      </c>
      <c r="H7140">
        <v>-99.811012000000005</v>
      </c>
      <c r="I7140">
        <v>-1.2323637000000001</v>
      </c>
      <c r="J7140">
        <v>389.85822000000002</v>
      </c>
      <c r="K7140">
        <v>389.37081999999998</v>
      </c>
      <c r="L7140">
        <v>-4.1615839000000001</v>
      </c>
    </row>
    <row r="7141" spans="1:12" x14ac:dyDescent="0.25">
      <c r="A7141">
        <v>181.15724</v>
      </c>
      <c r="B7141">
        <v>-3.3306903999999999</v>
      </c>
      <c r="C7141">
        <v>-34.601253999999997</v>
      </c>
      <c r="D7141">
        <v>-4.9343743</v>
      </c>
      <c r="E7141">
        <v>0</v>
      </c>
      <c r="F7141">
        <v>0</v>
      </c>
      <c r="G7141">
        <v>-0.80577063999999998</v>
      </c>
      <c r="H7141">
        <v>-99.810492999999994</v>
      </c>
      <c r="I7141">
        <v>-1.2343253999999999</v>
      </c>
      <c r="J7141">
        <v>389.85144000000003</v>
      </c>
      <c r="K7141">
        <v>389.36464999999998</v>
      </c>
      <c r="L7141">
        <v>-4.1615839000000001</v>
      </c>
    </row>
    <row r="7142" spans="1:12" x14ac:dyDescent="0.25">
      <c r="A7142">
        <v>181.15726000000001</v>
      </c>
      <c r="B7142">
        <v>-3.3306732000000001</v>
      </c>
      <c r="C7142">
        <v>-34.601837000000003</v>
      </c>
      <c r="D7142">
        <v>-4.9299898000000004</v>
      </c>
      <c r="E7142">
        <v>0</v>
      </c>
      <c r="F7142">
        <v>0</v>
      </c>
      <c r="G7142">
        <v>-0.80576908999999997</v>
      </c>
      <c r="H7142">
        <v>-99.810462999999999</v>
      </c>
      <c r="I7142">
        <v>-1.2366459000000001</v>
      </c>
      <c r="J7142">
        <v>389.84469999999999</v>
      </c>
      <c r="K7142">
        <v>389.35852</v>
      </c>
      <c r="L7142">
        <v>-4.1615839000000001</v>
      </c>
    </row>
    <row r="7143" spans="1:12" x14ac:dyDescent="0.25">
      <c r="A7143">
        <v>181.15727999999999</v>
      </c>
      <c r="B7143">
        <v>-3.3306558000000002</v>
      </c>
      <c r="C7143">
        <v>-34.589081</v>
      </c>
      <c r="D7143">
        <v>-4.9405188999999998</v>
      </c>
      <c r="E7143">
        <v>0</v>
      </c>
      <c r="F7143">
        <v>0</v>
      </c>
      <c r="G7143">
        <v>-0.80576921000000001</v>
      </c>
      <c r="H7143">
        <v>-99.810462999999999</v>
      </c>
      <c r="I7143">
        <v>-1.2304010000000001</v>
      </c>
      <c r="J7143">
        <v>389.83792</v>
      </c>
      <c r="K7143">
        <v>389.35235999999998</v>
      </c>
      <c r="L7143">
        <v>-4.1615839000000001</v>
      </c>
    </row>
    <row r="7144" spans="1:12" x14ac:dyDescent="0.25">
      <c r="A7144">
        <v>181.15729999999999</v>
      </c>
      <c r="B7144">
        <v>-3.3306384000000002</v>
      </c>
      <c r="C7144">
        <v>-34.594375999999997</v>
      </c>
      <c r="D7144">
        <v>-4.9363536999999997</v>
      </c>
      <c r="E7144">
        <v>0</v>
      </c>
      <c r="F7144">
        <v>0</v>
      </c>
      <c r="G7144">
        <v>-0.81094467999999997</v>
      </c>
      <c r="H7144">
        <v>-99.810462999999999</v>
      </c>
      <c r="I7144">
        <v>-1.229857</v>
      </c>
      <c r="J7144">
        <v>389.83118000000002</v>
      </c>
      <c r="K7144">
        <v>389.34618999999998</v>
      </c>
      <c r="L7144">
        <v>-4.1615839000000001</v>
      </c>
    </row>
    <row r="7145" spans="1:12" x14ac:dyDescent="0.25">
      <c r="A7145">
        <v>181.15732</v>
      </c>
      <c r="B7145">
        <v>-3.3306211999999999</v>
      </c>
      <c r="C7145">
        <v>-34.601256999999997</v>
      </c>
      <c r="D7145">
        <v>-4.9214506</v>
      </c>
      <c r="E7145">
        <v>0</v>
      </c>
      <c r="F7145">
        <v>0</v>
      </c>
      <c r="G7145">
        <v>-0.81139201000000005</v>
      </c>
      <c r="H7145">
        <v>-99.810462999999999</v>
      </c>
      <c r="I7145">
        <v>-1.2319690000000001</v>
      </c>
      <c r="J7145">
        <v>389.82440000000003</v>
      </c>
      <c r="K7145">
        <v>389.34003000000001</v>
      </c>
      <c r="L7145">
        <v>-4.1615839000000001</v>
      </c>
    </row>
    <row r="7146" spans="1:12" x14ac:dyDescent="0.25">
      <c r="A7146">
        <v>181.15734</v>
      </c>
      <c r="B7146">
        <v>-3.3306038</v>
      </c>
      <c r="C7146">
        <v>-34.589046000000003</v>
      </c>
      <c r="D7146">
        <v>-4.9267057999999997</v>
      </c>
      <c r="E7146">
        <v>0</v>
      </c>
      <c r="F7146">
        <v>0</v>
      </c>
      <c r="G7146">
        <v>-0.81142097999999996</v>
      </c>
      <c r="H7146">
        <v>-99.810462999999999</v>
      </c>
      <c r="I7146">
        <v>-1.2321526</v>
      </c>
      <c r="J7146">
        <v>389.81765999999999</v>
      </c>
      <c r="K7146">
        <v>389.33386000000002</v>
      </c>
      <c r="L7146">
        <v>-4.1615839000000001</v>
      </c>
    </row>
    <row r="7147" spans="1:12" x14ac:dyDescent="0.25">
      <c r="A7147">
        <v>181.15736000000001</v>
      </c>
      <c r="B7147">
        <v>-3.3305864000000001</v>
      </c>
      <c r="C7147">
        <v>-34.600772999999997</v>
      </c>
      <c r="D7147">
        <v>-4.9431634000000004</v>
      </c>
      <c r="E7147">
        <v>0</v>
      </c>
      <c r="F7147">
        <v>0</v>
      </c>
      <c r="G7147">
        <v>-0.81142270999999999</v>
      </c>
      <c r="H7147">
        <v>-99.810462999999999</v>
      </c>
      <c r="I7147">
        <v>-1.2321643</v>
      </c>
      <c r="J7147">
        <v>389.81088</v>
      </c>
      <c r="K7147">
        <v>389.32772999999997</v>
      </c>
      <c r="L7147">
        <v>-4.1615839000000001</v>
      </c>
    </row>
    <row r="7148" spans="1:12" x14ac:dyDescent="0.25">
      <c r="A7148">
        <v>181.15737999999999</v>
      </c>
      <c r="B7148">
        <v>-3.3305695000000002</v>
      </c>
      <c r="C7148">
        <v>-34.60181</v>
      </c>
      <c r="D7148">
        <v>-4.9416713999999997</v>
      </c>
      <c r="E7148">
        <v>0</v>
      </c>
      <c r="F7148">
        <v>0</v>
      </c>
      <c r="G7148">
        <v>-0.81142276999999996</v>
      </c>
      <c r="H7148">
        <v>-99.810462999999999</v>
      </c>
      <c r="I7148">
        <v>-1.2300177000000001</v>
      </c>
      <c r="J7148">
        <v>389.80414000000002</v>
      </c>
      <c r="K7148">
        <v>389.32155999999998</v>
      </c>
      <c r="L7148">
        <v>-4.1615839000000001</v>
      </c>
    </row>
    <row r="7149" spans="1:12" x14ac:dyDescent="0.25">
      <c r="A7149">
        <v>181.1574</v>
      </c>
      <c r="B7149">
        <v>-3.3305520999999998</v>
      </c>
      <c r="C7149">
        <v>-34.589081</v>
      </c>
      <c r="D7149">
        <v>-4.9313444999999998</v>
      </c>
      <c r="E7149">
        <v>0</v>
      </c>
      <c r="F7149">
        <v>0</v>
      </c>
      <c r="G7149">
        <v>-0.81142276999999996</v>
      </c>
      <c r="H7149">
        <v>-99.847389000000007</v>
      </c>
      <c r="I7149">
        <v>-1.2276851</v>
      </c>
      <c r="J7149">
        <v>389.79736000000003</v>
      </c>
      <c r="K7149">
        <v>389.31540000000001</v>
      </c>
      <c r="L7149">
        <v>-4.1615839000000001</v>
      </c>
    </row>
    <row r="7150" spans="1:12" x14ac:dyDescent="0.25">
      <c r="A7150">
        <v>181.15742</v>
      </c>
      <c r="B7150">
        <v>-3.3305346999999998</v>
      </c>
      <c r="C7150">
        <v>-34.581584999999997</v>
      </c>
      <c r="D7150">
        <v>-4.9377170000000001</v>
      </c>
      <c r="E7150">
        <v>0</v>
      </c>
      <c r="F7150">
        <v>0</v>
      </c>
      <c r="G7150">
        <v>-0.81142276999999996</v>
      </c>
      <c r="H7150">
        <v>-99.850586000000007</v>
      </c>
      <c r="I7150">
        <v>-1.2360765</v>
      </c>
      <c r="J7150">
        <v>389.79061999999999</v>
      </c>
      <c r="K7150">
        <v>389.30923000000001</v>
      </c>
      <c r="L7150">
        <v>-4.1615839000000001</v>
      </c>
    </row>
    <row r="7151" spans="1:12" x14ac:dyDescent="0.25">
      <c r="A7151">
        <v>181.15744000000001</v>
      </c>
      <c r="B7151">
        <v>-3.3305175</v>
      </c>
      <c r="C7151">
        <v>-34.574562</v>
      </c>
      <c r="D7151">
        <v>-4.9433693999999999</v>
      </c>
      <c r="E7151">
        <v>0</v>
      </c>
      <c r="F7151">
        <v>0</v>
      </c>
      <c r="G7151">
        <v>-0.81142276999999996</v>
      </c>
      <c r="H7151">
        <v>-99.850791999999998</v>
      </c>
      <c r="I7151">
        <v>-1.2346587</v>
      </c>
      <c r="J7151">
        <v>389.78384</v>
      </c>
      <c r="K7151">
        <v>389.30306999999999</v>
      </c>
      <c r="L7151">
        <v>-4.1615839000000001</v>
      </c>
    </row>
    <row r="7152" spans="1:12" x14ac:dyDescent="0.25">
      <c r="A7152">
        <v>181.15745999999999</v>
      </c>
      <c r="B7152">
        <v>-3.3305001000000001</v>
      </c>
      <c r="C7152">
        <v>-34.573971</v>
      </c>
      <c r="D7152">
        <v>-4.9293237000000003</v>
      </c>
      <c r="E7152">
        <v>0</v>
      </c>
      <c r="F7152">
        <v>0</v>
      </c>
      <c r="G7152">
        <v>-0.81142276999999996</v>
      </c>
      <c r="H7152">
        <v>-99.850800000000007</v>
      </c>
      <c r="I7152">
        <v>-1.2280788</v>
      </c>
      <c r="J7152">
        <v>389.77710000000002</v>
      </c>
      <c r="K7152">
        <v>389.29694000000001</v>
      </c>
      <c r="L7152">
        <v>-4.1630124999999998</v>
      </c>
    </row>
    <row r="7153" spans="1:12" x14ac:dyDescent="0.25">
      <c r="A7153">
        <v>181.15747999999999</v>
      </c>
      <c r="B7153">
        <v>-3.3304830000000001</v>
      </c>
      <c r="C7153">
        <v>-34.567528000000003</v>
      </c>
      <c r="D7153">
        <v>-4.9230169999999998</v>
      </c>
      <c r="E7153">
        <v>0</v>
      </c>
      <c r="F7153">
        <v>0</v>
      </c>
      <c r="G7153">
        <v>-0.81142265000000002</v>
      </c>
      <c r="H7153">
        <v>-99.850800000000007</v>
      </c>
      <c r="I7153">
        <v>-1.2339545000000001</v>
      </c>
      <c r="J7153">
        <v>389.77032000000003</v>
      </c>
      <c r="K7153">
        <v>389.29077000000001</v>
      </c>
      <c r="L7153">
        <v>-4.1617078999999997</v>
      </c>
    </row>
    <row r="7154" spans="1:12" x14ac:dyDescent="0.25">
      <c r="A7154">
        <v>181.1575</v>
      </c>
      <c r="B7154">
        <v>-3.3304656000000001</v>
      </c>
      <c r="C7154">
        <v>-34.547783000000003</v>
      </c>
      <c r="D7154">
        <v>-4.9370208</v>
      </c>
      <c r="E7154">
        <v>0</v>
      </c>
      <c r="F7154">
        <v>0</v>
      </c>
      <c r="G7154">
        <v>-0.80728018000000001</v>
      </c>
      <c r="H7154">
        <v>-99.758499</v>
      </c>
      <c r="I7154">
        <v>-1.2323276000000001</v>
      </c>
      <c r="J7154">
        <v>389.76357999999999</v>
      </c>
      <c r="K7154">
        <v>389.28460999999999</v>
      </c>
      <c r="L7154">
        <v>-4.1623067999999996</v>
      </c>
    </row>
    <row r="7155" spans="1:12" x14ac:dyDescent="0.25">
      <c r="A7155">
        <v>181.15752000000001</v>
      </c>
      <c r="B7155">
        <v>-3.3304483999999999</v>
      </c>
      <c r="C7155">
        <v>-34.571682000000003</v>
      </c>
      <c r="D7155">
        <v>-4.9462304000000001</v>
      </c>
      <c r="E7155">
        <v>0</v>
      </c>
      <c r="F7155">
        <v>0</v>
      </c>
      <c r="G7155">
        <v>-0.80692213999999995</v>
      </c>
      <c r="H7155">
        <v>-99.750518999999997</v>
      </c>
      <c r="I7155">
        <v>-1.2364705</v>
      </c>
      <c r="J7155">
        <v>389.75680999999997</v>
      </c>
      <c r="K7155">
        <v>389.27843999999999</v>
      </c>
      <c r="L7155">
        <v>-4.1616464000000004</v>
      </c>
    </row>
    <row r="7156" spans="1:12" x14ac:dyDescent="0.25">
      <c r="A7156">
        <v>181.15754000000001</v>
      </c>
      <c r="B7156">
        <v>-3.3304312</v>
      </c>
      <c r="C7156">
        <v>-34.560988999999999</v>
      </c>
      <c r="D7156">
        <v>-4.9361085999999998</v>
      </c>
      <c r="E7156">
        <v>0</v>
      </c>
      <c r="F7156">
        <v>0</v>
      </c>
      <c r="G7156">
        <v>-0.80689895</v>
      </c>
      <c r="H7156">
        <v>-99.75</v>
      </c>
      <c r="I7156">
        <v>-1.2346845</v>
      </c>
      <c r="J7156">
        <v>389.75006000000002</v>
      </c>
      <c r="K7156">
        <v>389.27228000000002</v>
      </c>
      <c r="L7156">
        <v>-4.1608729000000002</v>
      </c>
    </row>
    <row r="7157" spans="1:12" x14ac:dyDescent="0.25">
      <c r="A7157">
        <v>181.15755999999999</v>
      </c>
      <c r="B7157">
        <v>-3.3304138000000001</v>
      </c>
      <c r="C7157">
        <v>-34.560017000000002</v>
      </c>
      <c r="D7157">
        <v>-4.9323110999999997</v>
      </c>
      <c r="E7157">
        <v>0</v>
      </c>
      <c r="F7157">
        <v>0</v>
      </c>
      <c r="G7157">
        <v>-0.80689758</v>
      </c>
      <c r="H7157">
        <v>-99.749968999999993</v>
      </c>
      <c r="I7157">
        <v>-1.2366694</v>
      </c>
      <c r="J7157">
        <v>389.74329</v>
      </c>
      <c r="K7157">
        <v>389.26614000000001</v>
      </c>
      <c r="L7157">
        <v>-4.1615224</v>
      </c>
    </row>
    <row r="7158" spans="1:12" x14ac:dyDescent="0.25">
      <c r="A7158">
        <v>181.15758</v>
      </c>
      <c r="B7158">
        <v>-3.3303964000000001</v>
      </c>
      <c r="C7158">
        <v>-34.547161000000003</v>
      </c>
      <c r="D7158">
        <v>-4.9436201999999998</v>
      </c>
      <c r="E7158">
        <v>0</v>
      </c>
      <c r="F7158">
        <v>0</v>
      </c>
      <c r="G7158">
        <v>-0.80689770000000005</v>
      </c>
      <c r="H7158">
        <v>-99.749968999999993</v>
      </c>
      <c r="I7158">
        <v>-1.2346969999999999</v>
      </c>
      <c r="J7158">
        <v>389.73653999999999</v>
      </c>
      <c r="K7158">
        <v>389.25997999999998</v>
      </c>
      <c r="L7158">
        <v>-4.1615795999999996</v>
      </c>
    </row>
    <row r="7159" spans="1:12" x14ac:dyDescent="0.25">
      <c r="A7159">
        <v>181.1576</v>
      </c>
      <c r="B7159">
        <v>-3.3303791999999999</v>
      </c>
      <c r="C7159">
        <v>-34.552447999999998</v>
      </c>
      <c r="D7159">
        <v>-4.9373421999999998</v>
      </c>
      <c r="E7159">
        <v>0</v>
      </c>
      <c r="F7159">
        <v>0</v>
      </c>
      <c r="G7159">
        <v>-0.81173192999999999</v>
      </c>
      <c r="H7159">
        <v>-99.694580000000002</v>
      </c>
      <c r="I7159">
        <v>-1.2302284000000001</v>
      </c>
      <c r="J7159">
        <v>389.72976999999997</v>
      </c>
      <c r="K7159">
        <v>389.25380999999999</v>
      </c>
      <c r="L7159">
        <v>-4.1615839000000001</v>
      </c>
    </row>
    <row r="7160" spans="1:12" x14ac:dyDescent="0.25">
      <c r="A7160">
        <v>181.15762000000001</v>
      </c>
      <c r="B7160">
        <v>-3.3303617999999999</v>
      </c>
      <c r="C7160">
        <v>-34.559325999999999</v>
      </c>
      <c r="D7160">
        <v>-4.9222564999999996</v>
      </c>
      <c r="E7160">
        <v>0</v>
      </c>
      <c r="F7160">
        <v>0</v>
      </c>
      <c r="G7160">
        <v>-0.81214976000000005</v>
      </c>
      <c r="H7160">
        <v>-99.689789000000005</v>
      </c>
      <c r="I7160">
        <v>-1.2341403</v>
      </c>
      <c r="J7160">
        <v>389.72302000000002</v>
      </c>
      <c r="K7160">
        <v>389.24765000000002</v>
      </c>
      <c r="L7160">
        <v>-4.1622987</v>
      </c>
    </row>
    <row r="7161" spans="1:12" x14ac:dyDescent="0.25">
      <c r="A7161">
        <v>181.15763999999999</v>
      </c>
      <c r="B7161">
        <v>-3.3303444</v>
      </c>
      <c r="C7161">
        <v>-34.566307000000002</v>
      </c>
      <c r="D7161">
        <v>-4.929678</v>
      </c>
      <c r="E7161">
        <v>0</v>
      </c>
      <c r="F7161">
        <v>0</v>
      </c>
      <c r="G7161">
        <v>-0.81217682000000002</v>
      </c>
      <c r="H7161">
        <v>-99.689491000000004</v>
      </c>
      <c r="I7161">
        <v>-1.2344866999999999</v>
      </c>
      <c r="J7161">
        <v>389.71625</v>
      </c>
      <c r="K7161">
        <v>389.24151999999998</v>
      </c>
      <c r="L7161">
        <v>-4.1630744999999996</v>
      </c>
    </row>
    <row r="7162" spans="1:12" x14ac:dyDescent="0.25">
      <c r="A7162">
        <v>181.15765999999999</v>
      </c>
      <c r="B7162">
        <v>-3.3303273</v>
      </c>
      <c r="C7162">
        <v>-34.573295999999999</v>
      </c>
      <c r="D7162">
        <v>-4.9455976000000001</v>
      </c>
      <c r="E7162">
        <v>0</v>
      </c>
      <c r="F7162">
        <v>0</v>
      </c>
      <c r="G7162">
        <v>-0.81217843000000001</v>
      </c>
      <c r="H7162">
        <v>-99.689460999999994</v>
      </c>
      <c r="I7162">
        <v>-1.2323622000000001</v>
      </c>
      <c r="J7162">
        <v>389.70949999999999</v>
      </c>
      <c r="K7162">
        <v>389.23534999999998</v>
      </c>
      <c r="L7162">
        <v>-4.162426</v>
      </c>
    </row>
    <row r="7163" spans="1:12" x14ac:dyDescent="0.25">
      <c r="A7163">
        <v>181.15768</v>
      </c>
      <c r="B7163">
        <v>-3.3303101000000002</v>
      </c>
      <c r="C7163">
        <v>-34.561092000000002</v>
      </c>
      <c r="D7163">
        <v>-4.9396968000000001</v>
      </c>
      <c r="E7163">
        <v>0</v>
      </c>
      <c r="F7163">
        <v>0</v>
      </c>
      <c r="G7163">
        <v>-0.81217843000000001</v>
      </c>
      <c r="H7163">
        <v>-99.689460999999994</v>
      </c>
      <c r="I7163">
        <v>-1.232178</v>
      </c>
      <c r="J7163">
        <v>389.70272999999997</v>
      </c>
      <c r="K7163">
        <v>389.22919000000002</v>
      </c>
      <c r="L7163">
        <v>-4.1630830999999997</v>
      </c>
    </row>
    <row r="7164" spans="1:12" x14ac:dyDescent="0.25">
      <c r="A7164">
        <v>181.15770000000001</v>
      </c>
      <c r="B7164">
        <v>-3.3302927000000002</v>
      </c>
      <c r="C7164">
        <v>-34.579216000000002</v>
      </c>
      <c r="D7164">
        <v>-4.9304446999999998</v>
      </c>
      <c r="E7164">
        <v>0</v>
      </c>
      <c r="F7164">
        <v>0</v>
      </c>
      <c r="G7164">
        <v>-0.81096780000000002</v>
      </c>
      <c r="H7164">
        <v>-99.726394999999997</v>
      </c>
      <c r="I7164">
        <v>-1.2343134</v>
      </c>
      <c r="J7164">
        <v>389.69594999999998</v>
      </c>
      <c r="K7164">
        <v>389.22302000000002</v>
      </c>
      <c r="L7164">
        <v>-4.1617122000000002</v>
      </c>
    </row>
    <row r="7165" spans="1:12" x14ac:dyDescent="0.25">
      <c r="A7165">
        <v>181.15772000000001</v>
      </c>
      <c r="B7165">
        <v>-3.3302754999999999</v>
      </c>
      <c r="C7165">
        <v>-34.548817</v>
      </c>
      <c r="D7165">
        <v>-4.9398217000000004</v>
      </c>
      <c r="E7165">
        <v>0</v>
      </c>
      <c r="F7165">
        <v>0</v>
      </c>
      <c r="G7165">
        <v>-0.81086314000000004</v>
      </c>
      <c r="H7165">
        <v>-99.729584000000003</v>
      </c>
      <c r="I7165">
        <v>-1.2366455000000001</v>
      </c>
      <c r="J7165">
        <v>389.68921</v>
      </c>
      <c r="K7165">
        <v>389.21686</v>
      </c>
      <c r="L7165">
        <v>-4.1615925000000002</v>
      </c>
    </row>
    <row r="7166" spans="1:12" x14ac:dyDescent="0.25">
      <c r="A7166">
        <v>181.15773999999999</v>
      </c>
      <c r="B7166">
        <v>-3.3302581</v>
      </c>
      <c r="C7166">
        <v>-34.571747000000002</v>
      </c>
      <c r="D7166">
        <v>-4.9421020000000002</v>
      </c>
      <c r="E7166">
        <v>0</v>
      </c>
      <c r="F7166">
        <v>0</v>
      </c>
      <c r="G7166">
        <v>-0.81085640000000003</v>
      </c>
      <c r="H7166">
        <v>-99.729789999999994</v>
      </c>
      <c r="I7166">
        <v>-1.2368425999999999</v>
      </c>
      <c r="J7166">
        <v>389.68243000000001</v>
      </c>
      <c r="K7166">
        <v>389.21071999999998</v>
      </c>
      <c r="L7166">
        <v>-4.1615843999999997</v>
      </c>
    </row>
    <row r="7167" spans="1:12" x14ac:dyDescent="0.25">
      <c r="A7167">
        <v>181.15776</v>
      </c>
      <c r="B7167">
        <v>-3.330241</v>
      </c>
      <c r="C7167">
        <v>-34.560988999999999</v>
      </c>
      <c r="D7167">
        <v>-4.9263043</v>
      </c>
      <c r="E7167">
        <v>0</v>
      </c>
      <c r="F7167">
        <v>0</v>
      </c>
      <c r="G7167">
        <v>-0.81085598000000003</v>
      </c>
      <c r="H7167">
        <v>-99.729797000000005</v>
      </c>
      <c r="I7167">
        <v>-1.2282664999999999</v>
      </c>
      <c r="J7167">
        <v>389.67568999999997</v>
      </c>
      <c r="K7167">
        <v>389.20456000000001</v>
      </c>
      <c r="L7167">
        <v>-4.1630124999999998</v>
      </c>
    </row>
    <row r="7168" spans="1:12" x14ac:dyDescent="0.25">
      <c r="A7168">
        <v>181.15778</v>
      </c>
      <c r="B7168">
        <v>-3.3302236000000001</v>
      </c>
      <c r="C7168">
        <v>-34.553618999999998</v>
      </c>
      <c r="D7168">
        <v>-4.920579</v>
      </c>
      <c r="E7168">
        <v>0</v>
      </c>
      <c r="F7168">
        <v>0</v>
      </c>
      <c r="G7168">
        <v>-0.81085587000000003</v>
      </c>
      <c r="H7168">
        <v>-99.729797000000005</v>
      </c>
      <c r="I7168">
        <v>-1.2318194</v>
      </c>
      <c r="J7168">
        <v>389.66890999999998</v>
      </c>
      <c r="K7168">
        <v>389.19839000000002</v>
      </c>
      <c r="L7168">
        <v>-4.1631365000000002</v>
      </c>
    </row>
    <row r="7169" spans="1:12" x14ac:dyDescent="0.25">
      <c r="A7169">
        <v>181.15780000000001</v>
      </c>
      <c r="B7169">
        <v>-3.3302062000000001</v>
      </c>
      <c r="C7169">
        <v>-34.540207000000002</v>
      </c>
      <c r="D7169">
        <v>-4.9353623000000004</v>
      </c>
      <c r="E7169">
        <v>0</v>
      </c>
      <c r="F7169">
        <v>0</v>
      </c>
      <c r="G7169">
        <v>-0.80671537000000004</v>
      </c>
      <c r="H7169">
        <v>-99.711333999999994</v>
      </c>
      <c r="I7169">
        <v>-1.2321427</v>
      </c>
      <c r="J7169">
        <v>389.66217</v>
      </c>
      <c r="K7169">
        <v>389.19223</v>
      </c>
      <c r="L7169">
        <v>-4.1617154999999997</v>
      </c>
    </row>
    <row r="7170" spans="1:12" x14ac:dyDescent="0.25">
      <c r="A7170">
        <v>181.15781999999999</v>
      </c>
      <c r="B7170">
        <v>-3.3301892</v>
      </c>
      <c r="C7170">
        <v>-34.551856999999998</v>
      </c>
      <c r="D7170">
        <v>-4.9424596000000003</v>
      </c>
      <c r="E7170">
        <v>0</v>
      </c>
      <c r="F7170">
        <v>0</v>
      </c>
      <c r="G7170">
        <v>-0.80635749999999995</v>
      </c>
      <c r="H7170">
        <v>-99.709746999999993</v>
      </c>
      <c r="I7170">
        <v>-1.2364584000000001</v>
      </c>
      <c r="J7170">
        <v>389.65539999999999</v>
      </c>
      <c r="K7170">
        <v>389.18606999999997</v>
      </c>
      <c r="L7170">
        <v>-4.1630210999999999</v>
      </c>
    </row>
    <row r="7171" spans="1:12" x14ac:dyDescent="0.25">
      <c r="A7171">
        <v>181.15783999999999</v>
      </c>
      <c r="B7171">
        <v>-3.3301718</v>
      </c>
      <c r="C7171">
        <v>-34.546494000000003</v>
      </c>
      <c r="D7171">
        <v>-4.9314270000000002</v>
      </c>
      <c r="E7171">
        <v>0</v>
      </c>
      <c r="F7171">
        <v>0</v>
      </c>
      <c r="G7171">
        <v>-0.80633432000000005</v>
      </c>
      <c r="H7171">
        <v>-99.709641000000005</v>
      </c>
      <c r="I7171">
        <v>-1.2346838</v>
      </c>
      <c r="J7171">
        <v>389.64864999999998</v>
      </c>
      <c r="K7171">
        <v>389.17993000000001</v>
      </c>
      <c r="L7171">
        <v>-4.1617078999999997</v>
      </c>
    </row>
    <row r="7172" spans="1:12" x14ac:dyDescent="0.25">
      <c r="A7172">
        <v>181.15786</v>
      </c>
      <c r="B7172">
        <v>-3.3301544000000001</v>
      </c>
      <c r="C7172">
        <v>-34.533217999999998</v>
      </c>
      <c r="D7172">
        <v>-4.9304608999999999</v>
      </c>
      <c r="E7172">
        <v>0</v>
      </c>
      <c r="F7172">
        <v>0</v>
      </c>
      <c r="G7172">
        <v>-0.80633295000000005</v>
      </c>
      <c r="H7172">
        <v>-99.709632999999997</v>
      </c>
      <c r="I7172">
        <v>-1.2366694</v>
      </c>
      <c r="J7172">
        <v>389.64188000000001</v>
      </c>
      <c r="K7172">
        <v>389.17376999999999</v>
      </c>
      <c r="L7172">
        <v>-4.1615919999999997</v>
      </c>
    </row>
    <row r="7173" spans="1:12" x14ac:dyDescent="0.25">
      <c r="A7173">
        <v>181.15788000000001</v>
      </c>
      <c r="B7173">
        <v>-3.3301373000000001</v>
      </c>
      <c r="C7173">
        <v>-34.506484999999998</v>
      </c>
      <c r="D7173">
        <v>-4.9398378999999997</v>
      </c>
      <c r="E7173">
        <v>0</v>
      </c>
      <c r="F7173">
        <v>0</v>
      </c>
      <c r="G7173">
        <v>-0.80633306999999999</v>
      </c>
      <c r="H7173">
        <v>-99.709625000000003</v>
      </c>
      <c r="I7173">
        <v>-1.2346971</v>
      </c>
      <c r="J7173">
        <v>389.63513</v>
      </c>
      <c r="K7173">
        <v>389.16759999999999</v>
      </c>
      <c r="L7173">
        <v>-4.1615843999999997</v>
      </c>
    </row>
    <row r="7174" spans="1:12" x14ac:dyDescent="0.25">
      <c r="A7174">
        <v>181.15790000000001</v>
      </c>
      <c r="B7174">
        <v>-3.3301197999999999</v>
      </c>
      <c r="C7174">
        <v>-34.510596999999997</v>
      </c>
      <c r="D7174">
        <v>-4.9326619999999997</v>
      </c>
      <c r="E7174">
        <v>0</v>
      </c>
      <c r="F7174">
        <v>0</v>
      </c>
      <c r="G7174">
        <v>-0.81081945</v>
      </c>
      <c r="H7174">
        <v>-99.580414000000005</v>
      </c>
      <c r="I7174">
        <v>-1.2345229</v>
      </c>
      <c r="J7174">
        <v>389.62835999999999</v>
      </c>
      <c r="K7174">
        <v>389.16144000000003</v>
      </c>
      <c r="L7174">
        <v>-4.1615839000000001</v>
      </c>
    </row>
    <row r="7175" spans="1:12" x14ac:dyDescent="0.25">
      <c r="A7175">
        <v>181.15791999999999</v>
      </c>
      <c r="B7175">
        <v>-3.3301023999999999</v>
      </c>
      <c r="C7175">
        <v>-34.504607999999998</v>
      </c>
      <c r="D7175">
        <v>-4.9182290999999996</v>
      </c>
      <c r="E7175">
        <v>0</v>
      </c>
      <c r="F7175">
        <v>0</v>
      </c>
      <c r="G7175">
        <v>-0.81120718000000003</v>
      </c>
      <c r="H7175">
        <v>-99.569237000000001</v>
      </c>
      <c r="I7175">
        <v>-1.2345116</v>
      </c>
      <c r="J7175">
        <v>389.62160999999998</v>
      </c>
      <c r="K7175">
        <v>389.15526999999997</v>
      </c>
      <c r="L7175">
        <v>-4.1630124999999998</v>
      </c>
    </row>
    <row r="7176" spans="1:12" x14ac:dyDescent="0.25">
      <c r="A7176">
        <v>181.15794</v>
      </c>
      <c r="B7176">
        <v>-3.3300852999999999</v>
      </c>
      <c r="C7176">
        <v>-34.497684</v>
      </c>
      <c r="D7176">
        <v>-4.9286136999999997</v>
      </c>
      <c r="E7176">
        <v>0</v>
      </c>
      <c r="F7176">
        <v>0</v>
      </c>
      <c r="G7176">
        <v>-0.81123232999999995</v>
      </c>
      <c r="H7176">
        <v>-99.568511999999998</v>
      </c>
      <c r="I7176">
        <v>-1.236658</v>
      </c>
      <c r="J7176">
        <v>389.61484000000002</v>
      </c>
      <c r="K7176">
        <v>389.14913999999999</v>
      </c>
      <c r="L7176">
        <v>-4.1631365000000002</v>
      </c>
    </row>
    <row r="7177" spans="1:12" x14ac:dyDescent="0.25">
      <c r="A7177">
        <v>181.15796</v>
      </c>
      <c r="B7177">
        <v>-3.3300681000000001</v>
      </c>
      <c r="C7177">
        <v>-34.484302999999997</v>
      </c>
      <c r="D7177">
        <v>-4.9418806999999996</v>
      </c>
      <c r="E7177">
        <v>0</v>
      </c>
      <c r="F7177">
        <v>0</v>
      </c>
      <c r="G7177">
        <v>-0.81123381999999999</v>
      </c>
      <c r="H7177">
        <v>-99.568473999999995</v>
      </c>
      <c r="I7177">
        <v>-1.2325491</v>
      </c>
      <c r="J7177">
        <v>389.60809</v>
      </c>
      <c r="K7177">
        <v>389.14296999999999</v>
      </c>
      <c r="L7177">
        <v>-4.1617154999999997</v>
      </c>
    </row>
    <row r="7178" spans="1:12" x14ac:dyDescent="0.25">
      <c r="A7178">
        <v>181.15798000000001</v>
      </c>
      <c r="B7178">
        <v>-3.3300507000000001</v>
      </c>
      <c r="C7178">
        <v>-34.470359999999999</v>
      </c>
      <c r="D7178">
        <v>-4.9357476</v>
      </c>
      <c r="E7178">
        <v>0</v>
      </c>
      <c r="F7178">
        <v>0</v>
      </c>
      <c r="G7178">
        <v>-0.81123381999999999</v>
      </c>
      <c r="H7178">
        <v>-99.568473999999995</v>
      </c>
      <c r="I7178">
        <v>-1.2321901</v>
      </c>
      <c r="J7178">
        <v>389.60131999999999</v>
      </c>
      <c r="K7178">
        <v>389.13681000000003</v>
      </c>
      <c r="L7178">
        <v>-4.1615925000000002</v>
      </c>
    </row>
    <row r="7179" spans="1:12" x14ac:dyDescent="0.25">
      <c r="A7179">
        <v>181.15799999999999</v>
      </c>
      <c r="B7179">
        <v>-3.3300334999999999</v>
      </c>
      <c r="C7179">
        <v>-34.469185000000003</v>
      </c>
      <c r="D7179">
        <v>-4.9272051000000001</v>
      </c>
      <c r="E7179">
        <v>0</v>
      </c>
      <c r="F7179">
        <v>0</v>
      </c>
      <c r="G7179">
        <v>-0.81002419999999997</v>
      </c>
      <c r="H7179">
        <v>-99.476166000000006</v>
      </c>
      <c r="I7179">
        <v>-1.2364614</v>
      </c>
      <c r="J7179">
        <v>389.59456999999998</v>
      </c>
      <c r="K7179">
        <v>389.13065</v>
      </c>
      <c r="L7179">
        <v>-4.1630130000000003</v>
      </c>
    </row>
    <row r="7180" spans="1:12" x14ac:dyDescent="0.25">
      <c r="A7180">
        <v>181.15801999999999</v>
      </c>
      <c r="B7180">
        <v>-3.3300160999999999</v>
      </c>
      <c r="C7180">
        <v>-34.475506000000003</v>
      </c>
      <c r="D7180">
        <v>-4.9373697999999999</v>
      </c>
      <c r="E7180">
        <v>0</v>
      </c>
      <c r="F7180">
        <v>0</v>
      </c>
      <c r="G7180">
        <v>-0.80991959999999996</v>
      </c>
      <c r="H7180">
        <v>-99.468192999999999</v>
      </c>
      <c r="I7180">
        <v>-1.2389781</v>
      </c>
      <c r="J7180">
        <v>389.58780000000002</v>
      </c>
      <c r="K7180">
        <v>389.12448000000001</v>
      </c>
      <c r="L7180">
        <v>-4.1631365000000002</v>
      </c>
    </row>
    <row r="7181" spans="1:12" x14ac:dyDescent="0.25">
      <c r="A7181">
        <v>181.15804</v>
      </c>
      <c r="B7181">
        <v>-3.3299989999999999</v>
      </c>
      <c r="C7181">
        <v>-34.463261000000003</v>
      </c>
      <c r="D7181">
        <v>-4.9375377</v>
      </c>
      <c r="E7181">
        <v>0</v>
      </c>
      <c r="F7181">
        <v>0</v>
      </c>
      <c r="G7181">
        <v>-0.80991285999999996</v>
      </c>
      <c r="H7181">
        <v>-99.467674000000002</v>
      </c>
      <c r="I7181">
        <v>-1.2327459999999999</v>
      </c>
      <c r="J7181">
        <v>389.58105</v>
      </c>
      <c r="K7181">
        <v>389.11835000000002</v>
      </c>
      <c r="L7181">
        <v>-4.1617154999999997</v>
      </c>
    </row>
    <row r="7182" spans="1:12" x14ac:dyDescent="0.25">
      <c r="A7182">
        <v>181.15806000000001</v>
      </c>
      <c r="B7182">
        <v>-3.3299816</v>
      </c>
      <c r="C7182">
        <v>-34.462189000000002</v>
      </c>
      <c r="D7182">
        <v>-4.9215584000000003</v>
      </c>
      <c r="E7182">
        <v>0</v>
      </c>
      <c r="F7182">
        <v>0</v>
      </c>
      <c r="G7182">
        <v>-0.80991243999999996</v>
      </c>
      <c r="H7182">
        <v>-99.467635999999999</v>
      </c>
      <c r="I7182">
        <v>-1.2322028</v>
      </c>
      <c r="J7182">
        <v>389.57427999999999</v>
      </c>
      <c r="K7182">
        <v>389.11218000000002</v>
      </c>
      <c r="L7182">
        <v>-4.1615925000000002</v>
      </c>
    </row>
    <row r="7183" spans="1:12" x14ac:dyDescent="0.25">
      <c r="A7183">
        <v>181.15808000000001</v>
      </c>
      <c r="B7183">
        <v>-3.3299642</v>
      </c>
      <c r="C7183">
        <v>-34.468516999999999</v>
      </c>
      <c r="D7183">
        <v>-4.9201775000000003</v>
      </c>
      <c r="E7183">
        <v>0</v>
      </c>
      <c r="F7183">
        <v>0</v>
      </c>
      <c r="G7183">
        <v>-0.80991232000000002</v>
      </c>
      <c r="H7183">
        <v>-99.467635999999999</v>
      </c>
      <c r="I7183">
        <v>-1.2343147000000001</v>
      </c>
      <c r="J7183">
        <v>389.56754000000001</v>
      </c>
      <c r="K7183">
        <v>389.10602</v>
      </c>
      <c r="L7183">
        <v>-4.1615843999999997</v>
      </c>
    </row>
    <row r="7184" spans="1:12" x14ac:dyDescent="0.25">
      <c r="A7184">
        <v>181.15809999999999</v>
      </c>
      <c r="B7184">
        <v>-3.3299470000000002</v>
      </c>
      <c r="C7184">
        <v>-34.449874999999999</v>
      </c>
      <c r="D7184">
        <v>-4.9360628000000002</v>
      </c>
      <c r="E7184">
        <v>0</v>
      </c>
      <c r="F7184">
        <v>0</v>
      </c>
      <c r="G7184">
        <v>-0.80663556000000003</v>
      </c>
      <c r="H7184">
        <v>-99.467635999999999</v>
      </c>
      <c r="I7184">
        <v>-1.2344983</v>
      </c>
      <c r="J7184">
        <v>389.56076000000002</v>
      </c>
      <c r="K7184">
        <v>389.09985</v>
      </c>
      <c r="L7184">
        <v>-4.1615839000000001</v>
      </c>
    </row>
    <row r="7185" spans="1:12" x14ac:dyDescent="0.25">
      <c r="A7185">
        <v>181.15812</v>
      </c>
      <c r="B7185">
        <v>-3.3299297999999999</v>
      </c>
      <c r="C7185">
        <v>-34.454650999999998</v>
      </c>
      <c r="D7185">
        <v>-4.9396167000000002</v>
      </c>
      <c r="E7185">
        <v>0</v>
      </c>
      <c r="F7185">
        <v>0</v>
      </c>
      <c r="G7185">
        <v>-0.80635237999999998</v>
      </c>
      <c r="H7185">
        <v>-99.467635999999999</v>
      </c>
      <c r="I7185">
        <v>-1.2345098999999999</v>
      </c>
      <c r="J7185">
        <v>389.55401999999998</v>
      </c>
      <c r="K7185">
        <v>389.09372000000002</v>
      </c>
      <c r="L7185">
        <v>-4.1615839000000001</v>
      </c>
    </row>
    <row r="7186" spans="1:12" x14ac:dyDescent="0.25">
      <c r="A7186">
        <v>181.15814</v>
      </c>
      <c r="B7186">
        <v>-3.3299124</v>
      </c>
      <c r="C7186">
        <v>-34.461494000000002</v>
      </c>
      <c r="D7186">
        <v>-4.9282760999999997</v>
      </c>
      <c r="E7186">
        <v>0</v>
      </c>
      <c r="F7186">
        <v>0</v>
      </c>
      <c r="G7186">
        <v>-0.80633401999999998</v>
      </c>
      <c r="H7186">
        <v>-99.467635999999999</v>
      </c>
      <c r="I7186">
        <v>-1.2323636</v>
      </c>
      <c r="J7186">
        <v>389.54723999999999</v>
      </c>
      <c r="K7186">
        <v>389.08755000000002</v>
      </c>
      <c r="L7186">
        <v>-4.1615839000000001</v>
      </c>
    </row>
    <row r="7187" spans="1:12" x14ac:dyDescent="0.25">
      <c r="A7187">
        <v>181.15816000000001</v>
      </c>
      <c r="B7187">
        <v>-3.3298953</v>
      </c>
      <c r="C7187">
        <v>-34.462074000000001</v>
      </c>
      <c r="D7187">
        <v>-4.9294685999999999</v>
      </c>
      <c r="E7187">
        <v>0</v>
      </c>
      <c r="F7187">
        <v>0</v>
      </c>
      <c r="G7187">
        <v>-0.80633295000000005</v>
      </c>
      <c r="H7187">
        <v>-99.467635999999999</v>
      </c>
      <c r="I7187">
        <v>-1.232178</v>
      </c>
      <c r="J7187">
        <v>389.54050000000001</v>
      </c>
      <c r="K7187">
        <v>389.08139</v>
      </c>
      <c r="L7187">
        <v>-4.1615839000000001</v>
      </c>
    </row>
    <row r="7188" spans="1:12" x14ac:dyDescent="0.25">
      <c r="A7188">
        <v>181.15817999999999</v>
      </c>
      <c r="B7188">
        <v>-3.3298779000000001</v>
      </c>
      <c r="C7188">
        <v>-34.462116000000002</v>
      </c>
      <c r="D7188">
        <v>-4.9412111999999997</v>
      </c>
      <c r="E7188">
        <v>0</v>
      </c>
      <c r="F7188">
        <v>0</v>
      </c>
      <c r="G7188">
        <v>-0.80633306999999999</v>
      </c>
      <c r="H7188">
        <v>-99.467635999999999</v>
      </c>
      <c r="I7188">
        <v>-1.2321662</v>
      </c>
      <c r="J7188">
        <v>389.53372000000002</v>
      </c>
      <c r="K7188">
        <v>389.07522999999998</v>
      </c>
      <c r="L7188">
        <v>-4.1615839000000001</v>
      </c>
    </row>
    <row r="7189" spans="1:12" x14ac:dyDescent="0.25">
      <c r="A7189">
        <v>181.15819999999999</v>
      </c>
      <c r="B7189">
        <v>-3.3298603999999998</v>
      </c>
      <c r="C7189">
        <v>-34.455714999999998</v>
      </c>
      <c r="D7189">
        <v>-4.9298782000000001</v>
      </c>
      <c r="E7189">
        <v>0</v>
      </c>
      <c r="F7189">
        <v>0</v>
      </c>
      <c r="G7189">
        <v>-0.81116538999999999</v>
      </c>
      <c r="H7189">
        <v>-99.449173000000002</v>
      </c>
      <c r="I7189">
        <v>-1.2364596999999999</v>
      </c>
      <c r="J7189">
        <v>389.52697999999998</v>
      </c>
      <c r="K7189">
        <v>389.06905999999998</v>
      </c>
      <c r="L7189">
        <v>-4.1622987</v>
      </c>
    </row>
    <row r="7190" spans="1:12" x14ac:dyDescent="0.25">
      <c r="A7190">
        <v>181.15822</v>
      </c>
      <c r="B7190">
        <v>-3.3298432999999998</v>
      </c>
      <c r="C7190">
        <v>-34.455162000000001</v>
      </c>
      <c r="D7190">
        <v>-4.9179858999999997</v>
      </c>
      <c r="E7190">
        <v>0</v>
      </c>
      <c r="F7190">
        <v>0</v>
      </c>
      <c r="G7190">
        <v>-0.8115831</v>
      </c>
      <c r="H7190">
        <v>-99.447586000000001</v>
      </c>
      <c r="I7190">
        <v>-1.2346835</v>
      </c>
      <c r="J7190">
        <v>389.52019999999999</v>
      </c>
      <c r="K7190">
        <v>389.06292999999999</v>
      </c>
      <c r="L7190">
        <v>-4.1616454000000003</v>
      </c>
    </row>
    <row r="7191" spans="1:12" x14ac:dyDescent="0.25">
      <c r="A7191">
        <v>181.15824000000001</v>
      </c>
      <c r="B7191">
        <v>-3.3298258999999999</v>
      </c>
      <c r="C7191">
        <v>-34.435935999999998</v>
      </c>
      <c r="D7191">
        <v>-4.9293221999999997</v>
      </c>
      <c r="E7191">
        <v>0</v>
      </c>
      <c r="F7191">
        <v>0</v>
      </c>
      <c r="G7191">
        <v>-0.8116101</v>
      </c>
      <c r="H7191">
        <v>-99.447479000000001</v>
      </c>
      <c r="I7191">
        <v>-1.2302275</v>
      </c>
      <c r="J7191">
        <v>389.51346000000001</v>
      </c>
      <c r="K7191">
        <v>389.05676</v>
      </c>
      <c r="L7191">
        <v>-4.1615881999999997</v>
      </c>
    </row>
    <row r="7192" spans="1:12" x14ac:dyDescent="0.25">
      <c r="A7192">
        <v>181.15826000000001</v>
      </c>
      <c r="B7192">
        <v>-3.3298087000000001</v>
      </c>
      <c r="C7192">
        <v>-34.427875999999998</v>
      </c>
      <c r="D7192">
        <v>-4.9426689000000001</v>
      </c>
      <c r="E7192">
        <v>0</v>
      </c>
      <c r="F7192">
        <v>0</v>
      </c>
      <c r="G7192">
        <v>-0.81161170999999999</v>
      </c>
      <c r="H7192">
        <v>-99.447472000000005</v>
      </c>
      <c r="I7192">
        <v>-1.2298458000000001</v>
      </c>
      <c r="J7192">
        <v>389.50668000000002</v>
      </c>
      <c r="K7192">
        <v>389.05059999999997</v>
      </c>
      <c r="L7192">
        <v>-4.1615839000000001</v>
      </c>
    </row>
    <row r="7193" spans="1:12" x14ac:dyDescent="0.25">
      <c r="A7193">
        <v>181.15827999999999</v>
      </c>
      <c r="B7193">
        <v>-3.3297914999999998</v>
      </c>
      <c r="C7193">
        <v>-34.427219000000001</v>
      </c>
      <c r="D7193">
        <v>-4.9350882</v>
      </c>
      <c r="E7193">
        <v>0</v>
      </c>
      <c r="F7193">
        <v>0</v>
      </c>
      <c r="G7193">
        <v>-0.81161170999999999</v>
      </c>
      <c r="H7193">
        <v>-99.447472000000005</v>
      </c>
      <c r="I7193">
        <v>-1.2319684</v>
      </c>
      <c r="J7193">
        <v>389.49993999999998</v>
      </c>
      <c r="K7193">
        <v>389.04442999999998</v>
      </c>
      <c r="L7193">
        <v>-4.1615839000000001</v>
      </c>
    </row>
    <row r="7194" spans="1:12" x14ac:dyDescent="0.25">
      <c r="A7194">
        <v>181.1583</v>
      </c>
      <c r="B7194">
        <v>-3.3297740999999998</v>
      </c>
      <c r="C7194">
        <v>-34.427177</v>
      </c>
      <c r="D7194">
        <v>-4.9285994000000004</v>
      </c>
      <c r="E7194">
        <v>0</v>
      </c>
      <c r="F7194">
        <v>0</v>
      </c>
      <c r="G7194">
        <v>-0.80988329999999997</v>
      </c>
      <c r="H7194">
        <v>-99.355170999999999</v>
      </c>
      <c r="I7194">
        <v>-1.2342998000000001</v>
      </c>
      <c r="J7194">
        <v>389.49315999999999</v>
      </c>
      <c r="K7194">
        <v>389.03827000000001</v>
      </c>
      <c r="L7194">
        <v>-4.1615839000000001</v>
      </c>
    </row>
    <row r="7195" spans="1:12" x14ac:dyDescent="0.25">
      <c r="A7195">
        <v>181.15832</v>
      </c>
      <c r="B7195">
        <v>-3.3297569999999999</v>
      </c>
      <c r="C7195">
        <v>-34.427174000000001</v>
      </c>
      <c r="D7195">
        <v>-4.9396709999999997</v>
      </c>
      <c r="E7195">
        <v>0</v>
      </c>
      <c r="F7195">
        <v>0</v>
      </c>
      <c r="G7195">
        <v>-0.80973386999999997</v>
      </c>
      <c r="H7195">
        <v>-99.347190999999995</v>
      </c>
      <c r="I7195">
        <v>-1.2344974</v>
      </c>
      <c r="J7195">
        <v>389.48638999999997</v>
      </c>
      <c r="K7195">
        <v>389.03214000000003</v>
      </c>
      <c r="L7195">
        <v>-4.1630124999999998</v>
      </c>
    </row>
    <row r="7196" spans="1:12" x14ac:dyDescent="0.25">
      <c r="A7196">
        <v>181.15834000000001</v>
      </c>
      <c r="B7196">
        <v>-3.3297395999999999</v>
      </c>
      <c r="C7196">
        <v>-34.427174000000001</v>
      </c>
      <c r="D7196">
        <v>-4.9384604000000003</v>
      </c>
      <c r="E7196">
        <v>0</v>
      </c>
      <c r="F7196">
        <v>0</v>
      </c>
      <c r="G7196">
        <v>-0.80972421000000006</v>
      </c>
      <c r="H7196">
        <v>-99.346671999999998</v>
      </c>
      <c r="I7196">
        <v>-1.2366571</v>
      </c>
      <c r="J7196">
        <v>389.47964000000002</v>
      </c>
      <c r="K7196">
        <v>389.02596999999997</v>
      </c>
      <c r="L7196">
        <v>-4.1624217000000003</v>
      </c>
    </row>
    <row r="7197" spans="1:12" x14ac:dyDescent="0.25">
      <c r="A7197">
        <v>181.15835999999999</v>
      </c>
      <c r="B7197">
        <v>-3.3297222</v>
      </c>
      <c r="C7197">
        <v>-34.407981999999997</v>
      </c>
      <c r="D7197">
        <v>-4.9230862000000002</v>
      </c>
      <c r="E7197">
        <v>0</v>
      </c>
      <c r="F7197">
        <v>0</v>
      </c>
      <c r="G7197">
        <v>-0.80972361999999998</v>
      </c>
      <c r="H7197">
        <v>-99.346642000000003</v>
      </c>
      <c r="I7197">
        <v>-1.2304018000000001</v>
      </c>
      <c r="J7197">
        <v>389.47287</v>
      </c>
      <c r="K7197">
        <v>389.01981000000001</v>
      </c>
      <c r="L7197">
        <v>-4.1616540000000004</v>
      </c>
    </row>
    <row r="7198" spans="1:12" x14ac:dyDescent="0.25">
      <c r="A7198">
        <v>181.15837999999999</v>
      </c>
      <c r="B7198">
        <v>-3.3297050000000001</v>
      </c>
      <c r="C7198">
        <v>-34.406322000000003</v>
      </c>
      <c r="D7198">
        <v>-4.9239373000000004</v>
      </c>
      <c r="E7198">
        <v>0</v>
      </c>
      <c r="F7198">
        <v>0</v>
      </c>
      <c r="G7198">
        <v>-0.80972356000000001</v>
      </c>
      <c r="H7198">
        <v>-99.346642000000003</v>
      </c>
      <c r="I7198">
        <v>-1.2320043000000001</v>
      </c>
      <c r="J7198">
        <v>389.46613000000002</v>
      </c>
      <c r="K7198">
        <v>389.01364000000001</v>
      </c>
      <c r="L7198">
        <v>-4.1615881999999997</v>
      </c>
    </row>
    <row r="7199" spans="1:12" x14ac:dyDescent="0.25">
      <c r="A7199">
        <v>181.1584</v>
      </c>
      <c r="B7199">
        <v>-3.3296876000000002</v>
      </c>
      <c r="C7199">
        <v>-34.393420999999996</v>
      </c>
      <c r="D7199">
        <v>-4.9407433999999997</v>
      </c>
      <c r="E7199">
        <v>0</v>
      </c>
      <c r="F7199">
        <v>0</v>
      </c>
      <c r="G7199">
        <v>-0.80748081000000005</v>
      </c>
      <c r="H7199">
        <v>-99.291267000000005</v>
      </c>
      <c r="I7199">
        <v>-1.2278601</v>
      </c>
      <c r="J7199">
        <v>389.45934999999997</v>
      </c>
      <c r="K7199">
        <v>389.00747999999999</v>
      </c>
      <c r="L7199">
        <v>-4.1615839000000001</v>
      </c>
    </row>
    <row r="7200" spans="1:12" x14ac:dyDescent="0.25">
      <c r="A7200">
        <v>181.15842000000001</v>
      </c>
      <c r="B7200">
        <v>-3.3296703999999999</v>
      </c>
      <c r="C7200">
        <v>-34.392310999999999</v>
      </c>
      <c r="D7200">
        <v>-4.9414673000000002</v>
      </c>
      <c r="E7200">
        <v>0</v>
      </c>
      <c r="F7200">
        <v>0</v>
      </c>
      <c r="G7200">
        <v>-0.80728697999999999</v>
      </c>
      <c r="H7200">
        <v>-99.286468999999997</v>
      </c>
      <c r="I7200">
        <v>-1.2339405999999999</v>
      </c>
      <c r="J7200">
        <v>389.45260999999999</v>
      </c>
      <c r="K7200">
        <v>389.00134000000003</v>
      </c>
      <c r="L7200">
        <v>-4.1630124999999998</v>
      </c>
    </row>
    <row r="7201" spans="1:12" x14ac:dyDescent="0.25">
      <c r="A7201">
        <v>181.15844000000001</v>
      </c>
      <c r="B7201">
        <v>-3.3296532999999999</v>
      </c>
      <c r="C7201">
        <v>-34.398636000000003</v>
      </c>
      <c r="D7201">
        <v>-4.9298801000000001</v>
      </c>
      <c r="E7201">
        <v>0</v>
      </c>
      <c r="F7201">
        <v>0</v>
      </c>
      <c r="G7201">
        <v>-0.80727439999999995</v>
      </c>
      <c r="H7201">
        <v>-99.286170999999996</v>
      </c>
      <c r="I7201">
        <v>-1.2301795</v>
      </c>
      <c r="J7201">
        <v>389.44583</v>
      </c>
      <c r="K7201">
        <v>388.99518</v>
      </c>
      <c r="L7201">
        <v>-4.1631365000000002</v>
      </c>
    </row>
    <row r="7202" spans="1:12" x14ac:dyDescent="0.25">
      <c r="A7202">
        <v>181.15845999999999</v>
      </c>
      <c r="B7202">
        <v>-3.3296359</v>
      </c>
      <c r="C7202">
        <v>-34.399185000000003</v>
      </c>
      <c r="D7202">
        <v>-4.9339608999999998</v>
      </c>
      <c r="E7202">
        <v>0</v>
      </c>
      <c r="F7202">
        <v>0</v>
      </c>
      <c r="G7202">
        <v>-0.80727369000000004</v>
      </c>
      <c r="H7202">
        <v>-99.286140000000003</v>
      </c>
      <c r="I7202">
        <v>-1.2362845</v>
      </c>
      <c r="J7202">
        <v>389.43909000000002</v>
      </c>
      <c r="K7202">
        <v>388.98901000000001</v>
      </c>
      <c r="L7202">
        <v>-4.1624298</v>
      </c>
    </row>
    <row r="7203" spans="1:12" x14ac:dyDescent="0.25">
      <c r="A7203">
        <v>181.15848</v>
      </c>
      <c r="B7203">
        <v>-3.3296185</v>
      </c>
      <c r="C7203">
        <v>-34.392822000000002</v>
      </c>
      <c r="D7203">
        <v>-4.9423208000000001</v>
      </c>
      <c r="E7203">
        <v>0</v>
      </c>
      <c r="F7203">
        <v>0</v>
      </c>
      <c r="G7203">
        <v>-0.80727375000000001</v>
      </c>
      <c r="H7203">
        <v>-99.286140000000003</v>
      </c>
      <c r="I7203">
        <v>-1.2282305</v>
      </c>
      <c r="J7203">
        <v>389.43230999999997</v>
      </c>
      <c r="K7203">
        <v>388.98284999999998</v>
      </c>
      <c r="L7203">
        <v>-4.1630836000000002</v>
      </c>
    </row>
    <row r="7204" spans="1:12" x14ac:dyDescent="0.25">
      <c r="A7204">
        <v>181.1585</v>
      </c>
      <c r="B7204">
        <v>-3.3296013000000002</v>
      </c>
      <c r="C7204">
        <v>-34.385871999999999</v>
      </c>
      <c r="D7204">
        <v>-4.9299660000000003</v>
      </c>
      <c r="E7204">
        <v>0</v>
      </c>
      <c r="F7204">
        <v>0</v>
      </c>
      <c r="G7204">
        <v>-0.81141757999999997</v>
      </c>
      <c r="H7204">
        <v>-99.249222000000003</v>
      </c>
      <c r="I7204">
        <v>-1.2339644000000001</v>
      </c>
      <c r="J7204">
        <v>389.42556999999999</v>
      </c>
      <c r="K7204">
        <v>388.97667999999999</v>
      </c>
      <c r="L7204">
        <v>-4.1631407999999999</v>
      </c>
    </row>
    <row r="7205" spans="1:12" x14ac:dyDescent="0.25">
      <c r="A7205">
        <v>181.15852000000001</v>
      </c>
      <c r="B7205">
        <v>-3.3295838999999998</v>
      </c>
      <c r="C7205">
        <v>-34.398079000000003</v>
      </c>
      <c r="D7205">
        <v>-4.9208955999999997</v>
      </c>
      <c r="E7205">
        <v>0</v>
      </c>
      <c r="F7205">
        <v>0</v>
      </c>
      <c r="G7205">
        <v>-0.81177573999999997</v>
      </c>
      <c r="H7205">
        <v>-99.246032999999997</v>
      </c>
      <c r="I7205">
        <v>-1.2280333999999999</v>
      </c>
      <c r="J7205">
        <v>389.41879</v>
      </c>
      <c r="K7205">
        <v>388.97055</v>
      </c>
      <c r="L7205">
        <v>-4.1617154999999997</v>
      </c>
    </row>
    <row r="7206" spans="1:12" x14ac:dyDescent="0.25">
      <c r="A7206">
        <v>181.15853999999999</v>
      </c>
      <c r="B7206">
        <v>-3.3295664999999999</v>
      </c>
      <c r="C7206">
        <v>-34.392749999999999</v>
      </c>
      <c r="D7206">
        <v>-4.9339323000000004</v>
      </c>
      <c r="E7206">
        <v>0</v>
      </c>
      <c r="F7206">
        <v>0</v>
      </c>
      <c r="G7206">
        <v>-0.81179893000000003</v>
      </c>
      <c r="H7206">
        <v>-99.245827000000006</v>
      </c>
      <c r="I7206">
        <v>-1.2296573</v>
      </c>
      <c r="J7206">
        <v>389.41205000000002</v>
      </c>
      <c r="K7206">
        <v>388.96438999999998</v>
      </c>
      <c r="L7206">
        <v>-4.1630210999999999</v>
      </c>
    </row>
    <row r="7207" spans="1:12" x14ac:dyDescent="0.25">
      <c r="A7207">
        <v>181.15855999999999</v>
      </c>
      <c r="B7207">
        <v>-3.3295496</v>
      </c>
      <c r="C7207">
        <v>-34.379474999999999</v>
      </c>
      <c r="D7207">
        <v>-4.9445148000000003</v>
      </c>
      <c r="E7207">
        <v>0</v>
      </c>
      <c r="F7207">
        <v>0</v>
      </c>
      <c r="G7207">
        <v>-0.81180030000000003</v>
      </c>
      <c r="H7207">
        <v>-99.245818999999997</v>
      </c>
      <c r="I7207">
        <v>-1.2276616</v>
      </c>
      <c r="J7207">
        <v>389.40526999999997</v>
      </c>
      <c r="K7207">
        <v>388.95821999999998</v>
      </c>
      <c r="L7207">
        <v>-4.1631369999999999</v>
      </c>
    </row>
    <row r="7208" spans="1:12" x14ac:dyDescent="0.25">
      <c r="A7208">
        <v>181.15858</v>
      </c>
      <c r="B7208">
        <v>-3.3295321000000002</v>
      </c>
      <c r="C7208">
        <v>-34.384731000000002</v>
      </c>
      <c r="D7208">
        <v>-4.9352397999999997</v>
      </c>
      <c r="E7208">
        <v>0</v>
      </c>
      <c r="F7208">
        <v>0</v>
      </c>
      <c r="G7208">
        <v>-0.81180030000000003</v>
      </c>
      <c r="H7208">
        <v>-99.245818999999997</v>
      </c>
      <c r="I7208">
        <v>-1.2339279999999999</v>
      </c>
      <c r="J7208">
        <v>389.39852999999999</v>
      </c>
      <c r="K7208">
        <v>388.95206000000002</v>
      </c>
      <c r="L7208">
        <v>-4.1638593999999998</v>
      </c>
    </row>
    <row r="7209" spans="1:12" x14ac:dyDescent="0.25">
      <c r="A7209">
        <v>181.15860000000001</v>
      </c>
      <c r="B7209">
        <v>-3.3295149999999998</v>
      </c>
      <c r="C7209">
        <v>-34.366016000000002</v>
      </c>
      <c r="D7209">
        <v>-4.9307866000000002</v>
      </c>
      <c r="E7209">
        <v>0</v>
      </c>
      <c r="F7209">
        <v>0</v>
      </c>
      <c r="G7209">
        <v>-0.80989926999999995</v>
      </c>
      <c r="H7209">
        <v>-99.227348000000006</v>
      </c>
      <c r="I7209">
        <v>-1.2344732</v>
      </c>
      <c r="J7209">
        <v>389.39175</v>
      </c>
      <c r="K7209">
        <v>388.94592</v>
      </c>
      <c r="L7209">
        <v>-4.1632061</v>
      </c>
    </row>
    <row r="7210" spans="1:12" x14ac:dyDescent="0.25">
      <c r="A7210">
        <v>181.15862000000001</v>
      </c>
      <c r="B7210">
        <v>-3.3294975999999998</v>
      </c>
      <c r="C7210">
        <v>-34.364390999999998</v>
      </c>
      <c r="D7210">
        <v>-4.9427633000000002</v>
      </c>
      <c r="E7210">
        <v>0</v>
      </c>
      <c r="F7210">
        <v>0</v>
      </c>
      <c r="G7210">
        <v>-0.80973494000000001</v>
      </c>
      <c r="H7210">
        <v>-99.225761000000006</v>
      </c>
      <c r="I7210">
        <v>-1.2345086000000001</v>
      </c>
      <c r="J7210">
        <v>389.38501000000002</v>
      </c>
      <c r="K7210">
        <v>388.93975999999998</v>
      </c>
      <c r="L7210">
        <v>-4.1631489000000004</v>
      </c>
    </row>
    <row r="7211" spans="1:12" x14ac:dyDescent="0.25">
      <c r="A7211">
        <v>181.15863999999999</v>
      </c>
      <c r="B7211">
        <v>-3.3294801999999999</v>
      </c>
      <c r="C7211">
        <v>-34.370682000000002</v>
      </c>
      <c r="D7211">
        <v>-4.9387236000000003</v>
      </c>
      <c r="E7211">
        <v>0</v>
      </c>
      <c r="F7211">
        <v>0</v>
      </c>
      <c r="G7211">
        <v>-0.80972427000000002</v>
      </c>
      <c r="H7211">
        <v>-99.225655000000003</v>
      </c>
      <c r="I7211">
        <v>-1.2345107</v>
      </c>
      <c r="J7211">
        <v>389.37822999999997</v>
      </c>
      <c r="K7211">
        <v>388.93358999999998</v>
      </c>
      <c r="L7211">
        <v>-4.1631451000000004</v>
      </c>
    </row>
    <row r="7212" spans="1:12" x14ac:dyDescent="0.25">
      <c r="A7212">
        <v>181.15866</v>
      </c>
      <c r="B7212">
        <v>-3.3294630000000001</v>
      </c>
      <c r="C7212">
        <v>-34.352038999999998</v>
      </c>
      <c r="D7212">
        <v>-4.9223771000000003</v>
      </c>
      <c r="E7212">
        <v>0</v>
      </c>
      <c r="F7212">
        <v>0</v>
      </c>
      <c r="G7212">
        <v>-0.80972361999999998</v>
      </c>
      <c r="H7212">
        <v>-99.225646999999995</v>
      </c>
      <c r="I7212">
        <v>-1.2302161</v>
      </c>
      <c r="J7212">
        <v>389.37148999999999</v>
      </c>
      <c r="K7212">
        <v>388.92743000000002</v>
      </c>
      <c r="L7212">
        <v>-4.1631451000000004</v>
      </c>
    </row>
    <row r="7213" spans="1:12" x14ac:dyDescent="0.25">
      <c r="A7213">
        <v>181.15868</v>
      </c>
      <c r="B7213">
        <v>-3.3294456000000001</v>
      </c>
      <c r="C7213">
        <v>-34.350414000000001</v>
      </c>
      <c r="D7213">
        <v>-4.9253286999999997</v>
      </c>
      <c r="E7213">
        <v>0</v>
      </c>
      <c r="F7213">
        <v>0</v>
      </c>
      <c r="G7213">
        <v>-0.80972356000000001</v>
      </c>
      <c r="H7213">
        <v>-99.225646999999995</v>
      </c>
      <c r="I7213">
        <v>-1.2341396</v>
      </c>
      <c r="J7213">
        <v>389.36471999999998</v>
      </c>
      <c r="K7213">
        <v>388.92126000000002</v>
      </c>
      <c r="L7213">
        <v>-4.1631451000000004</v>
      </c>
    </row>
    <row r="7214" spans="1:12" x14ac:dyDescent="0.25">
      <c r="A7214">
        <v>181.15870000000001</v>
      </c>
      <c r="B7214">
        <v>-3.3294283999999998</v>
      </c>
      <c r="C7214">
        <v>-34.337513000000001</v>
      </c>
      <c r="D7214">
        <v>-4.9430423000000001</v>
      </c>
      <c r="E7214">
        <v>0</v>
      </c>
      <c r="F7214">
        <v>0</v>
      </c>
      <c r="G7214">
        <v>-0.80782556999999999</v>
      </c>
      <c r="H7214">
        <v>-99.133347000000001</v>
      </c>
      <c r="I7214">
        <v>-1.2301921</v>
      </c>
      <c r="J7214">
        <v>389.35797000000002</v>
      </c>
      <c r="K7214">
        <v>388.91512999999998</v>
      </c>
      <c r="L7214">
        <v>-4.1624298</v>
      </c>
    </row>
    <row r="7215" spans="1:12" x14ac:dyDescent="0.25">
      <c r="A7215">
        <v>181.15871999999999</v>
      </c>
      <c r="B7215">
        <v>-3.3294112999999999</v>
      </c>
      <c r="C7215">
        <v>-34.336402999999997</v>
      </c>
      <c r="D7215">
        <v>-4.9402108</v>
      </c>
      <c r="E7215">
        <v>0</v>
      </c>
      <c r="F7215">
        <v>0</v>
      </c>
      <c r="G7215">
        <v>-0.80766152999999996</v>
      </c>
      <c r="H7215">
        <v>-99.125366</v>
      </c>
      <c r="I7215">
        <v>-1.2298435999999999</v>
      </c>
      <c r="J7215">
        <v>389.35120000000001</v>
      </c>
      <c r="K7215">
        <v>388.90897000000001</v>
      </c>
      <c r="L7215">
        <v>-4.1623688000000003</v>
      </c>
    </row>
    <row r="7216" spans="1:12" x14ac:dyDescent="0.25">
      <c r="A7216">
        <v>181.15873999999999</v>
      </c>
      <c r="B7216">
        <v>-3.3293938999999999</v>
      </c>
      <c r="C7216">
        <v>-34.336329999999997</v>
      </c>
      <c r="D7216">
        <v>-4.9304937999999998</v>
      </c>
      <c r="E7216">
        <v>0</v>
      </c>
      <c r="F7216">
        <v>0</v>
      </c>
      <c r="G7216">
        <v>-0.80765092000000005</v>
      </c>
      <c r="H7216">
        <v>-99.124847000000003</v>
      </c>
      <c r="I7216">
        <v>-1.2341154999999999</v>
      </c>
      <c r="J7216">
        <v>389.34444999999999</v>
      </c>
      <c r="K7216">
        <v>388.90280000000001</v>
      </c>
      <c r="L7216">
        <v>-4.1630792999999997</v>
      </c>
    </row>
    <row r="7217" spans="1:12" x14ac:dyDescent="0.25">
      <c r="A7217">
        <v>181.15876</v>
      </c>
      <c r="B7217">
        <v>-3.3293765</v>
      </c>
      <c r="C7217">
        <v>-34.329926</v>
      </c>
      <c r="D7217">
        <v>-4.9361934999999999</v>
      </c>
      <c r="E7217">
        <v>0</v>
      </c>
      <c r="F7217">
        <v>0</v>
      </c>
      <c r="G7217">
        <v>-0.80765027</v>
      </c>
      <c r="H7217">
        <v>-99.124816999999993</v>
      </c>
      <c r="I7217">
        <v>-1.2323383000000001</v>
      </c>
      <c r="J7217">
        <v>389.33767999999998</v>
      </c>
      <c r="K7217">
        <v>388.89663999999999</v>
      </c>
      <c r="L7217">
        <v>-4.162426</v>
      </c>
    </row>
    <row r="7218" spans="1:12" x14ac:dyDescent="0.25">
      <c r="A7218">
        <v>181.15878000000001</v>
      </c>
      <c r="B7218">
        <v>-3.3293593000000001</v>
      </c>
      <c r="C7218">
        <v>-34.329371999999999</v>
      </c>
      <c r="D7218">
        <v>-4.9425129999999999</v>
      </c>
      <c r="E7218">
        <v>0</v>
      </c>
      <c r="F7218">
        <v>0</v>
      </c>
      <c r="G7218">
        <v>-0.80765039000000005</v>
      </c>
      <c r="H7218">
        <v>-99.124816999999993</v>
      </c>
      <c r="I7218">
        <v>-1.2364713000000001</v>
      </c>
      <c r="J7218">
        <v>389.33093000000002</v>
      </c>
      <c r="K7218">
        <v>388.89046999999999</v>
      </c>
      <c r="L7218">
        <v>-4.1630830999999997</v>
      </c>
    </row>
    <row r="7219" spans="1:12" x14ac:dyDescent="0.25">
      <c r="A7219">
        <v>181.15880000000001</v>
      </c>
      <c r="B7219">
        <v>-3.3293419000000002</v>
      </c>
      <c r="C7219">
        <v>-34.316544</v>
      </c>
      <c r="D7219">
        <v>-4.9270740000000002</v>
      </c>
      <c r="E7219">
        <v>0</v>
      </c>
      <c r="F7219">
        <v>0</v>
      </c>
      <c r="G7219">
        <v>-0.81144941000000004</v>
      </c>
      <c r="H7219">
        <v>-99.069443000000007</v>
      </c>
      <c r="I7219">
        <v>-1.2411264</v>
      </c>
      <c r="J7219">
        <v>389.32416000000001</v>
      </c>
      <c r="K7219">
        <v>388.88434000000001</v>
      </c>
      <c r="L7219">
        <v>-4.1617122000000002</v>
      </c>
    </row>
    <row r="7220" spans="1:12" x14ac:dyDescent="0.25">
      <c r="A7220">
        <v>181.15881999999999</v>
      </c>
      <c r="B7220">
        <v>-3.3293244999999998</v>
      </c>
      <c r="C7220">
        <v>-34.321835</v>
      </c>
      <c r="D7220">
        <v>-4.9206447999999998</v>
      </c>
      <c r="E7220">
        <v>0</v>
      </c>
      <c r="F7220">
        <v>0</v>
      </c>
      <c r="G7220">
        <v>-0.81177776999999995</v>
      </c>
      <c r="H7220">
        <v>-99.064650999999998</v>
      </c>
      <c r="I7220">
        <v>-1.2372261</v>
      </c>
      <c r="J7220">
        <v>389.31741</v>
      </c>
      <c r="K7220">
        <v>388.87817000000001</v>
      </c>
      <c r="L7220">
        <v>-4.1630210999999999</v>
      </c>
    </row>
    <row r="7221" spans="1:12" x14ac:dyDescent="0.25">
      <c r="A7221">
        <v>181.15884</v>
      </c>
      <c r="B7221">
        <v>-3.3293073</v>
      </c>
      <c r="C7221">
        <v>-34.315913999999999</v>
      </c>
      <c r="D7221">
        <v>-4.9324631999999999</v>
      </c>
      <c r="E7221">
        <v>0</v>
      </c>
      <c r="F7221">
        <v>0</v>
      </c>
      <c r="G7221">
        <v>-0.81179904999999997</v>
      </c>
      <c r="H7221">
        <v>-99.064346</v>
      </c>
      <c r="I7221">
        <v>-1.2347330999999999</v>
      </c>
      <c r="J7221">
        <v>389.31063999999998</v>
      </c>
      <c r="K7221">
        <v>388.87200999999999</v>
      </c>
      <c r="L7221">
        <v>-4.1617078999999997</v>
      </c>
    </row>
    <row r="7222" spans="1:12" x14ac:dyDescent="0.25">
      <c r="A7222">
        <v>181.15886</v>
      </c>
      <c r="B7222">
        <v>-3.3292902</v>
      </c>
      <c r="C7222">
        <v>-34.321795999999999</v>
      </c>
      <c r="D7222">
        <v>-4.9422091999999997</v>
      </c>
      <c r="E7222">
        <v>0</v>
      </c>
      <c r="F7222">
        <v>0</v>
      </c>
      <c r="G7222">
        <v>-0.81180030000000003</v>
      </c>
      <c r="H7222">
        <v>-99.064323000000002</v>
      </c>
      <c r="I7222">
        <v>-1.2323778000000001</v>
      </c>
      <c r="J7222">
        <v>389.30389000000002</v>
      </c>
      <c r="K7222">
        <v>388.86583999999999</v>
      </c>
      <c r="L7222">
        <v>-4.1615919999999997</v>
      </c>
    </row>
    <row r="7223" spans="1:12" x14ac:dyDescent="0.25">
      <c r="A7223">
        <v>181.15888000000001</v>
      </c>
      <c r="B7223">
        <v>-3.3292730000000001</v>
      </c>
      <c r="C7223">
        <v>-34.328709000000003</v>
      </c>
      <c r="D7223">
        <v>-4.9328631999999999</v>
      </c>
      <c r="E7223">
        <v>0</v>
      </c>
      <c r="F7223">
        <v>0</v>
      </c>
      <c r="G7223">
        <v>-0.81180030000000003</v>
      </c>
      <c r="H7223">
        <v>-99.064323000000002</v>
      </c>
      <c r="I7223">
        <v>-1.234326</v>
      </c>
      <c r="J7223">
        <v>389.29712000000001</v>
      </c>
      <c r="K7223">
        <v>388.85968000000003</v>
      </c>
      <c r="L7223">
        <v>-4.1615843999999997</v>
      </c>
    </row>
    <row r="7224" spans="1:12" x14ac:dyDescent="0.25">
      <c r="A7224">
        <v>181.15889999999999</v>
      </c>
      <c r="B7224">
        <v>-3.3292556000000002</v>
      </c>
      <c r="C7224">
        <v>-34.322899</v>
      </c>
      <c r="D7224">
        <v>-4.9305854</v>
      </c>
      <c r="E7224">
        <v>0</v>
      </c>
      <c r="F7224">
        <v>0</v>
      </c>
      <c r="G7224">
        <v>-0.80938113</v>
      </c>
      <c r="H7224">
        <v>-99.064323000000002</v>
      </c>
      <c r="I7224">
        <v>-1.2323515</v>
      </c>
      <c r="J7224">
        <v>389.29037</v>
      </c>
      <c r="K7224">
        <v>388.85354999999998</v>
      </c>
      <c r="L7224">
        <v>-4.1630124999999998</v>
      </c>
    </row>
    <row r="7225" spans="1:12" x14ac:dyDescent="0.25">
      <c r="A7225">
        <v>181.15891999999999</v>
      </c>
      <c r="B7225">
        <v>-3.3292381999999998</v>
      </c>
      <c r="C7225">
        <v>-34.315989999999999</v>
      </c>
      <c r="D7225">
        <v>-4.9391202999999999</v>
      </c>
      <c r="E7225">
        <v>0</v>
      </c>
      <c r="F7225">
        <v>0</v>
      </c>
      <c r="G7225">
        <v>-0.80917203000000004</v>
      </c>
      <c r="H7225">
        <v>-99.064323000000002</v>
      </c>
      <c r="I7225">
        <v>-1.2321773</v>
      </c>
      <c r="J7225">
        <v>389.28359999999998</v>
      </c>
      <c r="K7225">
        <v>388.84737999999999</v>
      </c>
      <c r="L7225">
        <v>-4.1631365000000002</v>
      </c>
    </row>
    <row r="7226" spans="1:12" x14ac:dyDescent="0.25">
      <c r="A7226">
        <v>181.15894</v>
      </c>
      <c r="B7226">
        <v>-3.329221</v>
      </c>
      <c r="C7226">
        <v>-34.321800000000003</v>
      </c>
      <c r="D7226">
        <v>-4.9347786999999999</v>
      </c>
      <c r="E7226">
        <v>0</v>
      </c>
      <c r="F7226">
        <v>0</v>
      </c>
      <c r="G7226">
        <v>-0.8091585</v>
      </c>
      <c r="H7226">
        <v>-99.064323000000002</v>
      </c>
      <c r="I7226">
        <v>-1.2321660999999999</v>
      </c>
      <c r="J7226">
        <v>389.27681999999999</v>
      </c>
      <c r="K7226">
        <v>388.84122000000002</v>
      </c>
      <c r="L7226">
        <v>-4.1617154999999997</v>
      </c>
    </row>
    <row r="7227" spans="1:12" x14ac:dyDescent="0.25">
      <c r="A7227">
        <v>181.15896000000001</v>
      </c>
      <c r="B7227">
        <v>-3.3292036</v>
      </c>
      <c r="C7227">
        <v>-34.315913999999999</v>
      </c>
      <c r="D7227">
        <v>-4.9198636999999996</v>
      </c>
      <c r="E7227">
        <v>0</v>
      </c>
      <c r="F7227">
        <v>0</v>
      </c>
      <c r="G7227">
        <v>-0.80915773000000002</v>
      </c>
      <c r="H7227">
        <v>-99.064323000000002</v>
      </c>
      <c r="I7227">
        <v>-1.2364596999999999</v>
      </c>
      <c r="J7227">
        <v>389.27008000000001</v>
      </c>
      <c r="K7227">
        <v>388.83505000000002</v>
      </c>
      <c r="L7227">
        <v>-4.1630210999999999</v>
      </c>
    </row>
    <row r="7228" spans="1:12" x14ac:dyDescent="0.25">
      <c r="A7228">
        <v>181.15898000000001</v>
      </c>
      <c r="B7228">
        <v>-3.3291862000000001</v>
      </c>
      <c r="C7228">
        <v>-34.321795999999999</v>
      </c>
      <c r="D7228">
        <v>-4.9251189000000002</v>
      </c>
      <c r="E7228">
        <v>0</v>
      </c>
      <c r="F7228">
        <v>0</v>
      </c>
      <c r="G7228">
        <v>-0.80915760999999997</v>
      </c>
      <c r="H7228">
        <v>-99.064323000000002</v>
      </c>
      <c r="I7228">
        <v>-1.2325364000000001</v>
      </c>
      <c r="J7228">
        <v>389.26330999999999</v>
      </c>
      <c r="K7228">
        <v>388.82891999999998</v>
      </c>
      <c r="L7228">
        <v>-4.1624222</v>
      </c>
    </row>
    <row r="7229" spans="1:12" x14ac:dyDescent="0.25">
      <c r="A7229">
        <v>181.15899999999999</v>
      </c>
      <c r="B7229">
        <v>-3.3291693000000002</v>
      </c>
      <c r="C7229">
        <v>-34.315913999999999</v>
      </c>
      <c r="D7229">
        <v>-4.9415765</v>
      </c>
      <c r="E7229">
        <v>0</v>
      </c>
      <c r="F7229">
        <v>0</v>
      </c>
      <c r="G7229">
        <v>-0.80777776000000001</v>
      </c>
      <c r="H7229">
        <v>-99.045852999999994</v>
      </c>
      <c r="I7229">
        <v>-1.2364838</v>
      </c>
      <c r="J7229">
        <v>389.25655999999998</v>
      </c>
      <c r="K7229">
        <v>388.82274999999998</v>
      </c>
      <c r="L7229">
        <v>-4.1637978999999996</v>
      </c>
    </row>
    <row r="7230" spans="1:12" x14ac:dyDescent="0.25">
      <c r="A7230">
        <v>181.15902</v>
      </c>
      <c r="B7230">
        <v>-3.3291518999999998</v>
      </c>
      <c r="C7230">
        <v>-34.309002</v>
      </c>
      <c r="D7230">
        <v>-4.9379048000000001</v>
      </c>
      <c r="E7230">
        <v>0</v>
      </c>
      <c r="F7230">
        <v>0</v>
      </c>
      <c r="G7230">
        <v>-0.80765843000000004</v>
      </c>
      <c r="H7230">
        <v>-99.044265999999993</v>
      </c>
      <c r="I7230">
        <v>-1.2368323000000001</v>
      </c>
      <c r="J7230">
        <v>389.24979000000002</v>
      </c>
      <c r="K7230">
        <v>388.81659000000002</v>
      </c>
      <c r="L7230">
        <v>-4.1624885000000003</v>
      </c>
    </row>
    <row r="7231" spans="1:12" x14ac:dyDescent="0.25">
      <c r="A7231">
        <v>181.15904</v>
      </c>
      <c r="B7231">
        <v>-3.3291344999999999</v>
      </c>
      <c r="C7231">
        <v>-34.308413999999999</v>
      </c>
      <c r="D7231">
        <v>-4.9281182000000001</v>
      </c>
      <c r="E7231">
        <v>0</v>
      </c>
      <c r="F7231">
        <v>0</v>
      </c>
      <c r="G7231">
        <v>-0.80765074000000003</v>
      </c>
      <c r="H7231">
        <v>-99.044158999999993</v>
      </c>
      <c r="I7231">
        <v>-1.2325603999999999</v>
      </c>
      <c r="J7231">
        <v>389.24304000000001</v>
      </c>
      <c r="K7231">
        <v>388.81042000000002</v>
      </c>
      <c r="L7231">
        <v>-4.1616578000000004</v>
      </c>
    </row>
    <row r="7232" spans="1:12" x14ac:dyDescent="0.25">
      <c r="A7232">
        <v>181.15906000000001</v>
      </c>
      <c r="B7232">
        <v>-3.3291173000000001</v>
      </c>
      <c r="C7232">
        <v>-34.308371999999999</v>
      </c>
      <c r="D7232">
        <v>-4.9352673999999999</v>
      </c>
      <c r="E7232">
        <v>0</v>
      </c>
      <c r="F7232">
        <v>0</v>
      </c>
      <c r="G7232">
        <v>-0.80765027</v>
      </c>
      <c r="H7232">
        <v>-99.044150999999999</v>
      </c>
      <c r="I7232">
        <v>-1.2321906</v>
      </c>
      <c r="J7232">
        <v>389.23626999999999</v>
      </c>
      <c r="K7232">
        <v>388.80426</v>
      </c>
      <c r="L7232">
        <v>-4.1623029999999996</v>
      </c>
    </row>
    <row r="7233" spans="1:12" x14ac:dyDescent="0.25">
      <c r="A7233">
        <v>181.15907999999999</v>
      </c>
      <c r="B7233">
        <v>-3.3290999000000001</v>
      </c>
      <c r="C7233">
        <v>-34.301974999999999</v>
      </c>
      <c r="D7233">
        <v>-4.9395331999999996</v>
      </c>
      <c r="E7233">
        <v>0</v>
      </c>
      <c r="F7233">
        <v>0</v>
      </c>
      <c r="G7233">
        <v>-0.80765039000000005</v>
      </c>
      <c r="H7233">
        <v>-99.044150999999999</v>
      </c>
      <c r="I7233">
        <v>-1.2321667999999999</v>
      </c>
      <c r="J7233">
        <v>389.22951999999998</v>
      </c>
      <c r="K7233">
        <v>388.79813000000001</v>
      </c>
      <c r="L7233">
        <v>-4.1630750000000001</v>
      </c>
    </row>
    <row r="7234" spans="1:12" x14ac:dyDescent="0.25">
      <c r="A7234">
        <v>181.1591</v>
      </c>
      <c r="B7234">
        <v>-3.3290825000000002</v>
      </c>
      <c r="C7234">
        <v>-34.282226999999999</v>
      </c>
      <c r="D7234">
        <v>-4.9246407000000003</v>
      </c>
      <c r="E7234">
        <v>0</v>
      </c>
      <c r="F7234">
        <v>0</v>
      </c>
      <c r="G7234">
        <v>-0.81075788000000004</v>
      </c>
      <c r="H7234">
        <v>-98.988776999999999</v>
      </c>
      <c r="I7234">
        <v>-1.2386074</v>
      </c>
      <c r="J7234">
        <v>389.22275000000002</v>
      </c>
      <c r="K7234">
        <v>388.79196000000002</v>
      </c>
      <c r="L7234">
        <v>-4.1631407999999999</v>
      </c>
    </row>
    <row r="7235" spans="1:12" x14ac:dyDescent="0.25">
      <c r="A7235">
        <v>181.15912</v>
      </c>
      <c r="B7235">
        <v>-3.3290652999999999</v>
      </c>
      <c r="C7235">
        <v>-34.280537000000002</v>
      </c>
      <c r="D7235">
        <v>-4.9204401999999998</v>
      </c>
      <c r="E7235">
        <v>0</v>
      </c>
      <c r="F7235">
        <v>0</v>
      </c>
      <c r="G7235">
        <v>-0.81102644999999995</v>
      </c>
      <c r="H7235">
        <v>-98.983986000000002</v>
      </c>
      <c r="I7235">
        <v>-1.2413111999999999</v>
      </c>
      <c r="J7235">
        <v>389.21600000000001</v>
      </c>
      <c r="K7235">
        <v>388.78579999999999</v>
      </c>
      <c r="L7235">
        <v>-4.1631451000000004</v>
      </c>
    </row>
    <row r="7236" spans="1:12" x14ac:dyDescent="0.25">
      <c r="A7236">
        <v>181.15914000000001</v>
      </c>
      <c r="B7236">
        <v>-3.3290478999999999</v>
      </c>
      <c r="C7236">
        <v>-34.286822999999998</v>
      </c>
      <c r="D7236">
        <v>-4.9331759999999996</v>
      </c>
      <c r="E7236">
        <v>0</v>
      </c>
      <c r="F7236">
        <v>0</v>
      </c>
      <c r="G7236">
        <v>-0.81104385999999995</v>
      </c>
      <c r="H7236">
        <v>-98.983681000000004</v>
      </c>
      <c r="I7236">
        <v>-1.2372379</v>
      </c>
      <c r="J7236">
        <v>389.20922999999999</v>
      </c>
      <c r="K7236">
        <v>388.77963</v>
      </c>
      <c r="L7236">
        <v>-4.1631451000000004</v>
      </c>
    </row>
    <row r="7237" spans="1:12" x14ac:dyDescent="0.25">
      <c r="A7237">
        <v>181.15916000000001</v>
      </c>
      <c r="B7237">
        <v>-3.3290310000000001</v>
      </c>
      <c r="C7237">
        <v>-34.280974999999998</v>
      </c>
      <c r="D7237">
        <v>-4.9408202000000001</v>
      </c>
      <c r="E7237">
        <v>0</v>
      </c>
      <c r="F7237">
        <v>0</v>
      </c>
      <c r="G7237">
        <v>-0.81104487000000003</v>
      </c>
      <c r="H7237">
        <v>-98.983658000000005</v>
      </c>
      <c r="I7237">
        <v>-1.2304393</v>
      </c>
      <c r="J7237">
        <v>389.20247999999998</v>
      </c>
      <c r="K7237">
        <v>388.77346999999997</v>
      </c>
      <c r="L7237">
        <v>-4.1617160000000002</v>
      </c>
    </row>
    <row r="7238" spans="1:12" x14ac:dyDescent="0.25">
      <c r="A7238">
        <v>181.15917999999999</v>
      </c>
      <c r="B7238">
        <v>-3.3290136000000001</v>
      </c>
      <c r="C7238">
        <v>-34.267662000000001</v>
      </c>
      <c r="D7238">
        <v>-4.9305649000000003</v>
      </c>
      <c r="E7238">
        <v>0</v>
      </c>
      <c r="F7238">
        <v>0</v>
      </c>
      <c r="G7238">
        <v>-0.81104487000000003</v>
      </c>
      <c r="H7238">
        <v>-98.983658000000005</v>
      </c>
      <c r="I7238">
        <v>-1.2341536</v>
      </c>
      <c r="J7238">
        <v>389.19571000000002</v>
      </c>
      <c r="K7238">
        <v>388.76733000000002</v>
      </c>
      <c r="L7238">
        <v>-4.1630210999999999</v>
      </c>
    </row>
    <row r="7239" spans="1:12" x14ac:dyDescent="0.25">
      <c r="A7239">
        <v>181.1592</v>
      </c>
      <c r="B7239">
        <v>-3.3289962000000002</v>
      </c>
      <c r="C7239">
        <v>-34.260123999999998</v>
      </c>
      <c r="D7239">
        <v>-4.9289383999999998</v>
      </c>
      <c r="E7239">
        <v>0</v>
      </c>
      <c r="F7239">
        <v>0</v>
      </c>
      <c r="G7239">
        <v>-0.80879979999999996</v>
      </c>
      <c r="H7239">
        <v>-98.891350000000003</v>
      </c>
      <c r="I7239">
        <v>-1.2280458000000001</v>
      </c>
      <c r="J7239">
        <v>389.18896000000001</v>
      </c>
      <c r="K7239">
        <v>388.76116999999999</v>
      </c>
      <c r="L7239">
        <v>-4.1631369999999999</v>
      </c>
    </row>
    <row r="7240" spans="1:12" x14ac:dyDescent="0.25">
      <c r="A7240">
        <v>181.15922</v>
      </c>
      <c r="B7240">
        <v>-3.3289789999999999</v>
      </c>
      <c r="C7240">
        <v>-34.259498999999998</v>
      </c>
      <c r="D7240">
        <v>-4.9382558000000003</v>
      </c>
      <c r="E7240">
        <v>0</v>
      </c>
      <c r="F7240">
        <v>0</v>
      </c>
      <c r="G7240">
        <v>-0.80860578999999999</v>
      </c>
      <c r="H7240">
        <v>-98.883376999999996</v>
      </c>
      <c r="I7240">
        <v>-1.2360998000000001</v>
      </c>
      <c r="J7240">
        <v>389.18218999999999</v>
      </c>
      <c r="K7240">
        <v>388.755</v>
      </c>
      <c r="L7240">
        <v>-4.1617154999999997</v>
      </c>
    </row>
    <row r="7241" spans="1:12" x14ac:dyDescent="0.25">
      <c r="A7241">
        <v>181.15924000000001</v>
      </c>
      <c r="B7241">
        <v>-3.3289616</v>
      </c>
      <c r="C7241">
        <v>-34.265858000000001</v>
      </c>
      <c r="D7241">
        <v>-4.9318017999999997</v>
      </c>
      <c r="E7241">
        <v>0</v>
      </c>
      <c r="F7241">
        <v>0</v>
      </c>
      <c r="G7241">
        <v>-0.80859320999999995</v>
      </c>
      <c r="H7241">
        <v>-98.882857999999999</v>
      </c>
      <c r="I7241">
        <v>-1.2303655</v>
      </c>
      <c r="J7241">
        <v>389.17545000000001</v>
      </c>
      <c r="K7241">
        <v>388.74883999999997</v>
      </c>
      <c r="L7241">
        <v>-4.1630210999999999</v>
      </c>
    </row>
    <row r="7242" spans="1:12" x14ac:dyDescent="0.25">
      <c r="A7242">
        <v>181.15925999999999</v>
      </c>
      <c r="B7242">
        <v>-3.3289442</v>
      </c>
      <c r="C7242">
        <v>-34.272804000000001</v>
      </c>
      <c r="D7242">
        <v>-4.9188837999999997</v>
      </c>
      <c r="E7242">
        <v>0</v>
      </c>
      <c r="F7242">
        <v>0</v>
      </c>
      <c r="G7242">
        <v>-0.80859250000000005</v>
      </c>
      <c r="H7242">
        <v>-98.882819999999995</v>
      </c>
      <c r="I7242">
        <v>-1.2320024999999999</v>
      </c>
      <c r="J7242">
        <v>389.16867000000002</v>
      </c>
      <c r="K7242">
        <v>388.74268000000001</v>
      </c>
      <c r="L7242">
        <v>-4.1631369999999999</v>
      </c>
    </row>
    <row r="7243" spans="1:12" x14ac:dyDescent="0.25">
      <c r="A7243">
        <v>181.15928</v>
      </c>
      <c r="B7243">
        <v>-3.3289270000000002</v>
      </c>
      <c r="C7243">
        <v>-34.266993999999997</v>
      </c>
      <c r="D7243">
        <v>-4.9279456000000001</v>
      </c>
      <c r="E7243">
        <v>0</v>
      </c>
      <c r="F7243">
        <v>0</v>
      </c>
      <c r="G7243">
        <v>-0.80859243999999997</v>
      </c>
      <c r="H7243">
        <v>-98.882819999999995</v>
      </c>
      <c r="I7243">
        <v>-1.2364489999999999</v>
      </c>
      <c r="J7243">
        <v>389.16192999999998</v>
      </c>
      <c r="K7243">
        <v>388.73653999999999</v>
      </c>
      <c r="L7243">
        <v>-4.1617154999999997</v>
      </c>
    </row>
    <row r="7244" spans="1:12" x14ac:dyDescent="0.25">
      <c r="A7244">
        <v>181.1593</v>
      </c>
      <c r="B7244">
        <v>-3.3289099000000002</v>
      </c>
      <c r="C7244">
        <v>-34.266478999999997</v>
      </c>
      <c r="D7244">
        <v>-4.9432749999999999</v>
      </c>
      <c r="E7244">
        <v>0</v>
      </c>
      <c r="F7244">
        <v>0</v>
      </c>
      <c r="G7244">
        <v>-0.80841987999999998</v>
      </c>
      <c r="H7244">
        <v>-98.882819999999995</v>
      </c>
      <c r="I7244">
        <v>-1.2346828999999999</v>
      </c>
      <c r="J7244">
        <v>389.15514999999999</v>
      </c>
      <c r="K7244">
        <v>388.73038000000003</v>
      </c>
      <c r="L7244">
        <v>-4.1630210999999999</v>
      </c>
    </row>
    <row r="7245" spans="1:12" x14ac:dyDescent="0.25">
      <c r="A7245">
        <v>181.15932000000001</v>
      </c>
      <c r="B7245">
        <v>-3.3288924999999998</v>
      </c>
      <c r="C7245">
        <v>-34.260044000000001</v>
      </c>
      <c r="D7245">
        <v>-4.9365953999999999</v>
      </c>
      <c r="E7245">
        <v>0</v>
      </c>
      <c r="F7245">
        <v>0</v>
      </c>
      <c r="G7245">
        <v>-0.80840491999999997</v>
      </c>
      <c r="H7245">
        <v>-98.882819999999995</v>
      </c>
      <c r="I7245">
        <v>-1.2323748000000001</v>
      </c>
      <c r="J7245">
        <v>389.14841000000001</v>
      </c>
      <c r="K7245">
        <v>388.72421000000003</v>
      </c>
      <c r="L7245">
        <v>-4.1617078999999997</v>
      </c>
    </row>
    <row r="7246" spans="1:12" x14ac:dyDescent="0.25">
      <c r="A7246">
        <v>181.15933999999999</v>
      </c>
      <c r="B7246">
        <v>-3.3288753</v>
      </c>
      <c r="C7246">
        <v>-34.259490999999997</v>
      </c>
      <c r="D7246">
        <v>-4.9280023999999996</v>
      </c>
      <c r="E7246">
        <v>0</v>
      </c>
      <c r="F7246">
        <v>0</v>
      </c>
      <c r="G7246">
        <v>-0.80840396999999997</v>
      </c>
      <c r="H7246">
        <v>-98.882819999999995</v>
      </c>
      <c r="I7246">
        <v>-1.2300313</v>
      </c>
      <c r="J7246">
        <v>389.14163000000002</v>
      </c>
      <c r="K7246">
        <v>388.71805000000001</v>
      </c>
      <c r="L7246">
        <v>-4.1630210999999999</v>
      </c>
    </row>
    <row r="7247" spans="1:12" x14ac:dyDescent="0.25">
      <c r="A7247">
        <v>181.15935999999999</v>
      </c>
      <c r="B7247">
        <v>-3.3288579</v>
      </c>
      <c r="C7247">
        <v>-34.272250999999997</v>
      </c>
      <c r="D7247">
        <v>-4.9381633000000003</v>
      </c>
      <c r="E7247">
        <v>0</v>
      </c>
      <c r="F7247">
        <v>0</v>
      </c>
      <c r="G7247">
        <v>-0.80840391</v>
      </c>
      <c r="H7247">
        <v>-98.882819999999995</v>
      </c>
      <c r="I7247">
        <v>-1.2341278</v>
      </c>
      <c r="J7247">
        <v>389.13488999999998</v>
      </c>
      <c r="K7247">
        <v>388.71188000000001</v>
      </c>
      <c r="L7247">
        <v>-4.1631369999999999</v>
      </c>
    </row>
    <row r="7248" spans="1:12" x14ac:dyDescent="0.25">
      <c r="A7248">
        <v>181.15938</v>
      </c>
      <c r="B7248">
        <v>-3.3288405000000001</v>
      </c>
      <c r="C7248">
        <v>-34.273353999999998</v>
      </c>
      <c r="D7248">
        <v>-4.9397840000000004</v>
      </c>
      <c r="E7248">
        <v>0</v>
      </c>
      <c r="F7248">
        <v>0</v>
      </c>
      <c r="G7248">
        <v>-0.80840396999999997</v>
      </c>
      <c r="H7248">
        <v>-98.882819999999995</v>
      </c>
      <c r="I7248">
        <v>-1.234486</v>
      </c>
      <c r="J7248">
        <v>389.12810999999999</v>
      </c>
      <c r="K7248">
        <v>388.70575000000002</v>
      </c>
      <c r="L7248">
        <v>-4.1631445999999999</v>
      </c>
    </row>
    <row r="7249" spans="1:12" x14ac:dyDescent="0.25">
      <c r="A7249">
        <v>181.15940000000001</v>
      </c>
      <c r="B7249">
        <v>-3.3288232999999998</v>
      </c>
      <c r="C7249">
        <v>-34.267029000000001</v>
      </c>
      <c r="D7249">
        <v>-4.9239302</v>
      </c>
      <c r="E7249">
        <v>0</v>
      </c>
      <c r="F7249">
        <v>0</v>
      </c>
      <c r="G7249">
        <v>-0.81082158999999998</v>
      </c>
      <c r="H7249">
        <v>-98.901291000000001</v>
      </c>
      <c r="I7249">
        <v>-1.2345094999999999</v>
      </c>
      <c r="J7249">
        <v>389.12137000000001</v>
      </c>
      <c r="K7249">
        <v>388.69958000000003</v>
      </c>
      <c r="L7249">
        <v>-4.1624298</v>
      </c>
    </row>
    <row r="7250" spans="1:12" x14ac:dyDescent="0.25">
      <c r="A7250">
        <v>181.15942000000001</v>
      </c>
      <c r="B7250">
        <v>-3.3288058999999999</v>
      </c>
      <c r="C7250">
        <v>-34.266478999999997</v>
      </c>
      <c r="D7250">
        <v>-4.9218307000000001</v>
      </c>
      <c r="E7250">
        <v>0</v>
      </c>
      <c r="F7250">
        <v>0</v>
      </c>
      <c r="G7250">
        <v>-0.81103057000000001</v>
      </c>
      <c r="H7250">
        <v>-98.902878000000001</v>
      </c>
      <c r="I7250">
        <v>-1.2345107</v>
      </c>
      <c r="J7250">
        <v>389.11459000000002</v>
      </c>
      <c r="K7250">
        <v>388.69342</v>
      </c>
      <c r="L7250">
        <v>-4.1645126000000001</v>
      </c>
    </row>
    <row r="7251" spans="1:12" x14ac:dyDescent="0.25">
      <c r="A7251">
        <v>181.15943999999999</v>
      </c>
      <c r="B7251">
        <v>-3.3287887999999999</v>
      </c>
      <c r="C7251">
        <v>-34.272841999999997</v>
      </c>
      <c r="D7251">
        <v>-4.9362010999999999</v>
      </c>
      <c r="E7251">
        <v>0</v>
      </c>
      <c r="F7251">
        <v>0</v>
      </c>
      <c r="G7251">
        <v>-0.81104410000000005</v>
      </c>
      <c r="H7251">
        <v>-98.902985000000001</v>
      </c>
      <c r="I7251">
        <v>-1.2323637000000001</v>
      </c>
      <c r="J7251">
        <v>389.10784999999998</v>
      </c>
      <c r="K7251">
        <v>388.68725999999998</v>
      </c>
      <c r="L7251">
        <v>-4.1632642999999998</v>
      </c>
    </row>
    <row r="7252" spans="1:12" x14ac:dyDescent="0.25">
      <c r="A7252">
        <v>181.15946</v>
      </c>
      <c r="B7252">
        <v>-3.3287716000000001</v>
      </c>
      <c r="C7252">
        <v>-34.266998000000001</v>
      </c>
      <c r="D7252">
        <v>-4.9425296999999997</v>
      </c>
      <c r="E7252">
        <v>0</v>
      </c>
      <c r="F7252">
        <v>0</v>
      </c>
      <c r="G7252">
        <v>-0.81104487000000003</v>
      </c>
      <c r="H7252">
        <v>-98.902991999999998</v>
      </c>
      <c r="I7252">
        <v>-1.2364725000000001</v>
      </c>
      <c r="J7252">
        <v>389.10106999999999</v>
      </c>
      <c r="K7252">
        <v>388.68112000000002</v>
      </c>
      <c r="L7252">
        <v>-4.1631527000000004</v>
      </c>
    </row>
    <row r="7253" spans="1:12" x14ac:dyDescent="0.25">
      <c r="A7253">
        <v>181.15948</v>
      </c>
      <c r="B7253">
        <v>-3.3287542000000001</v>
      </c>
      <c r="C7253">
        <v>-34.266478999999997</v>
      </c>
      <c r="D7253">
        <v>-4.930707</v>
      </c>
      <c r="E7253">
        <v>0</v>
      </c>
      <c r="F7253">
        <v>0</v>
      </c>
      <c r="G7253">
        <v>-0.81104487000000003</v>
      </c>
      <c r="H7253">
        <v>-98.902991999999998</v>
      </c>
      <c r="I7253">
        <v>-1.2346843000000001</v>
      </c>
      <c r="J7253">
        <v>389.09433000000001</v>
      </c>
      <c r="K7253">
        <v>388.67496</v>
      </c>
      <c r="L7253">
        <v>-4.1624308000000001</v>
      </c>
    </row>
    <row r="7254" spans="1:12" x14ac:dyDescent="0.25">
      <c r="A7254">
        <v>181.15950000000001</v>
      </c>
      <c r="B7254">
        <v>-3.3287369999999998</v>
      </c>
      <c r="C7254">
        <v>-34.260044000000001</v>
      </c>
      <c r="D7254">
        <v>-4.9318508999999997</v>
      </c>
      <c r="E7254">
        <v>0</v>
      </c>
      <c r="F7254">
        <v>0</v>
      </c>
      <c r="G7254">
        <v>-0.80879979999999996</v>
      </c>
      <c r="H7254">
        <v>-98.884529000000001</v>
      </c>
      <c r="I7254">
        <v>-1.2323748999999999</v>
      </c>
      <c r="J7254">
        <v>389.08755000000002</v>
      </c>
      <c r="K7254">
        <v>388.66879</v>
      </c>
      <c r="L7254">
        <v>-4.1616545</v>
      </c>
    </row>
    <row r="7255" spans="1:12" x14ac:dyDescent="0.25">
      <c r="A7255">
        <v>181.15951999999999</v>
      </c>
      <c r="B7255">
        <v>-3.3287195999999999</v>
      </c>
      <c r="C7255">
        <v>-34.259490999999997</v>
      </c>
      <c r="D7255">
        <v>-4.9435897000000004</v>
      </c>
      <c r="E7255">
        <v>0</v>
      </c>
      <c r="F7255">
        <v>0</v>
      </c>
      <c r="G7255">
        <v>-0.80860578999999999</v>
      </c>
      <c r="H7255">
        <v>-98.882935000000003</v>
      </c>
      <c r="I7255">
        <v>-1.2321785999999999</v>
      </c>
      <c r="J7255">
        <v>389.08080999999999</v>
      </c>
      <c r="K7255">
        <v>388.66262999999998</v>
      </c>
      <c r="L7255">
        <v>-4.1615881999999997</v>
      </c>
    </row>
    <row r="7256" spans="1:12" x14ac:dyDescent="0.25">
      <c r="A7256">
        <v>181.15953999999999</v>
      </c>
      <c r="B7256">
        <v>-3.3287021999999999</v>
      </c>
      <c r="C7256">
        <v>-34.259456999999998</v>
      </c>
      <c r="D7256">
        <v>-4.9344362999999998</v>
      </c>
      <c r="E7256">
        <v>0</v>
      </c>
      <c r="F7256">
        <v>0</v>
      </c>
      <c r="G7256">
        <v>-0.80859320999999995</v>
      </c>
      <c r="H7256">
        <v>-98.882835</v>
      </c>
      <c r="I7256">
        <v>-1.2321662</v>
      </c>
      <c r="J7256">
        <v>389.07404000000002</v>
      </c>
      <c r="K7256">
        <v>388.65645999999998</v>
      </c>
      <c r="L7256">
        <v>-4.1630130000000003</v>
      </c>
    </row>
    <row r="7257" spans="1:12" x14ac:dyDescent="0.25">
      <c r="A7257">
        <v>181.15956</v>
      </c>
      <c r="B7257">
        <v>-3.3286850000000001</v>
      </c>
      <c r="C7257">
        <v>-34.253056000000001</v>
      </c>
      <c r="D7257">
        <v>-4.9220056999999997</v>
      </c>
      <c r="E7257">
        <v>0</v>
      </c>
      <c r="F7257">
        <v>0</v>
      </c>
      <c r="G7257">
        <v>-0.80859250000000005</v>
      </c>
      <c r="H7257">
        <v>-98.882819999999995</v>
      </c>
      <c r="I7257">
        <v>-1.2364599000000001</v>
      </c>
      <c r="J7257">
        <v>389.06725999999998</v>
      </c>
      <c r="K7257">
        <v>388.65033</v>
      </c>
      <c r="L7257">
        <v>-4.1631365000000002</v>
      </c>
    </row>
    <row r="7258" spans="1:12" x14ac:dyDescent="0.25">
      <c r="A7258">
        <v>181.15958000000001</v>
      </c>
      <c r="B7258">
        <v>-3.3286676000000002</v>
      </c>
      <c r="C7258">
        <v>-34.246105</v>
      </c>
      <c r="D7258">
        <v>-4.9318409000000001</v>
      </c>
      <c r="E7258">
        <v>0</v>
      </c>
      <c r="F7258">
        <v>0</v>
      </c>
      <c r="G7258">
        <v>-0.80859243999999997</v>
      </c>
      <c r="H7258">
        <v>-98.882819999999995</v>
      </c>
      <c r="I7258">
        <v>-1.2368307000000001</v>
      </c>
      <c r="J7258">
        <v>389.06052</v>
      </c>
      <c r="K7258">
        <v>388.64416999999997</v>
      </c>
      <c r="L7258">
        <v>-4.1631445999999999</v>
      </c>
    </row>
    <row r="7259" spans="1:12" x14ac:dyDescent="0.25">
      <c r="A7259">
        <v>181.15960000000001</v>
      </c>
      <c r="B7259">
        <v>-3.3286505000000002</v>
      </c>
      <c r="C7259">
        <v>-34.239123999999997</v>
      </c>
      <c r="D7259">
        <v>-4.9450579000000001</v>
      </c>
      <c r="E7259">
        <v>0</v>
      </c>
      <c r="F7259">
        <v>0</v>
      </c>
      <c r="G7259">
        <v>-0.80928253999999999</v>
      </c>
      <c r="H7259">
        <v>-98.827445999999995</v>
      </c>
      <c r="I7259">
        <v>-1.230413</v>
      </c>
      <c r="J7259">
        <v>389.05374</v>
      </c>
      <c r="K7259">
        <v>388.63799999999998</v>
      </c>
      <c r="L7259">
        <v>-4.1631451000000004</v>
      </c>
    </row>
    <row r="7260" spans="1:12" x14ac:dyDescent="0.25">
      <c r="A7260">
        <v>181.15961999999999</v>
      </c>
      <c r="B7260">
        <v>-3.3286332999999999</v>
      </c>
      <c r="C7260">
        <v>-34.238532999999997</v>
      </c>
      <c r="D7260">
        <v>-4.9374671000000001</v>
      </c>
      <c r="E7260">
        <v>0</v>
      </c>
      <c r="F7260">
        <v>0</v>
      </c>
      <c r="G7260">
        <v>-0.80934220999999995</v>
      </c>
      <c r="H7260">
        <v>-98.822654999999997</v>
      </c>
      <c r="I7260">
        <v>-1.2320049</v>
      </c>
      <c r="J7260">
        <v>389.04700000000003</v>
      </c>
      <c r="K7260">
        <v>388.63184000000001</v>
      </c>
      <c r="L7260">
        <v>-4.1631451000000004</v>
      </c>
    </row>
    <row r="7261" spans="1:12" x14ac:dyDescent="0.25">
      <c r="A7261">
        <v>181.15964</v>
      </c>
      <c r="B7261">
        <v>-3.3286159</v>
      </c>
      <c r="C7261">
        <v>-34.238491000000003</v>
      </c>
      <c r="D7261">
        <v>-4.9317045000000004</v>
      </c>
      <c r="E7261">
        <v>0</v>
      </c>
      <c r="F7261">
        <v>0</v>
      </c>
      <c r="G7261">
        <v>-0.80934607999999997</v>
      </c>
      <c r="H7261">
        <v>-98.82235</v>
      </c>
      <c r="I7261">
        <v>-1.2278598999999999</v>
      </c>
      <c r="J7261">
        <v>389.04021999999998</v>
      </c>
      <c r="K7261">
        <v>388.62567000000001</v>
      </c>
      <c r="L7261">
        <v>-4.1631451000000004</v>
      </c>
    </row>
    <row r="7262" spans="1:12" x14ac:dyDescent="0.25">
      <c r="A7262">
        <v>181.15966</v>
      </c>
      <c r="B7262">
        <v>-3.3285985</v>
      </c>
      <c r="C7262">
        <v>-34.238491000000003</v>
      </c>
      <c r="D7262">
        <v>-4.9406613999999998</v>
      </c>
      <c r="E7262">
        <v>0</v>
      </c>
      <c r="F7262">
        <v>0</v>
      </c>
      <c r="G7262">
        <v>-0.80934631999999995</v>
      </c>
      <c r="H7262">
        <v>-98.822327000000001</v>
      </c>
      <c r="I7262">
        <v>-1.2253516</v>
      </c>
      <c r="J7262">
        <v>389.03348</v>
      </c>
      <c r="K7262">
        <v>388.61953999999997</v>
      </c>
      <c r="L7262">
        <v>-4.1631451000000004</v>
      </c>
    </row>
    <row r="7263" spans="1:12" x14ac:dyDescent="0.25">
      <c r="A7263">
        <v>181.15968000000001</v>
      </c>
      <c r="B7263">
        <v>-3.3285813000000002</v>
      </c>
      <c r="C7263">
        <v>-34.251282000000003</v>
      </c>
      <c r="D7263">
        <v>-4.9414458000000003</v>
      </c>
      <c r="E7263">
        <v>0</v>
      </c>
      <c r="F7263">
        <v>0</v>
      </c>
      <c r="G7263">
        <v>-0.80934638000000003</v>
      </c>
      <c r="H7263">
        <v>-98.822327000000001</v>
      </c>
      <c r="I7263">
        <v>-1.2315845000000001</v>
      </c>
      <c r="J7263">
        <v>389.02670000000001</v>
      </c>
      <c r="K7263">
        <v>388.61336999999997</v>
      </c>
      <c r="L7263">
        <v>-4.1638602999999996</v>
      </c>
    </row>
    <row r="7264" spans="1:12" x14ac:dyDescent="0.25">
      <c r="A7264">
        <v>181.15969999999999</v>
      </c>
      <c r="B7264">
        <v>-3.3285638999999998</v>
      </c>
      <c r="C7264">
        <v>-34.252388000000003</v>
      </c>
      <c r="D7264">
        <v>-4.9255203999999999</v>
      </c>
      <c r="E7264">
        <v>0</v>
      </c>
      <c r="F7264">
        <v>0</v>
      </c>
      <c r="G7264">
        <v>-0.81124722999999999</v>
      </c>
      <c r="H7264">
        <v>-98.840782000000004</v>
      </c>
      <c r="I7264">
        <v>-1.2364222</v>
      </c>
      <c r="J7264">
        <v>389.01996000000003</v>
      </c>
      <c r="K7264">
        <v>388.60721000000001</v>
      </c>
      <c r="L7264">
        <v>-4.1632061</v>
      </c>
    </row>
    <row r="7265" spans="1:12" x14ac:dyDescent="0.25">
      <c r="A7265">
        <v>181.15971999999999</v>
      </c>
      <c r="B7265">
        <v>-3.3285464999999999</v>
      </c>
      <c r="C7265">
        <v>-34.233272999999997</v>
      </c>
      <c r="D7265">
        <v>-4.9234179999999999</v>
      </c>
      <c r="E7265">
        <v>0</v>
      </c>
      <c r="F7265">
        <v>0</v>
      </c>
      <c r="G7265">
        <v>-0.81141149999999995</v>
      </c>
      <c r="H7265">
        <v>-98.842376999999999</v>
      </c>
      <c r="I7265">
        <v>-1.2346813999999999</v>
      </c>
      <c r="J7265">
        <v>389.01317999999998</v>
      </c>
      <c r="K7265">
        <v>388.60104000000001</v>
      </c>
      <c r="L7265">
        <v>-4.1631489000000004</v>
      </c>
    </row>
    <row r="7266" spans="1:12" x14ac:dyDescent="0.25">
      <c r="A7266">
        <v>181.15974</v>
      </c>
      <c r="B7266">
        <v>-3.3285296</v>
      </c>
      <c r="C7266">
        <v>-34.244408</v>
      </c>
      <c r="D7266">
        <v>-4.9399676000000001</v>
      </c>
      <c r="E7266">
        <v>0</v>
      </c>
      <c r="F7266">
        <v>0</v>
      </c>
      <c r="G7266">
        <v>-0.81142210999999997</v>
      </c>
      <c r="H7266">
        <v>-98.842483999999999</v>
      </c>
      <c r="I7266">
        <v>-1.2323747</v>
      </c>
      <c r="J7266">
        <v>389.00644</v>
      </c>
      <c r="K7266">
        <v>388.59487999999999</v>
      </c>
      <c r="L7266">
        <v>-4.1631451000000004</v>
      </c>
    </row>
    <row r="7267" spans="1:12" x14ac:dyDescent="0.25">
      <c r="A7267">
        <v>181.15976000000001</v>
      </c>
      <c r="B7267">
        <v>-3.3285122</v>
      </c>
      <c r="C7267">
        <v>-34.23901</v>
      </c>
      <c r="D7267">
        <v>-4.9435786999999998</v>
      </c>
      <c r="E7267">
        <v>0</v>
      </c>
      <c r="F7267">
        <v>0</v>
      </c>
      <c r="G7267">
        <v>-0.81142276999999996</v>
      </c>
      <c r="H7267">
        <v>-98.842490999999995</v>
      </c>
      <c r="I7267">
        <v>-1.2300313</v>
      </c>
      <c r="J7267">
        <v>388.99966000000001</v>
      </c>
      <c r="K7267">
        <v>388.58875</v>
      </c>
      <c r="L7267">
        <v>-4.1631451000000004</v>
      </c>
    </row>
    <row r="7268" spans="1:12" x14ac:dyDescent="0.25">
      <c r="A7268">
        <v>181.15978000000001</v>
      </c>
      <c r="B7268">
        <v>-3.3284950000000002</v>
      </c>
      <c r="C7268">
        <v>-34.238525000000003</v>
      </c>
      <c r="D7268">
        <v>-4.9322419000000002</v>
      </c>
      <c r="E7268">
        <v>0</v>
      </c>
      <c r="F7268">
        <v>0</v>
      </c>
      <c r="G7268">
        <v>-0.81142270999999999</v>
      </c>
      <c r="H7268">
        <v>-98.842490999999995</v>
      </c>
      <c r="I7268">
        <v>-1.2319806</v>
      </c>
      <c r="J7268">
        <v>388.99292000000003</v>
      </c>
      <c r="K7268">
        <v>388.58258000000001</v>
      </c>
      <c r="L7268">
        <v>-4.1631451000000004</v>
      </c>
    </row>
    <row r="7269" spans="1:12" x14ac:dyDescent="0.25">
      <c r="A7269">
        <v>181.15979999999999</v>
      </c>
      <c r="B7269">
        <v>-3.3284775999999998</v>
      </c>
      <c r="C7269">
        <v>-34.238491000000003</v>
      </c>
      <c r="D7269">
        <v>-4.9341612000000001</v>
      </c>
      <c r="E7269">
        <v>0</v>
      </c>
      <c r="F7269">
        <v>0</v>
      </c>
      <c r="G7269">
        <v>-0.80917662000000001</v>
      </c>
      <c r="H7269">
        <v>-98.805565000000001</v>
      </c>
      <c r="I7269">
        <v>-1.2343005</v>
      </c>
      <c r="J7269">
        <v>388.98615000000001</v>
      </c>
      <c r="K7269">
        <v>388.57641999999998</v>
      </c>
      <c r="L7269">
        <v>-4.1638602999999996</v>
      </c>
    </row>
    <row r="7270" spans="1:12" x14ac:dyDescent="0.25">
      <c r="A7270">
        <v>181.15982</v>
      </c>
      <c r="B7270">
        <v>-3.3284601999999999</v>
      </c>
      <c r="C7270">
        <v>-34.225696999999997</v>
      </c>
      <c r="D7270">
        <v>-4.9437866000000001</v>
      </c>
      <c r="E7270">
        <v>0</v>
      </c>
      <c r="F7270">
        <v>0</v>
      </c>
      <c r="G7270">
        <v>-0.80898249</v>
      </c>
      <c r="H7270">
        <v>-98.802375999999995</v>
      </c>
      <c r="I7270">
        <v>-1.2344972999999999</v>
      </c>
      <c r="J7270">
        <v>388.9794</v>
      </c>
      <c r="K7270">
        <v>388.57024999999999</v>
      </c>
      <c r="L7270">
        <v>-4.1632061</v>
      </c>
    </row>
    <row r="7271" spans="1:12" x14ac:dyDescent="0.25">
      <c r="A7271">
        <v>181.15984</v>
      </c>
      <c r="B7271">
        <v>-3.3284430999999999</v>
      </c>
      <c r="C7271">
        <v>-34.230988000000004</v>
      </c>
      <c r="D7271">
        <v>-4.9315438</v>
      </c>
      <c r="E7271">
        <v>0</v>
      </c>
      <c r="F7271">
        <v>0</v>
      </c>
      <c r="G7271">
        <v>-0.80896990999999996</v>
      </c>
      <c r="H7271">
        <v>-98.802170000000004</v>
      </c>
      <c r="I7271">
        <v>-1.2302154000000001</v>
      </c>
      <c r="J7271">
        <v>388.97262999999998</v>
      </c>
      <c r="K7271">
        <v>388.56409000000002</v>
      </c>
      <c r="L7271">
        <v>-4.1624340999999996</v>
      </c>
    </row>
    <row r="7272" spans="1:12" x14ac:dyDescent="0.25">
      <c r="A7272">
        <v>181.15986000000001</v>
      </c>
      <c r="B7272">
        <v>-3.3284256000000001</v>
      </c>
      <c r="C7272">
        <v>-34.225067000000003</v>
      </c>
      <c r="D7272">
        <v>-4.9203019000000001</v>
      </c>
      <c r="E7272">
        <v>0</v>
      </c>
      <c r="F7272">
        <v>0</v>
      </c>
      <c r="G7272">
        <v>-0.80896920000000005</v>
      </c>
      <c r="H7272">
        <v>-98.802161999999996</v>
      </c>
      <c r="I7272">
        <v>-1.2341397000000001</v>
      </c>
      <c r="J7272">
        <v>388.96588000000003</v>
      </c>
      <c r="K7272">
        <v>388.55795000000001</v>
      </c>
      <c r="L7272">
        <v>-4.1630836000000002</v>
      </c>
    </row>
    <row r="7273" spans="1:12" x14ac:dyDescent="0.25">
      <c r="A7273">
        <v>181.15987999999999</v>
      </c>
      <c r="B7273">
        <v>-3.3284085000000001</v>
      </c>
      <c r="C7273">
        <v>-34.205356999999999</v>
      </c>
      <c r="D7273">
        <v>-4.9309721</v>
      </c>
      <c r="E7273">
        <v>0</v>
      </c>
      <c r="F7273">
        <v>0</v>
      </c>
      <c r="G7273">
        <v>-0.80896913999999998</v>
      </c>
      <c r="H7273">
        <v>-98.802161999999996</v>
      </c>
      <c r="I7273">
        <v>-1.2344868</v>
      </c>
      <c r="J7273">
        <v>388.95911000000001</v>
      </c>
      <c r="K7273">
        <v>388.55178999999998</v>
      </c>
      <c r="L7273">
        <v>-4.1631407999999999</v>
      </c>
    </row>
    <row r="7274" spans="1:12" x14ac:dyDescent="0.25">
      <c r="A7274">
        <v>181.15989999999999</v>
      </c>
      <c r="B7274">
        <v>-3.3283912999999998</v>
      </c>
      <c r="C7274">
        <v>-34.203667000000003</v>
      </c>
      <c r="D7274">
        <v>-4.9442601000000002</v>
      </c>
      <c r="E7274">
        <v>0</v>
      </c>
      <c r="F7274">
        <v>0</v>
      </c>
      <c r="G7274">
        <v>-0.80914169999999996</v>
      </c>
      <c r="H7274">
        <v>-98.709854000000007</v>
      </c>
      <c r="I7274">
        <v>-1.2366565</v>
      </c>
      <c r="J7274">
        <v>388.95236</v>
      </c>
      <c r="K7274">
        <v>388.54561999999999</v>
      </c>
      <c r="L7274">
        <v>-4.1617154999999997</v>
      </c>
    </row>
    <row r="7275" spans="1:12" x14ac:dyDescent="0.25">
      <c r="A7275">
        <v>181.15992</v>
      </c>
      <c r="B7275">
        <v>-3.3283738999999999</v>
      </c>
      <c r="C7275">
        <v>-34.197155000000002</v>
      </c>
      <c r="D7275">
        <v>-4.9359492999999999</v>
      </c>
      <c r="E7275">
        <v>0</v>
      </c>
      <c r="F7275">
        <v>0</v>
      </c>
      <c r="G7275">
        <v>-0.80915665999999997</v>
      </c>
      <c r="H7275">
        <v>-98.701881</v>
      </c>
      <c r="I7275">
        <v>-1.2346963</v>
      </c>
      <c r="J7275">
        <v>388.94558999999998</v>
      </c>
      <c r="K7275">
        <v>388.53946000000002</v>
      </c>
      <c r="L7275">
        <v>-4.1637363000000001</v>
      </c>
    </row>
    <row r="7276" spans="1:12" x14ac:dyDescent="0.25">
      <c r="A7276">
        <v>181.15994000000001</v>
      </c>
      <c r="B7276">
        <v>-3.3283564999999999</v>
      </c>
      <c r="C7276">
        <v>-34.183799999999998</v>
      </c>
      <c r="D7276">
        <v>-4.9308486</v>
      </c>
      <c r="E7276">
        <v>0</v>
      </c>
      <c r="F7276">
        <v>0</v>
      </c>
      <c r="G7276">
        <v>-0.80915760999999997</v>
      </c>
      <c r="H7276">
        <v>-98.701363000000001</v>
      </c>
      <c r="I7276">
        <v>-1.2323755999999999</v>
      </c>
      <c r="J7276">
        <v>388.93884000000003</v>
      </c>
      <c r="K7276">
        <v>388.53332999999998</v>
      </c>
      <c r="L7276">
        <v>-4.1631985</v>
      </c>
    </row>
    <row r="7277" spans="1:12" x14ac:dyDescent="0.25">
      <c r="A7277">
        <v>181.15996000000001</v>
      </c>
      <c r="B7277">
        <v>-3.3283393000000001</v>
      </c>
      <c r="C7277">
        <v>-34.176262000000001</v>
      </c>
      <c r="D7277">
        <v>-4.9405899</v>
      </c>
      <c r="E7277">
        <v>0</v>
      </c>
      <c r="F7277">
        <v>0</v>
      </c>
      <c r="G7277">
        <v>-0.80915767000000005</v>
      </c>
      <c r="H7277">
        <v>-98.701324</v>
      </c>
      <c r="I7277">
        <v>-1.2364731</v>
      </c>
      <c r="J7277">
        <v>388.93207000000001</v>
      </c>
      <c r="K7277">
        <v>388.52715999999998</v>
      </c>
      <c r="L7277">
        <v>-4.1631483999999999</v>
      </c>
    </row>
    <row r="7278" spans="1:12" x14ac:dyDescent="0.25">
      <c r="A7278">
        <v>181.15997999999999</v>
      </c>
      <c r="B7278">
        <v>-3.3283219000000002</v>
      </c>
      <c r="C7278">
        <v>-34.169235</v>
      </c>
      <c r="D7278">
        <v>-4.9399886000000004</v>
      </c>
      <c r="E7278">
        <v>0</v>
      </c>
      <c r="F7278">
        <v>0</v>
      </c>
      <c r="G7278">
        <v>-0.80915773000000002</v>
      </c>
      <c r="H7278">
        <v>-98.701324</v>
      </c>
      <c r="I7278">
        <v>-1.2325368999999999</v>
      </c>
      <c r="J7278">
        <v>388.92532</v>
      </c>
      <c r="K7278">
        <v>388.52100000000002</v>
      </c>
      <c r="L7278">
        <v>-4.1631451000000004</v>
      </c>
    </row>
    <row r="7279" spans="1:12" x14ac:dyDescent="0.25">
      <c r="A7279">
        <v>181.16</v>
      </c>
      <c r="B7279">
        <v>-3.3283045000000002</v>
      </c>
      <c r="C7279">
        <v>-34.168647999999997</v>
      </c>
      <c r="D7279">
        <v>-4.9239430000000004</v>
      </c>
      <c r="E7279">
        <v>0</v>
      </c>
      <c r="F7279">
        <v>0</v>
      </c>
      <c r="G7279">
        <v>-0.81088537000000005</v>
      </c>
      <c r="H7279">
        <v>-98.609015999999997</v>
      </c>
      <c r="I7279">
        <v>-1.2257475</v>
      </c>
      <c r="J7279">
        <v>388.91854999999998</v>
      </c>
      <c r="K7279">
        <v>388.51483000000002</v>
      </c>
      <c r="L7279">
        <v>-4.1631451000000004</v>
      </c>
    </row>
    <row r="7280" spans="1:12" x14ac:dyDescent="0.25">
      <c r="A7280">
        <v>181.16002</v>
      </c>
      <c r="B7280">
        <v>-3.3282873999999998</v>
      </c>
      <c r="C7280">
        <v>-34.155811</v>
      </c>
      <c r="D7280">
        <v>-4.9240092999999998</v>
      </c>
      <c r="E7280">
        <v>0</v>
      </c>
      <c r="F7280">
        <v>0</v>
      </c>
      <c r="G7280">
        <v>-0.81103468000000001</v>
      </c>
      <c r="H7280">
        <v>-98.601035999999993</v>
      </c>
      <c r="I7280">
        <v>-1.233757</v>
      </c>
      <c r="J7280">
        <v>388.91180000000003</v>
      </c>
      <c r="K7280">
        <v>388.50867</v>
      </c>
      <c r="L7280">
        <v>-4.1617160000000002</v>
      </c>
    </row>
    <row r="7281" spans="1:12" x14ac:dyDescent="0.25">
      <c r="A7281">
        <v>181.16004000000001</v>
      </c>
      <c r="B7281">
        <v>-3.3282702</v>
      </c>
      <c r="C7281">
        <v>-34.154705</v>
      </c>
      <c r="D7281">
        <v>-4.9414724999999997</v>
      </c>
      <c r="E7281">
        <v>0</v>
      </c>
      <c r="F7281">
        <v>0</v>
      </c>
      <c r="G7281">
        <v>-0.81104434000000003</v>
      </c>
      <c r="H7281">
        <v>-98.600516999999996</v>
      </c>
      <c r="I7281">
        <v>-1.2323147000000001</v>
      </c>
      <c r="J7281">
        <v>388.90503000000001</v>
      </c>
      <c r="K7281">
        <v>388.50252999999998</v>
      </c>
      <c r="L7281">
        <v>-4.1630210999999999</v>
      </c>
    </row>
    <row r="7282" spans="1:12" x14ac:dyDescent="0.25">
      <c r="A7282">
        <v>181.16005999999999</v>
      </c>
      <c r="B7282">
        <v>-3.3282530000000001</v>
      </c>
      <c r="C7282">
        <v>-34.148235</v>
      </c>
      <c r="D7282">
        <v>-4.940804</v>
      </c>
      <c r="E7282">
        <v>0</v>
      </c>
      <c r="F7282">
        <v>0</v>
      </c>
      <c r="G7282">
        <v>-0.81104493</v>
      </c>
      <c r="H7282">
        <v>-98.600487000000001</v>
      </c>
      <c r="I7282">
        <v>-1.2300279000000001</v>
      </c>
      <c r="J7282">
        <v>388.89828</v>
      </c>
      <c r="K7282">
        <v>388.49637000000001</v>
      </c>
      <c r="L7282">
        <v>-4.1645659999999998</v>
      </c>
    </row>
    <row r="7283" spans="1:12" x14ac:dyDescent="0.25">
      <c r="A7283">
        <v>181.16007999999999</v>
      </c>
      <c r="B7283">
        <v>-3.3282356000000002</v>
      </c>
      <c r="C7283">
        <v>-34.147675</v>
      </c>
      <c r="D7283">
        <v>-4.9298209999999996</v>
      </c>
      <c r="E7283">
        <v>0</v>
      </c>
      <c r="F7283">
        <v>0</v>
      </c>
      <c r="G7283">
        <v>-0.81104487000000003</v>
      </c>
      <c r="H7283">
        <v>-98.600487000000001</v>
      </c>
      <c r="I7283">
        <v>-1.2362746</v>
      </c>
      <c r="J7283">
        <v>388.89150999999998</v>
      </c>
      <c r="K7283">
        <v>388.49020000000002</v>
      </c>
      <c r="L7283">
        <v>-4.1632676000000002</v>
      </c>
    </row>
    <row r="7284" spans="1:12" x14ac:dyDescent="0.25">
      <c r="A7284">
        <v>181.1601</v>
      </c>
      <c r="B7284">
        <v>-3.3282181999999998</v>
      </c>
      <c r="C7284">
        <v>-34.141238999999999</v>
      </c>
      <c r="D7284">
        <v>-4.9339570999999998</v>
      </c>
      <c r="E7284">
        <v>0</v>
      </c>
      <c r="F7284">
        <v>0</v>
      </c>
      <c r="G7284">
        <v>-0.80862725000000002</v>
      </c>
      <c r="H7284">
        <v>-98.545105000000007</v>
      </c>
      <c r="I7284">
        <v>-1.2325242999999999</v>
      </c>
      <c r="J7284">
        <v>388.88477</v>
      </c>
      <c r="K7284">
        <v>388.48403999999999</v>
      </c>
      <c r="L7284">
        <v>-4.1631527000000004</v>
      </c>
    </row>
    <row r="7285" spans="1:12" x14ac:dyDescent="0.25">
      <c r="A7285">
        <v>181.16012000000001</v>
      </c>
      <c r="B7285">
        <v>-3.3282010999999998</v>
      </c>
      <c r="C7285">
        <v>-34.147083000000002</v>
      </c>
      <c r="D7285">
        <v>-4.9423208000000001</v>
      </c>
      <c r="E7285">
        <v>0</v>
      </c>
      <c r="F7285">
        <v>0</v>
      </c>
      <c r="G7285">
        <v>-0.80841826999999999</v>
      </c>
      <c r="H7285">
        <v>-98.540313999999995</v>
      </c>
      <c r="I7285">
        <v>-1.2321886</v>
      </c>
      <c r="J7285">
        <v>388.87799000000001</v>
      </c>
      <c r="K7285">
        <v>388.47787</v>
      </c>
      <c r="L7285">
        <v>-4.1631451000000004</v>
      </c>
    </row>
    <row r="7286" spans="1:12" x14ac:dyDescent="0.25">
      <c r="A7286">
        <v>181.16014000000001</v>
      </c>
      <c r="B7286">
        <v>-3.3281836999999999</v>
      </c>
      <c r="C7286">
        <v>-34.134808</v>
      </c>
      <c r="D7286">
        <v>-4.9292401999999997</v>
      </c>
      <c r="E7286">
        <v>0</v>
      </c>
      <c r="F7286">
        <v>0</v>
      </c>
      <c r="G7286">
        <v>-0.80840473999999996</v>
      </c>
      <c r="H7286">
        <v>-98.540008999999998</v>
      </c>
      <c r="I7286">
        <v>-1.2343135999999999</v>
      </c>
      <c r="J7286">
        <v>388.87124999999997</v>
      </c>
      <c r="K7286">
        <v>388.47174000000001</v>
      </c>
      <c r="L7286">
        <v>-4.1624298</v>
      </c>
    </row>
    <row r="7287" spans="1:12" x14ac:dyDescent="0.25">
      <c r="A7287">
        <v>181.16015999999999</v>
      </c>
      <c r="B7287">
        <v>-3.3281662000000001</v>
      </c>
      <c r="C7287">
        <v>-34.133735999999999</v>
      </c>
      <c r="D7287">
        <v>-4.9193791999999998</v>
      </c>
      <c r="E7287">
        <v>0</v>
      </c>
      <c r="F7287">
        <v>0</v>
      </c>
      <c r="G7287">
        <v>-0.80840396999999997</v>
      </c>
      <c r="H7287">
        <v>-98.539985999999999</v>
      </c>
      <c r="I7287">
        <v>-1.2323508999999999</v>
      </c>
      <c r="J7287">
        <v>388.86446999999998</v>
      </c>
      <c r="K7287">
        <v>388.46557999999999</v>
      </c>
      <c r="L7287">
        <v>-4.1630836000000002</v>
      </c>
    </row>
    <row r="7288" spans="1:12" x14ac:dyDescent="0.25">
      <c r="A7288">
        <v>181.16018</v>
      </c>
      <c r="B7288">
        <v>-3.3281493000000002</v>
      </c>
      <c r="C7288">
        <v>-34.120871999999999</v>
      </c>
      <c r="D7288">
        <v>-4.9323496999999996</v>
      </c>
      <c r="E7288">
        <v>0</v>
      </c>
      <c r="F7288">
        <v>0</v>
      </c>
      <c r="G7288">
        <v>-0.80840396999999997</v>
      </c>
      <c r="H7288">
        <v>-98.539985999999999</v>
      </c>
      <c r="I7288">
        <v>-1.2343242999999999</v>
      </c>
      <c r="J7288">
        <v>388.85770000000002</v>
      </c>
      <c r="K7288">
        <v>388.45940999999999</v>
      </c>
      <c r="L7288">
        <v>-4.1631407999999999</v>
      </c>
    </row>
    <row r="7289" spans="1:12" x14ac:dyDescent="0.25">
      <c r="A7289">
        <v>181.1602</v>
      </c>
      <c r="B7289">
        <v>-3.3281318999999998</v>
      </c>
      <c r="C7289">
        <v>-34.126159999999999</v>
      </c>
      <c r="D7289">
        <v>-4.9429277999999996</v>
      </c>
      <c r="E7289">
        <v>0</v>
      </c>
      <c r="F7289">
        <v>0</v>
      </c>
      <c r="G7289">
        <v>-0.80943929999999997</v>
      </c>
      <c r="H7289">
        <v>-98.466140999999993</v>
      </c>
      <c r="I7289">
        <v>-1.2323516999999999</v>
      </c>
      <c r="J7289">
        <v>388.85095000000001</v>
      </c>
      <c r="K7289">
        <v>388.45325000000003</v>
      </c>
      <c r="L7289">
        <v>-4.1617154999999997</v>
      </c>
    </row>
    <row r="7290" spans="1:12" x14ac:dyDescent="0.25">
      <c r="A7290">
        <v>181.16022000000001</v>
      </c>
      <c r="B7290">
        <v>-3.3281144999999999</v>
      </c>
      <c r="C7290">
        <v>-34.120238999999998</v>
      </c>
      <c r="D7290">
        <v>-4.9351048000000004</v>
      </c>
      <c r="E7290">
        <v>0</v>
      </c>
      <c r="F7290">
        <v>0</v>
      </c>
      <c r="G7290">
        <v>-0.80952882999999998</v>
      </c>
      <c r="H7290">
        <v>-98.459762999999995</v>
      </c>
      <c r="I7290">
        <v>-1.2386189999999999</v>
      </c>
      <c r="J7290">
        <v>388.84417999999999</v>
      </c>
      <c r="K7290">
        <v>388.44708000000003</v>
      </c>
      <c r="L7290">
        <v>-4.1630210999999999</v>
      </c>
    </row>
    <row r="7291" spans="1:12" x14ac:dyDescent="0.25">
      <c r="A7291">
        <v>181.16023999999999</v>
      </c>
      <c r="B7291">
        <v>-3.3280973</v>
      </c>
      <c r="C7291">
        <v>-34.119720000000001</v>
      </c>
      <c r="D7291">
        <v>-4.9300531999999997</v>
      </c>
      <c r="E7291">
        <v>0</v>
      </c>
      <c r="F7291">
        <v>0</v>
      </c>
      <c r="G7291">
        <v>-0.80953461000000004</v>
      </c>
      <c r="H7291">
        <v>-98.459343000000004</v>
      </c>
      <c r="I7291">
        <v>-1.2305756000000001</v>
      </c>
      <c r="J7291">
        <v>388.83742999999998</v>
      </c>
      <c r="K7291">
        <v>388.44094999999999</v>
      </c>
      <c r="L7291">
        <v>-4.1624222</v>
      </c>
    </row>
    <row r="7292" spans="1:12" x14ac:dyDescent="0.25">
      <c r="A7292">
        <v>181.16025999999999</v>
      </c>
      <c r="B7292">
        <v>-3.3280799000000001</v>
      </c>
      <c r="C7292">
        <v>-34.113284999999998</v>
      </c>
      <c r="D7292">
        <v>-4.9419741999999998</v>
      </c>
      <c r="E7292">
        <v>0</v>
      </c>
      <c r="F7292">
        <v>0</v>
      </c>
      <c r="G7292">
        <v>-0.80953496999999996</v>
      </c>
      <c r="H7292">
        <v>-98.459320000000005</v>
      </c>
      <c r="I7292">
        <v>-1.2384577000000001</v>
      </c>
      <c r="J7292">
        <v>388.83066000000002</v>
      </c>
      <c r="K7292">
        <v>388.43477999999999</v>
      </c>
      <c r="L7292">
        <v>-4.1630826000000001</v>
      </c>
    </row>
    <row r="7293" spans="1:12" x14ac:dyDescent="0.25">
      <c r="A7293">
        <v>181.16028</v>
      </c>
      <c r="B7293">
        <v>-3.3280625000000001</v>
      </c>
      <c r="C7293">
        <v>-34.099936999999997</v>
      </c>
      <c r="D7293">
        <v>-4.9357528999999998</v>
      </c>
      <c r="E7293">
        <v>0</v>
      </c>
      <c r="F7293">
        <v>0</v>
      </c>
      <c r="G7293">
        <v>-0.80953496999999996</v>
      </c>
      <c r="H7293">
        <v>-98.459320000000005</v>
      </c>
      <c r="I7293">
        <v>-1.2348592</v>
      </c>
      <c r="J7293">
        <v>388.82391000000001</v>
      </c>
      <c r="K7293">
        <v>388.42862000000002</v>
      </c>
      <c r="L7293">
        <v>-4.1631407999999999</v>
      </c>
    </row>
    <row r="7294" spans="1:12" x14ac:dyDescent="0.25">
      <c r="A7294">
        <v>181.16030000000001</v>
      </c>
      <c r="B7294">
        <v>-3.3280454000000002</v>
      </c>
      <c r="C7294">
        <v>-34.092399999999998</v>
      </c>
      <c r="D7294">
        <v>-4.9213953000000004</v>
      </c>
      <c r="E7294">
        <v>0</v>
      </c>
      <c r="F7294">
        <v>0</v>
      </c>
      <c r="G7294">
        <v>-0.8098805</v>
      </c>
      <c r="H7294">
        <v>-98.403946000000005</v>
      </c>
      <c r="I7294">
        <v>-1.2345335</v>
      </c>
      <c r="J7294">
        <v>388.81713999999999</v>
      </c>
      <c r="K7294">
        <v>388.42245000000003</v>
      </c>
      <c r="L7294">
        <v>-4.1624298</v>
      </c>
    </row>
    <row r="7295" spans="1:12" x14ac:dyDescent="0.25">
      <c r="A7295">
        <v>181.16032000000001</v>
      </c>
      <c r="B7295">
        <v>-3.3280280000000002</v>
      </c>
      <c r="C7295">
        <v>-34.085377000000001</v>
      </c>
      <c r="D7295">
        <v>-4.9252491000000003</v>
      </c>
      <c r="E7295">
        <v>0</v>
      </c>
      <c r="F7295">
        <v>0</v>
      </c>
      <c r="G7295">
        <v>-0.80991036000000005</v>
      </c>
      <c r="H7295">
        <v>-98.399154999999993</v>
      </c>
      <c r="I7295">
        <v>-1.2345120000000001</v>
      </c>
      <c r="J7295">
        <v>388.81038999999998</v>
      </c>
      <c r="K7295">
        <v>388.41631999999998</v>
      </c>
      <c r="L7295">
        <v>-4.1623688000000003</v>
      </c>
    </row>
    <row r="7296" spans="1:12" x14ac:dyDescent="0.25">
      <c r="A7296">
        <v>181.16033999999999</v>
      </c>
      <c r="B7296">
        <v>-3.3280110000000001</v>
      </c>
      <c r="C7296">
        <v>-34.078387999999997</v>
      </c>
      <c r="D7296">
        <v>-4.9430375</v>
      </c>
      <c r="E7296">
        <v>0</v>
      </c>
      <c r="F7296">
        <v>0</v>
      </c>
      <c r="G7296">
        <v>-0.80991232000000002</v>
      </c>
      <c r="H7296">
        <v>-98.398848999999998</v>
      </c>
      <c r="I7296">
        <v>-1.2302165</v>
      </c>
      <c r="J7296">
        <v>388.80362000000002</v>
      </c>
      <c r="K7296">
        <v>388.41016000000002</v>
      </c>
      <c r="L7296">
        <v>-4.1630792999999997</v>
      </c>
    </row>
    <row r="7297" spans="1:12" x14ac:dyDescent="0.25">
      <c r="A7297">
        <v>181.16036</v>
      </c>
      <c r="B7297">
        <v>-3.3279936000000001</v>
      </c>
      <c r="C7297">
        <v>-34.071399999999997</v>
      </c>
      <c r="D7297">
        <v>-4.9416627999999996</v>
      </c>
      <c r="E7297">
        <v>0</v>
      </c>
      <c r="F7297">
        <v>0</v>
      </c>
      <c r="G7297">
        <v>-0.80991243999999996</v>
      </c>
      <c r="H7297">
        <v>-98.398826999999997</v>
      </c>
      <c r="I7297">
        <v>-1.2362869999999999</v>
      </c>
      <c r="J7297">
        <v>388.79687999999999</v>
      </c>
      <c r="K7297">
        <v>388.40399000000002</v>
      </c>
      <c r="L7297">
        <v>-4.1631407999999999</v>
      </c>
    </row>
    <row r="7298" spans="1:12" x14ac:dyDescent="0.25">
      <c r="A7298">
        <v>181.16038</v>
      </c>
      <c r="B7298">
        <v>-3.3279762000000002</v>
      </c>
      <c r="C7298">
        <v>-34.058014</v>
      </c>
      <c r="D7298">
        <v>-4.9306197000000003</v>
      </c>
      <c r="E7298">
        <v>0</v>
      </c>
      <c r="F7298">
        <v>0</v>
      </c>
      <c r="G7298">
        <v>-0.80991237999999999</v>
      </c>
      <c r="H7298">
        <v>-98.398826999999997</v>
      </c>
      <c r="I7298">
        <v>-1.2346722999999999</v>
      </c>
      <c r="J7298">
        <v>388.7901</v>
      </c>
      <c r="K7298">
        <v>388.39783</v>
      </c>
      <c r="L7298">
        <v>-4.1631451000000004</v>
      </c>
    </row>
    <row r="7299" spans="1:12" x14ac:dyDescent="0.25">
      <c r="A7299">
        <v>181.16040000000001</v>
      </c>
      <c r="B7299">
        <v>-3.3279591000000002</v>
      </c>
      <c r="C7299">
        <v>-34.063267000000003</v>
      </c>
      <c r="D7299">
        <v>-4.9383806999999997</v>
      </c>
      <c r="E7299">
        <v>0</v>
      </c>
      <c r="F7299">
        <v>0</v>
      </c>
      <c r="G7299">
        <v>-0.80870408000000005</v>
      </c>
      <c r="H7299">
        <v>-98.288062999999994</v>
      </c>
      <c r="I7299">
        <v>-1.2345212000000001</v>
      </c>
      <c r="J7299">
        <v>388.78336000000002</v>
      </c>
      <c r="K7299">
        <v>388.39166</v>
      </c>
      <c r="L7299">
        <v>-4.1617160000000002</v>
      </c>
    </row>
    <row r="7300" spans="1:12" x14ac:dyDescent="0.25">
      <c r="A7300">
        <v>181.16041999999999</v>
      </c>
      <c r="B7300">
        <v>-3.3279416999999998</v>
      </c>
      <c r="C7300">
        <v>-34.050949000000003</v>
      </c>
      <c r="D7300">
        <v>-4.9419769999999996</v>
      </c>
      <c r="E7300">
        <v>0</v>
      </c>
      <c r="F7300">
        <v>0</v>
      </c>
      <c r="G7300">
        <v>-0.80859959000000003</v>
      </c>
      <c r="H7300">
        <v>-98.278487999999996</v>
      </c>
      <c r="I7300">
        <v>-1.2259222999999999</v>
      </c>
      <c r="J7300">
        <v>388.77658000000002</v>
      </c>
      <c r="K7300">
        <v>388.38553000000002</v>
      </c>
      <c r="L7300">
        <v>-4.1630210999999999</v>
      </c>
    </row>
    <row r="7301" spans="1:12" x14ac:dyDescent="0.25">
      <c r="A7301">
        <v>181.16043999999999</v>
      </c>
      <c r="B7301">
        <v>-3.3279242999999998</v>
      </c>
      <c r="C7301">
        <v>-34.056271000000002</v>
      </c>
      <c r="D7301">
        <v>-4.9313792999999997</v>
      </c>
      <c r="E7301">
        <v>0</v>
      </c>
      <c r="F7301">
        <v>0</v>
      </c>
      <c r="G7301">
        <v>-0.80859285999999997</v>
      </c>
      <c r="H7301">
        <v>-98.277869999999993</v>
      </c>
      <c r="I7301">
        <v>-1.2337686999999999</v>
      </c>
      <c r="J7301">
        <v>388.76983999999999</v>
      </c>
      <c r="K7301">
        <v>388.37936000000002</v>
      </c>
      <c r="L7301">
        <v>-4.1631369999999999</v>
      </c>
    </row>
    <row r="7302" spans="1:12" x14ac:dyDescent="0.25">
      <c r="A7302">
        <v>181.16046</v>
      </c>
      <c r="B7302">
        <v>-3.3279071</v>
      </c>
      <c r="C7302">
        <v>-34.043964000000003</v>
      </c>
      <c r="D7302">
        <v>-4.9224705999999996</v>
      </c>
      <c r="E7302">
        <v>0</v>
      </c>
      <c r="F7302">
        <v>0</v>
      </c>
      <c r="G7302">
        <v>-0.80859243999999997</v>
      </c>
      <c r="H7302">
        <v>-98.277832000000004</v>
      </c>
      <c r="I7302">
        <v>-1.2366102000000001</v>
      </c>
      <c r="J7302">
        <v>388.76306</v>
      </c>
      <c r="K7302">
        <v>388.3732</v>
      </c>
      <c r="L7302">
        <v>-4.1631445999999999</v>
      </c>
    </row>
    <row r="7303" spans="1:12" x14ac:dyDescent="0.25">
      <c r="A7303">
        <v>181.16048000000001</v>
      </c>
      <c r="B7303">
        <v>-3.3278899000000002</v>
      </c>
      <c r="C7303">
        <v>-34.055683000000002</v>
      </c>
      <c r="D7303">
        <v>-4.9369698</v>
      </c>
      <c r="E7303">
        <v>0</v>
      </c>
      <c r="F7303">
        <v>0</v>
      </c>
      <c r="G7303">
        <v>-0.80859250000000005</v>
      </c>
      <c r="H7303">
        <v>-98.277832000000004</v>
      </c>
      <c r="I7303">
        <v>-1.2389882000000001</v>
      </c>
      <c r="J7303">
        <v>388.75632000000002</v>
      </c>
      <c r="K7303">
        <v>388.36703</v>
      </c>
      <c r="L7303">
        <v>-4.1631451000000004</v>
      </c>
    </row>
    <row r="7304" spans="1:12" x14ac:dyDescent="0.25">
      <c r="A7304">
        <v>181.16050000000001</v>
      </c>
      <c r="B7304">
        <v>-3.3278724999999998</v>
      </c>
      <c r="C7304">
        <v>-34.050322999999999</v>
      </c>
      <c r="D7304">
        <v>-4.9455004000000002</v>
      </c>
      <c r="E7304">
        <v>0</v>
      </c>
      <c r="F7304">
        <v>0</v>
      </c>
      <c r="G7304">
        <v>-0.81049168000000005</v>
      </c>
      <c r="H7304">
        <v>-98.277832000000004</v>
      </c>
      <c r="I7304">
        <v>-1.2370410000000001</v>
      </c>
      <c r="J7304">
        <v>388.74954000000002</v>
      </c>
      <c r="K7304">
        <v>388.36086999999998</v>
      </c>
      <c r="L7304">
        <v>-4.1631451000000004</v>
      </c>
    </row>
    <row r="7305" spans="1:12" x14ac:dyDescent="0.25">
      <c r="A7305">
        <v>181.16051999999999</v>
      </c>
      <c r="B7305">
        <v>-3.3278553</v>
      </c>
      <c r="C7305">
        <v>-34.056235999999998</v>
      </c>
      <c r="D7305">
        <v>-4.9367719000000001</v>
      </c>
      <c r="E7305">
        <v>0</v>
      </c>
      <c r="F7305">
        <v>0</v>
      </c>
      <c r="G7305">
        <v>-0.81065582999999997</v>
      </c>
      <c r="H7305">
        <v>-98.277832000000004</v>
      </c>
      <c r="I7305">
        <v>-1.2325737000000001</v>
      </c>
      <c r="J7305">
        <v>388.74279999999999</v>
      </c>
      <c r="K7305">
        <v>388.35473999999999</v>
      </c>
      <c r="L7305">
        <v>-4.1631451000000004</v>
      </c>
    </row>
    <row r="7306" spans="1:12" x14ac:dyDescent="0.25">
      <c r="A7306">
        <v>181.16054</v>
      </c>
      <c r="B7306">
        <v>-3.3278379</v>
      </c>
      <c r="C7306">
        <v>-34.050358000000003</v>
      </c>
      <c r="D7306">
        <v>-4.9330958999999996</v>
      </c>
      <c r="E7306">
        <v>0</v>
      </c>
      <c r="F7306">
        <v>0</v>
      </c>
      <c r="G7306">
        <v>-0.81066643999999999</v>
      </c>
      <c r="H7306">
        <v>-98.277832000000004</v>
      </c>
      <c r="I7306">
        <v>-1.2321914</v>
      </c>
      <c r="J7306">
        <v>388.73602</v>
      </c>
      <c r="K7306">
        <v>388.34857</v>
      </c>
      <c r="L7306">
        <v>-4.1617160000000002</v>
      </c>
    </row>
    <row r="7307" spans="1:12" x14ac:dyDescent="0.25">
      <c r="A7307">
        <v>181.16056</v>
      </c>
      <c r="B7307">
        <v>-3.3278205000000001</v>
      </c>
      <c r="C7307">
        <v>-34.049838999999999</v>
      </c>
      <c r="D7307">
        <v>-4.9436865000000001</v>
      </c>
      <c r="E7307">
        <v>0</v>
      </c>
      <c r="F7307">
        <v>0</v>
      </c>
      <c r="G7307">
        <v>-0.81066709999999997</v>
      </c>
      <c r="H7307">
        <v>-98.277832000000004</v>
      </c>
      <c r="I7307">
        <v>-1.2364613</v>
      </c>
      <c r="J7307">
        <v>388.72928000000002</v>
      </c>
      <c r="K7307">
        <v>388.34240999999997</v>
      </c>
      <c r="L7307">
        <v>-4.1615925000000002</v>
      </c>
    </row>
    <row r="7308" spans="1:12" x14ac:dyDescent="0.25">
      <c r="A7308">
        <v>181.16058000000001</v>
      </c>
      <c r="B7308">
        <v>-3.3278034000000001</v>
      </c>
      <c r="C7308">
        <v>-34.062598999999999</v>
      </c>
      <c r="D7308">
        <v>-4.9380721999999997</v>
      </c>
      <c r="E7308">
        <v>0</v>
      </c>
      <c r="F7308">
        <v>0</v>
      </c>
      <c r="G7308">
        <v>-0.81066709999999997</v>
      </c>
      <c r="H7308">
        <v>-98.277832000000004</v>
      </c>
      <c r="I7308">
        <v>-1.2368311000000001</v>
      </c>
      <c r="J7308">
        <v>388.72250000000003</v>
      </c>
      <c r="K7308">
        <v>388.33623999999998</v>
      </c>
      <c r="L7308">
        <v>-4.1615843999999997</v>
      </c>
    </row>
    <row r="7309" spans="1:12" x14ac:dyDescent="0.25">
      <c r="A7309">
        <v>181.16059999999999</v>
      </c>
      <c r="B7309">
        <v>-3.3277860000000001</v>
      </c>
      <c r="C7309">
        <v>-34.057307999999999</v>
      </c>
      <c r="D7309">
        <v>-4.9230460999999996</v>
      </c>
      <c r="E7309">
        <v>0</v>
      </c>
      <c r="F7309">
        <v>0</v>
      </c>
      <c r="G7309">
        <v>-0.81049424000000003</v>
      </c>
      <c r="H7309">
        <v>-98.296288000000004</v>
      </c>
      <c r="I7309">
        <v>-1.236855</v>
      </c>
      <c r="J7309">
        <v>388.71575999999999</v>
      </c>
      <c r="K7309">
        <v>388.33008000000001</v>
      </c>
      <c r="L7309">
        <v>-4.1615839000000001</v>
      </c>
    </row>
    <row r="7310" spans="1:12" x14ac:dyDescent="0.25">
      <c r="A7310">
        <v>181.16061999999999</v>
      </c>
      <c r="B7310">
        <v>-3.3277687999999999</v>
      </c>
      <c r="C7310">
        <v>-34.063225000000003</v>
      </c>
      <c r="D7310">
        <v>-4.9311971999999997</v>
      </c>
      <c r="E7310">
        <v>0</v>
      </c>
      <c r="F7310">
        <v>0</v>
      </c>
      <c r="G7310">
        <v>-0.81047928000000002</v>
      </c>
      <c r="H7310">
        <v>-98.297882000000001</v>
      </c>
      <c r="I7310">
        <v>-1.2347090999999999</v>
      </c>
      <c r="J7310">
        <v>388.70898</v>
      </c>
      <c r="K7310">
        <v>388.32393999999999</v>
      </c>
      <c r="L7310">
        <v>-4.1615839000000001</v>
      </c>
    </row>
    <row r="7311" spans="1:12" x14ac:dyDescent="0.25">
      <c r="A7311">
        <v>181.16064</v>
      </c>
      <c r="B7311">
        <v>-3.3277516</v>
      </c>
      <c r="C7311">
        <v>-34.057346000000003</v>
      </c>
      <c r="D7311">
        <v>-4.9471803000000003</v>
      </c>
      <c r="E7311">
        <v>0</v>
      </c>
      <c r="F7311">
        <v>0</v>
      </c>
      <c r="G7311">
        <v>-0.81047833000000002</v>
      </c>
      <c r="H7311">
        <v>-98.297980999999993</v>
      </c>
      <c r="I7311">
        <v>-1.2323765</v>
      </c>
      <c r="J7311">
        <v>388.70224000000002</v>
      </c>
      <c r="K7311">
        <v>388.31778000000003</v>
      </c>
      <c r="L7311">
        <v>-4.1615839000000001</v>
      </c>
    </row>
    <row r="7312" spans="1:12" x14ac:dyDescent="0.25">
      <c r="A7312">
        <v>181.16066000000001</v>
      </c>
      <c r="B7312">
        <v>-3.3277342000000001</v>
      </c>
      <c r="C7312">
        <v>-34.050429999999999</v>
      </c>
      <c r="D7312">
        <v>-4.9412836999999996</v>
      </c>
      <c r="E7312">
        <v>0</v>
      </c>
      <c r="F7312">
        <v>0</v>
      </c>
      <c r="G7312">
        <v>-0.81047826999999995</v>
      </c>
      <c r="H7312">
        <v>-98.297989000000001</v>
      </c>
      <c r="I7312">
        <v>-1.2386206</v>
      </c>
      <c r="J7312">
        <v>388.69547</v>
      </c>
      <c r="K7312">
        <v>388.31160999999997</v>
      </c>
      <c r="L7312">
        <v>-4.1615839000000001</v>
      </c>
    </row>
    <row r="7313" spans="1:12" x14ac:dyDescent="0.25">
      <c r="A7313">
        <v>181.16068000000001</v>
      </c>
      <c r="B7313">
        <v>-3.3277171000000001</v>
      </c>
      <c r="C7313">
        <v>-34.043446000000003</v>
      </c>
      <c r="D7313">
        <v>-4.9327569000000002</v>
      </c>
      <c r="E7313">
        <v>0</v>
      </c>
      <c r="F7313">
        <v>0</v>
      </c>
      <c r="G7313">
        <v>-0.81047820999999998</v>
      </c>
      <c r="H7313">
        <v>-98.297989000000001</v>
      </c>
      <c r="I7313">
        <v>-1.2370173</v>
      </c>
      <c r="J7313">
        <v>388.68871999999999</v>
      </c>
      <c r="K7313">
        <v>388.30545000000001</v>
      </c>
      <c r="L7313">
        <v>-4.1630124999999998</v>
      </c>
    </row>
    <row r="7314" spans="1:12" x14ac:dyDescent="0.25">
      <c r="A7314">
        <v>181.16069999999999</v>
      </c>
      <c r="B7314">
        <v>-3.3276997000000001</v>
      </c>
      <c r="C7314">
        <v>-34.036456999999999</v>
      </c>
      <c r="D7314">
        <v>-4.9414715999999999</v>
      </c>
      <c r="E7314">
        <v>0</v>
      </c>
      <c r="F7314">
        <v>0</v>
      </c>
      <c r="G7314">
        <v>-0.80926931000000002</v>
      </c>
      <c r="H7314">
        <v>-98.242615000000001</v>
      </c>
      <c r="I7314">
        <v>-1.2325725999999999</v>
      </c>
      <c r="J7314">
        <v>388.68194999999997</v>
      </c>
      <c r="K7314">
        <v>388.29928999999998</v>
      </c>
      <c r="L7314">
        <v>-4.1624217000000003</v>
      </c>
    </row>
    <row r="7315" spans="1:12" x14ac:dyDescent="0.25">
      <c r="A7315">
        <v>181.16072</v>
      </c>
      <c r="B7315">
        <v>-3.3276823000000002</v>
      </c>
      <c r="C7315">
        <v>-34.042262999999998</v>
      </c>
      <c r="D7315">
        <v>-4.9436913000000002</v>
      </c>
      <c r="E7315">
        <v>0</v>
      </c>
      <c r="F7315">
        <v>0</v>
      </c>
      <c r="G7315">
        <v>-0.80916482000000001</v>
      </c>
      <c r="H7315">
        <v>-98.237823000000006</v>
      </c>
      <c r="I7315">
        <v>-1.2364858000000001</v>
      </c>
      <c r="J7315">
        <v>388.67520000000002</v>
      </c>
      <c r="K7315">
        <v>388.29315000000003</v>
      </c>
      <c r="L7315">
        <v>-4.1623682999999998</v>
      </c>
    </row>
    <row r="7316" spans="1:12" x14ac:dyDescent="0.25">
      <c r="A7316">
        <v>181.16074</v>
      </c>
      <c r="B7316">
        <v>-3.3276650999999999</v>
      </c>
      <c r="C7316">
        <v>-34.036380999999999</v>
      </c>
      <c r="D7316">
        <v>-4.9293446999999997</v>
      </c>
      <c r="E7316">
        <v>0</v>
      </c>
      <c r="F7316">
        <v>0</v>
      </c>
      <c r="G7316">
        <v>-0.80915809000000005</v>
      </c>
      <c r="H7316">
        <v>-98.237517999999994</v>
      </c>
      <c r="I7316">
        <v>-1.2346853</v>
      </c>
      <c r="J7316">
        <v>388.66843</v>
      </c>
      <c r="K7316">
        <v>388.28699</v>
      </c>
      <c r="L7316">
        <v>-4.1630792999999997</v>
      </c>
    </row>
    <row r="7317" spans="1:12" x14ac:dyDescent="0.25">
      <c r="A7317">
        <v>181.16076000000001</v>
      </c>
      <c r="B7317">
        <v>-3.3276477</v>
      </c>
      <c r="C7317">
        <v>-34.029465000000002</v>
      </c>
      <c r="D7317">
        <v>-4.9244690000000002</v>
      </c>
      <c r="E7317">
        <v>0</v>
      </c>
      <c r="F7317">
        <v>0</v>
      </c>
      <c r="G7317">
        <v>-0.80915767000000005</v>
      </c>
      <c r="H7317">
        <v>-98.237494999999996</v>
      </c>
      <c r="I7317">
        <v>-1.2388169</v>
      </c>
      <c r="J7317">
        <v>388.66167999999999</v>
      </c>
      <c r="K7317">
        <v>388.28082000000001</v>
      </c>
      <c r="L7317">
        <v>-4.162426</v>
      </c>
    </row>
    <row r="7318" spans="1:12" x14ac:dyDescent="0.25">
      <c r="A7318">
        <v>181.16077999999999</v>
      </c>
      <c r="B7318">
        <v>-3.3276305000000002</v>
      </c>
      <c r="C7318">
        <v>-34.022483999999999</v>
      </c>
      <c r="D7318">
        <v>-4.9393248999999999</v>
      </c>
      <c r="E7318">
        <v>0</v>
      </c>
      <c r="F7318">
        <v>0</v>
      </c>
      <c r="G7318">
        <v>-0.80915773000000002</v>
      </c>
      <c r="H7318">
        <v>-98.237494999999996</v>
      </c>
      <c r="I7318">
        <v>-1.2370298</v>
      </c>
      <c r="J7318">
        <v>388.65490999999997</v>
      </c>
      <c r="K7318">
        <v>388.27465999999998</v>
      </c>
      <c r="L7318">
        <v>-4.1630830999999997</v>
      </c>
    </row>
    <row r="7319" spans="1:12" x14ac:dyDescent="0.25">
      <c r="A7319">
        <v>181.16079999999999</v>
      </c>
      <c r="B7319">
        <v>-3.3276134000000002</v>
      </c>
      <c r="C7319">
        <v>-34.015495000000001</v>
      </c>
      <c r="D7319">
        <v>-4.9457006000000003</v>
      </c>
      <c r="E7319">
        <v>0</v>
      </c>
      <c r="F7319">
        <v>0</v>
      </c>
      <c r="G7319">
        <v>-0.81105833999999999</v>
      </c>
      <c r="H7319">
        <v>-98.182120999999995</v>
      </c>
      <c r="I7319">
        <v>-1.2325733999999999</v>
      </c>
      <c r="J7319">
        <v>388.64812999999998</v>
      </c>
      <c r="K7319">
        <v>388.26852000000002</v>
      </c>
      <c r="L7319">
        <v>-4.1617122000000002</v>
      </c>
    </row>
    <row r="7320" spans="1:12" x14ac:dyDescent="0.25">
      <c r="A7320">
        <v>181.16082</v>
      </c>
      <c r="B7320">
        <v>-3.3275958999999999</v>
      </c>
      <c r="C7320">
        <v>-34.014904000000001</v>
      </c>
      <c r="D7320">
        <v>-4.9353318000000002</v>
      </c>
      <c r="E7320">
        <v>0</v>
      </c>
      <c r="F7320">
        <v>0</v>
      </c>
      <c r="G7320">
        <v>-0.81122260999999996</v>
      </c>
      <c r="H7320">
        <v>-98.177329999999998</v>
      </c>
      <c r="I7320">
        <v>-1.2343386000000001</v>
      </c>
      <c r="J7320">
        <v>388.64139</v>
      </c>
      <c r="K7320">
        <v>388.26236</v>
      </c>
      <c r="L7320">
        <v>-4.1615925000000002</v>
      </c>
    </row>
    <row r="7321" spans="1:12" x14ac:dyDescent="0.25">
      <c r="A7321">
        <v>181.16084000000001</v>
      </c>
      <c r="B7321">
        <v>-3.3275785</v>
      </c>
      <c r="C7321">
        <v>-34.008460999999997</v>
      </c>
      <c r="D7321">
        <v>-4.9344244000000002</v>
      </c>
      <c r="E7321">
        <v>0</v>
      </c>
      <c r="F7321">
        <v>0</v>
      </c>
      <c r="G7321">
        <v>-0.81123321999999998</v>
      </c>
      <c r="H7321">
        <v>-98.177025</v>
      </c>
      <c r="I7321">
        <v>-1.2344997</v>
      </c>
      <c r="J7321">
        <v>388.63461000000001</v>
      </c>
      <c r="K7321">
        <v>388.25619999999998</v>
      </c>
      <c r="L7321">
        <v>-4.1630130000000003</v>
      </c>
    </row>
    <row r="7322" spans="1:12" x14ac:dyDescent="0.25">
      <c r="A7322">
        <v>181.16086000000001</v>
      </c>
      <c r="B7322">
        <v>-3.3275614</v>
      </c>
      <c r="C7322">
        <v>-34.001514</v>
      </c>
      <c r="D7322">
        <v>-4.9452562000000002</v>
      </c>
      <c r="E7322">
        <v>0</v>
      </c>
      <c r="F7322">
        <v>0</v>
      </c>
      <c r="G7322">
        <v>-0.81123387999999996</v>
      </c>
      <c r="H7322">
        <v>-98.177002000000002</v>
      </c>
      <c r="I7322">
        <v>-1.2345104</v>
      </c>
      <c r="J7322">
        <v>388.62786999999997</v>
      </c>
      <c r="K7322">
        <v>388.25002999999998</v>
      </c>
      <c r="L7322">
        <v>-4.1631365000000002</v>
      </c>
    </row>
    <row r="7323" spans="1:12" x14ac:dyDescent="0.25">
      <c r="A7323">
        <v>181.16087999999999</v>
      </c>
      <c r="B7323">
        <v>-3.3275440000000001</v>
      </c>
      <c r="C7323">
        <v>-34.000926999999997</v>
      </c>
      <c r="D7323">
        <v>-4.9367546999999998</v>
      </c>
      <c r="E7323">
        <v>0</v>
      </c>
      <c r="F7323">
        <v>0</v>
      </c>
      <c r="G7323">
        <v>-0.81123381999999999</v>
      </c>
      <c r="H7323">
        <v>-98.177002000000002</v>
      </c>
      <c r="I7323">
        <v>-1.236658</v>
      </c>
      <c r="J7323">
        <v>388.62108999999998</v>
      </c>
      <c r="K7323">
        <v>388.24387000000002</v>
      </c>
      <c r="L7323">
        <v>-4.1631445999999999</v>
      </c>
    </row>
    <row r="7324" spans="1:12" x14ac:dyDescent="0.25">
      <c r="A7324">
        <v>181.1609</v>
      </c>
      <c r="B7324">
        <v>-3.3275267999999998</v>
      </c>
      <c r="C7324">
        <v>-34.000884999999997</v>
      </c>
      <c r="D7324">
        <v>-4.9229288000000002</v>
      </c>
      <c r="E7324">
        <v>0</v>
      </c>
      <c r="F7324">
        <v>0</v>
      </c>
      <c r="G7324">
        <v>-0.81019688000000001</v>
      </c>
      <c r="H7324">
        <v>-98.121612999999996</v>
      </c>
      <c r="I7324">
        <v>-1.2325493000000001</v>
      </c>
      <c r="J7324">
        <v>388.61435</v>
      </c>
      <c r="K7324">
        <v>388.23773</v>
      </c>
      <c r="L7324">
        <v>-4.1617160000000002</v>
      </c>
    </row>
    <row r="7325" spans="1:12" x14ac:dyDescent="0.25">
      <c r="A7325">
        <v>181.16092</v>
      </c>
      <c r="B7325">
        <v>-3.3275096</v>
      </c>
      <c r="C7325">
        <v>-33.994487999999997</v>
      </c>
      <c r="D7325">
        <v>-4.9311895000000003</v>
      </c>
      <c r="E7325">
        <v>0</v>
      </c>
      <c r="F7325">
        <v>0</v>
      </c>
      <c r="G7325">
        <v>-0.81010722999999996</v>
      </c>
      <c r="H7325">
        <v>-98.116821000000002</v>
      </c>
      <c r="I7325">
        <v>-1.2386318000000001</v>
      </c>
      <c r="J7325">
        <v>388.60757000000001</v>
      </c>
      <c r="K7325">
        <v>388.23156999999998</v>
      </c>
      <c r="L7325">
        <v>-4.1637363000000001</v>
      </c>
    </row>
    <row r="7326" spans="1:12" x14ac:dyDescent="0.25">
      <c r="A7326">
        <v>181.16094000000001</v>
      </c>
      <c r="B7326">
        <v>-3.3274922</v>
      </c>
      <c r="C7326">
        <v>-34.000328000000003</v>
      </c>
      <c r="D7326">
        <v>-4.9464531000000003</v>
      </c>
      <c r="E7326">
        <v>0</v>
      </c>
      <c r="F7326">
        <v>0</v>
      </c>
      <c r="G7326">
        <v>-0.81010145</v>
      </c>
      <c r="H7326">
        <v>-98.116516000000004</v>
      </c>
      <c r="I7326">
        <v>-1.2348707000000001</v>
      </c>
      <c r="J7326">
        <v>388.60082999999997</v>
      </c>
      <c r="K7326">
        <v>388.22539999999998</v>
      </c>
      <c r="L7326">
        <v>-4.1631985</v>
      </c>
    </row>
    <row r="7327" spans="1:12" x14ac:dyDescent="0.25">
      <c r="A7327">
        <v>181.16095999999999</v>
      </c>
      <c r="B7327">
        <v>-3.3274751</v>
      </c>
      <c r="C7327">
        <v>-33.994450000000001</v>
      </c>
      <c r="D7327">
        <v>-4.9397682999999999</v>
      </c>
      <c r="E7327">
        <v>0</v>
      </c>
      <c r="F7327">
        <v>0</v>
      </c>
      <c r="G7327">
        <v>-0.81010108999999997</v>
      </c>
      <c r="H7327">
        <v>-98.116493000000006</v>
      </c>
      <c r="I7327">
        <v>-1.2345343</v>
      </c>
      <c r="J7327">
        <v>388.59406000000001</v>
      </c>
      <c r="K7327">
        <v>388.21924000000001</v>
      </c>
      <c r="L7327">
        <v>-4.1631483999999999</v>
      </c>
    </row>
    <row r="7328" spans="1:12" x14ac:dyDescent="0.25">
      <c r="A7328">
        <v>181.16098</v>
      </c>
      <c r="B7328">
        <v>-3.3274577000000001</v>
      </c>
      <c r="C7328">
        <v>-33.981140000000003</v>
      </c>
      <c r="D7328">
        <v>-4.9297228000000004</v>
      </c>
      <c r="E7328">
        <v>0</v>
      </c>
      <c r="F7328">
        <v>0</v>
      </c>
      <c r="G7328">
        <v>-0.81010103</v>
      </c>
      <c r="H7328">
        <v>-98.116493000000006</v>
      </c>
      <c r="I7328">
        <v>-1.2323649999999999</v>
      </c>
      <c r="J7328">
        <v>388.58731</v>
      </c>
      <c r="K7328">
        <v>388.21307000000002</v>
      </c>
      <c r="L7328">
        <v>-4.1624308000000001</v>
      </c>
    </row>
    <row r="7329" spans="1:12" x14ac:dyDescent="0.25">
      <c r="A7329">
        <v>181.161</v>
      </c>
      <c r="B7329">
        <v>-3.3274403000000001</v>
      </c>
      <c r="C7329">
        <v>-33.999186999999999</v>
      </c>
      <c r="D7329">
        <v>-4.9390330000000002</v>
      </c>
      <c r="E7329">
        <v>0</v>
      </c>
      <c r="F7329">
        <v>0</v>
      </c>
      <c r="G7329">
        <v>-0.80854738000000004</v>
      </c>
      <c r="H7329">
        <v>-98.061119000000005</v>
      </c>
      <c r="I7329">
        <v>-1.2343251</v>
      </c>
      <c r="J7329">
        <v>388.58053999999998</v>
      </c>
      <c r="K7329">
        <v>388.20693999999997</v>
      </c>
      <c r="L7329">
        <v>-4.1616545</v>
      </c>
    </row>
    <row r="7330" spans="1:12" x14ac:dyDescent="0.25">
      <c r="A7330">
        <v>181.16102000000001</v>
      </c>
      <c r="B7330">
        <v>-3.3274230999999999</v>
      </c>
      <c r="C7330">
        <v>-33.994380999999997</v>
      </c>
      <c r="D7330">
        <v>-4.9413084999999999</v>
      </c>
      <c r="E7330">
        <v>0</v>
      </c>
      <c r="F7330">
        <v>0</v>
      </c>
      <c r="G7330">
        <v>-0.80841315000000002</v>
      </c>
      <c r="H7330">
        <v>-98.056327999999993</v>
      </c>
      <c r="I7330">
        <v>-1.2280571</v>
      </c>
      <c r="J7330">
        <v>388.57378999999997</v>
      </c>
      <c r="K7330">
        <v>388.20078000000001</v>
      </c>
      <c r="L7330">
        <v>-4.1630172999999999</v>
      </c>
    </row>
    <row r="7331" spans="1:12" x14ac:dyDescent="0.25">
      <c r="A7331">
        <v>181.16104000000001</v>
      </c>
      <c r="B7331">
        <v>-3.3274056999999999</v>
      </c>
      <c r="C7331">
        <v>-33.98753</v>
      </c>
      <c r="D7331">
        <v>-4.9255108999999999</v>
      </c>
      <c r="E7331">
        <v>0</v>
      </c>
      <c r="F7331">
        <v>0</v>
      </c>
      <c r="G7331">
        <v>-0.80840445000000005</v>
      </c>
      <c r="H7331">
        <v>-98.056022999999996</v>
      </c>
      <c r="I7331">
        <v>-1.2382479</v>
      </c>
      <c r="J7331">
        <v>388.56702000000001</v>
      </c>
      <c r="K7331">
        <v>388.19461000000001</v>
      </c>
      <c r="L7331">
        <v>-4.1631365000000002</v>
      </c>
    </row>
    <row r="7332" spans="1:12" x14ac:dyDescent="0.25">
      <c r="A7332">
        <v>181.16105999999999</v>
      </c>
      <c r="B7332">
        <v>-3.3273885000000001</v>
      </c>
      <c r="C7332">
        <v>-33.993347</v>
      </c>
      <c r="D7332">
        <v>-4.9234175999999996</v>
      </c>
      <c r="E7332">
        <v>0</v>
      </c>
      <c r="F7332">
        <v>0</v>
      </c>
      <c r="G7332">
        <v>-0.80840391</v>
      </c>
      <c r="H7332">
        <v>-98.055999999999997</v>
      </c>
      <c r="I7332">
        <v>-1.2326987</v>
      </c>
      <c r="J7332">
        <v>388.56027</v>
      </c>
      <c r="K7332">
        <v>388.18844999999999</v>
      </c>
      <c r="L7332">
        <v>-4.1624298</v>
      </c>
    </row>
    <row r="7333" spans="1:12" x14ac:dyDescent="0.25">
      <c r="A7333">
        <v>181.16108</v>
      </c>
      <c r="B7333">
        <v>-3.3273714000000001</v>
      </c>
      <c r="C7333">
        <v>-33.993862</v>
      </c>
      <c r="D7333">
        <v>-4.9392408999999997</v>
      </c>
      <c r="E7333">
        <v>0</v>
      </c>
      <c r="F7333">
        <v>0</v>
      </c>
      <c r="G7333">
        <v>-0.80840396999999997</v>
      </c>
      <c r="H7333">
        <v>-98.055999999999997</v>
      </c>
      <c r="I7333">
        <v>-1.2364944</v>
      </c>
      <c r="J7333">
        <v>388.55349999999999</v>
      </c>
      <c r="K7333">
        <v>388.18227999999999</v>
      </c>
      <c r="L7333">
        <v>-4.1645126000000001</v>
      </c>
    </row>
    <row r="7334" spans="1:12" x14ac:dyDescent="0.25">
      <c r="A7334">
        <v>181.1611</v>
      </c>
      <c r="B7334">
        <v>-3.3273540000000001</v>
      </c>
      <c r="C7334">
        <v>-33.987499</v>
      </c>
      <c r="D7334">
        <v>-4.9427899999999996</v>
      </c>
      <c r="E7334">
        <v>0</v>
      </c>
      <c r="F7334">
        <v>0</v>
      </c>
      <c r="G7334">
        <v>-0.81099456999999997</v>
      </c>
      <c r="H7334">
        <v>-98.092926000000006</v>
      </c>
      <c r="I7334">
        <v>-1.2325386</v>
      </c>
      <c r="J7334">
        <v>388.54674999999997</v>
      </c>
      <c r="K7334">
        <v>388.17615000000001</v>
      </c>
      <c r="L7334">
        <v>-4.1632642999999998</v>
      </c>
    </row>
    <row r="7335" spans="1:12" x14ac:dyDescent="0.25">
      <c r="A7335">
        <v>181.16112000000001</v>
      </c>
      <c r="B7335">
        <v>-3.3273364999999999</v>
      </c>
      <c r="C7335">
        <v>-33.980549000000003</v>
      </c>
      <c r="D7335">
        <v>-4.9314479999999996</v>
      </c>
      <c r="E7335">
        <v>0</v>
      </c>
      <c r="F7335">
        <v>0</v>
      </c>
      <c r="G7335">
        <v>-0.81121843999999999</v>
      </c>
      <c r="H7335">
        <v>-98.096123000000006</v>
      </c>
      <c r="I7335">
        <v>-1.2343364999999999</v>
      </c>
      <c r="J7335">
        <v>388.53998000000001</v>
      </c>
      <c r="K7335">
        <v>388.16998000000001</v>
      </c>
      <c r="L7335">
        <v>-4.1631527000000004</v>
      </c>
    </row>
    <row r="7336" spans="1:12" x14ac:dyDescent="0.25">
      <c r="A7336">
        <v>181.16113999999999</v>
      </c>
      <c r="B7336">
        <v>-3.3273193999999999</v>
      </c>
      <c r="C7336">
        <v>-33.967167000000003</v>
      </c>
      <c r="D7336">
        <v>-4.9319148000000004</v>
      </c>
      <c r="E7336">
        <v>0</v>
      </c>
      <c r="F7336">
        <v>0</v>
      </c>
      <c r="G7336">
        <v>-0.81123297999999999</v>
      </c>
      <c r="H7336">
        <v>-98.096328999999997</v>
      </c>
      <c r="I7336">
        <v>-1.2323523000000001</v>
      </c>
      <c r="J7336">
        <v>388.53323</v>
      </c>
      <c r="K7336">
        <v>388.16381999999999</v>
      </c>
      <c r="L7336">
        <v>-4.1638602999999996</v>
      </c>
    </row>
    <row r="7337" spans="1:12" x14ac:dyDescent="0.25">
      <c r="A7337">
        <v>181.16116</v>
      </c>
      <c r="B7337">
        <v>-3.327302</v>
      </c>
      <c r="C7337">
        <v>-33.966022000000002</v>
      </c>
      <c r="D7337">
        <v>-4.9414167000000004</v>
      </c>
      <c r="E7337">
        <v>0</v>
      </c>
      <c r="F7337">
        <v>0</v>
      </c>
      <c r="G7337">
        <v>-0.81123381999999999</v>
      </c>
      <c r="H7337">
        <v>-98.096335999999994</v>
      </c>
      <c r="I7337">
        <v>-1.2343245</v>
      </c>
      <c r="J7337">
        <v>388.52645999999999</v>
      </c>
      <c r="K7337">
        <v>388.15764999999999</v>
      </c>
      <c r="L7337">
        <v>-4.1639214000000004</v>
      </c>
    </row>
    <row r="7338" spans="1:12" x14ac:dyDescent="0.25">
      <c r="A7338">
        <v>181.16118</v>
      </c>
      <c r="B7338">
        <v>-3.3272848000000002</v>
      </c>
      <c r="C7338">
        <v>-33.946753999999999</v>
      </c>
      <c r="D7338">
        <v>-4.9327959999999997</v>
      </c>
      <c r="E7338">
        <v>0</v>
      </c>
      <c r="F7338">
        <v>0</v>
      </c>
      <c r="G7338">
        <v>-0.81123381999999999</v>
      </c>
      <c r="H7338">
        <v>-98.096328999999997</v>
      </c>
      <c r="I7338">
        <v>-1.2302043</v>
      </c>
      <c r="J7338">
        <v>388.51970999999998</v>
      </c>
      <c r="K7338">
        <v>388.15149000000002</v>
      </c>
      <c r="L7338">
        <v>-4.1617818</v>
      </c>
    </row>
    <row r="7339" spans="1:12" x14ac:dyDescent="0.25">
      <c r="A7339">
        <v>181.16120000000001</v>
      </c>
      <c r="B7339">
        <v>-3.3272674000000002</v>
      </c>
      <c r="C7339">
        <v>-33.945090999999998</v>
      </c>
      <c r="D7339">
        <v>-4.9196882000000004</v>
      </c>
      <c r="E7339">
        <v>0</v>
      </c>
      <c r="F7339">
        <v>0</v>
      </c>
      <c r="G7339">
        <v>-0.80933321000000003</v>
      </c>
      <c r="H7339">
        <v>-97.967110000000005</v>
      </c>
      <c r="I7339">
        <v>-1.2362858999999999</v>
      </c>
      <c r="J7339">
        <v>388.51294000000001</v>
      </c>
      <c r="K7339">
        <v>388.14535999999998</v>
      </c>
      <c r="L7339">
        <v>-4.1644553999999996</v>
      </c>
    </row>
    <row r="7340" spans="1:12" x14ac:dyDescent="0.25">
      <c r="A7340">
        <v>181.16121999999999</v>
      </c>
      <c r="B7340">
        <v>-3.3272501999999999</v>
      </c>
      <c r="C7340">
        <v>-33.938586999999998</v>
      </c>
      <c r="D7340">
        <v>-4.9301906000000004</v>
      </c>
      <c r="E7340">
        <v>0</v>
      </c>
      <c r="F7340">
        <v>0</v>
      </c>
      <c r="G7340">
        <v>-0.80916893000000001</v>
      </c>
      <c r="H7340">
        <v>-97.955933000000002</v>
      </c>
      <c r="I7340">
        <v>-1.2303778000000001</v>
      </c>
      <c r="J7340">
        <v>388.50619999999998</v>
      </c>
      <c r="K7340">
        <v>388.13918999999999</v>
      </c>
      <c r="L7340">
        <v>-4.1639756999999999</v>
      </c>
    </row>
    <row r="7341" spans="1:12" x14ac:dyDescent="0.25">
      <c r="A7341">
        <v>181.16123999999999</v>
      </c>
      <c r="B7341">
        <v>-3.3272330999999999</v>
      </c>
      <c r="C7341">
        <v>-33.931629000000001</v>
      </c>
      <c r="D7341">
        <v>-4.9427409000000004</v>
      </c>
      <c r="E7341">
        <v>0</v>
      </c>
      <c r="F7341">
        <v>0</v>
      </c>
      <c r="G7341">
        <v>-0.80915833000000004</v>
      </c>
      <c r="H7341">
        <v>-97.955207999999999</v>
      </c>
      <c r="I7341">
        <v>-1.2362972000000001</v>
      </c>
      <c r="J7341">
        <v>388.49941999999999</v>
      </c>
      <c r="K7341">
        <v>388.13303000000002</v>
      </c>
      <c r="L7341">
        <v>-4.1632141999999996</v>
      </c>
    </row>
    <row r="7342" spans="1:12" x14ac:dyDescent="0.25">
      <c r="A7342">
        <v>181.16126</v>
      </c>
      <c r="B7342">
        <v>-3.3272157</v>
      </c>
      <c r="C7342">
        <v>-33.924644000000001</v>
      </c>
      <c r="D7342">
        <v>-4.9350928999999999</v>
      </c>
      <c r="E7342">
        <v>0</v>
      </c>
      <c r="F7342">
        <v>0</v>
      </c>
      <c r="G7342">
        <v>-0.80915767000000005</v>
      </c>
      <c r="H7342">
        <v>-97.955169999999995</v>
      </c>
      <c r="I7342">
        <v>-1.2260838999999999</v>
      </c>
      <c r="J7342">
        <v>388.49268000000001</v>
      </c>
      <c r="K7342">
        <v>388.12686000000002</v>
      </c>
      <c r="L7342">
        <v>-4.1631489000000004</v>
      </c>
    </row>
    <row r="7343" spans="1:12" x14ac:dyDescent="0.25">
      <c r="A7343">
        <v>181.16128</v>
      </c>
      <c r="B7343">
        <v>-3.3271983000000001</v>
      </c>
      <c r="C7343">
        <v>-33.924056999999998</v>
      </c>
      <c r="D7343">
        <v>-4.9293256000000003</v>
      </c>
      <c r="E7343">
        <v>0</v>
      </c>
      <c r="F7343">
        <v>0</v>
      </c>
      <c r="G7343">
        <v>-0.80915767000000005</v>
      </c>
      <c r="H7343">
        <v>-97.955169999999995</v>
      </c>
      <c r="I7343">
        <v>-1.2316317999999999</v>
      </c>
      <c r="J7343">
        <v>388.48590000000002</v>
      </c>
      <c r="K7343">
        <v>388.12072999999998</v>
      </c>
      <c r="L7343">
        <v>-4.1617160000000002</v>
      </c>
    </row>
    <row r="7344" spans="1:12" x14ac:dyDescent="0.25">
      <c r="A7344">
        <v>181.16130000000001</v>
      </c>
      <c r="B7344">
        <v>-3.3271810999999998</v>
      </c>
      <c r="C7344">
        <v>-33.917614</v>
      </c>
      <c r="D7344">
        <v>-4.9397335</v>
      </c>
      <c r="E7344">
        <v>0</v>
      </c>
      <c r="F7344">
        <v>0</v>
      </c>
      <c r="G7344">
        <v>-0.80846762999999999</v>
      </c>
      <c r="H7344">
        <v>-97.899795999999995</v>
      </c>
      <c r="I7344">
        <v>-1.2321306000000001</v>
      </c>
      <c r="J7344">
        <v>388.47915999999998</v>
      </c>
      <c r="K7344">
        <v>388.11455999999998</v>
      </c>
      <c r="L7344">
        <v>-4.1630210999999999</v>
      </c>
    </row>
    <row r="7345" spans="1:12" x14ac:dyDescent="0.25">
      <c r="A7345">
        <v>181.16131999999999</v>
      </c>
      <c r="B7345">
        <v>-3.3271636999999998</v>
      </c>
      <c r="C7345">
        <v>-33.923457999999997</v>
      </c>
      <c r="D7345">
        <v>-4.9399170999999997</v>
      </c>
      <c r="E7345">
        <v>0</v>
      </c>
      <c r="F7345">
        <v>0</v>
      </c>
      <c r="G7345">
        <v>-0.80840802</v>
      </c>
      <c r="H7345">
        <v>-97.894997000000004</v>
      </c>
      <c r="I7345">
        <v>-1.2343105000000001</v>
      </c>
      <c r="J7345">
        <v>388.47237999999999</v>
      </c>
      <c r="K7345">
        <v>388.10840000000002</v>
      </c>
      <c r="L7345">
        <v>-4.1631369999999999</v>
      </c>
    </row>
    <row r="7346" spans="1:12" x14ac:dyDescent="0.25">
      <c r="A7346">
        <v>181.16134</v>
      </c>
      <c r="B7346">
        <v>-3.3271462999999999</v>
      </c>
      <c r="C7346">
        <v>-33.923977000000001</v>
      </c>
      <c r="D7346">
        <v>-4.9239388000000002</v>
      </c>
      <c r="E7346">
        <v>0</v>
      </c>
      <c r="F7346">
        <v>0</v>
      </c>
      <c r="G7346">
        <v>-0.80840414999999999</v>
      </c>
      <c r="H7346">
        <v>-97.894699000000003</v>
      </c>
      <c r="I7346">
        <v>-1.2344980000000001</v>
      </c>
      <c r="J7346">
        <v>388.46564000000001</v>
      </c>
      <c r="K7346">
        <v>388.10223000000002</v>
      </c>
      <c r="L7346">
        <v>-4.1624298</v>
      </c>
    </row>
    <row r="7347" spans="1:12" x14ac:dyDescent="0.25">
      <c r="A7347">
        <v>181.16136</v>
      </c>
      <c r="B7347">
        <v>-3.3271291000000001</v>
      </c>
      <c r="C7347">
        <v>-33.930411999999997</v>
      </c>
      <c r="D7347">
        <v>-4.9218311000000003</v>
      </c>
      <c r="E7347">
        <v>0</v>
      </c>
      <c r="F7347">
        <v>0</v>
      </c>
      <c r="G7347">
        <v>-0.80840391</v>
      </c>
      <c r="H7347">
        <v>-97.894668999999993</v>
      </c>
      <c r="I7347">
        <v>-1.2388045999999999</v>
      </c>
      <c r="J7347">
        <v>388.45886000000002</v>
      </c>
      <c r="K7347">
        <v>388.09607</v>
      </c>
      <c r="L7347">
        <v>-4.1623688000000003</v>
      </c>
    </row>
    <row r="7348" spans="1:12" x14ac:dyDescent="0.25">
      <c r="A7348">
        <v>181.16138000000001</v>
      </c>
      <c r="B7348">
        <v>-3.3271120000000001</v>
      </c>
      <c r="C7348">
        <v>-33.918171000000001</v>
      </c>
      <c r="D7348">
        <v>-4.9391065000000003</v>
      </c>
      <c r="E7348">
        <v>0</v>
      </c>
      <c r="F7348">
        <v>0</v>
      </c>
      <c r="G7348">
        <v>-0.80840396999999997</v>
      </c>
      <c r="H7348">
        <v>-97.894668999999993</v>
      </c>
      <c r="I7348">
        <v>-1.2327347</v>
      </c>
      <c r="J7348">
        <v>388.45211999999998</v>
      </c>
      <c r="K7348">
        <v>388.08994000000001</v>
      </c>
      <c r="L7348">
        <v>-4.1630792999999997</v>
      </c>
    </row>
    <row r="7349" spans="1:12" x14ac:dyDescent="0.25">
      <c r="A7349">
        <v>181.16139999999999</v>
      </c>
      <c r="B7349">
        <v>-3.3270946000000001</v>
      </c>
      <c r="C7349">
        <v>-33.917099</v>
      </c>
      <c r="D7349">
        <v>-4.9406036999999996</v>
      </c>
      <c r="E7349">
        <v>0</v>
      </c>
      <c r="F7349">
        <v>0</v>
      </c>
      <c r="G7349">
        <v>-0.81099456999999997</v>
      </c>
      <c r="H7349">
        <v>-97.876204999999999</v>
      </c>
      <c r="I7349">
        <v>-1.2322021999999999</v>
      </c>
      <c r="J7349">
        <v>388.44533999999999</v>
      </c>
      <c r="K7349">
        <v>388.08377000000002</v>
      </c>
      <c r="L7349">
        <v>-4.1617122000000002</v>
      </c>
    </row>
    <row r="7350" spans="1:12" x14ac:dyDescent="0.25">
      <c r="A7350">
        <v>181.16141999999999</v>
      </c>
      <c r="B7350">
        <v>-3.3270773999999999</v>
      </c>
      <c r="C7350">
        <v>-33.923428000000001</v>
      </c>
      <c r="D7350">
        <v>-4.9298086000000003</v>
      </c>
      <c r="E7350">
        <v>0</v>
      </c>
      <c r="F7350">
        <v>0</v>
      </c>
      <c r="G7350">
        <v>-0.81121843999999999</v>
      </c>
      <c r="H7350">
        <v>-97.874618999999996</v>
      </c>
      <c r="I7350">
        <v>-1.2343147000000001</v>
      </c>
      <c r="J7350">
        <v>388.43857000000003</v>
      </c>
      <c r="K7350">
        <v>388.07760999999999</v>
      </c>
      <c r="L7350">
        <v>-4.1630210999999999</v>
      </c>
    </row>
    <row r="7351" spans="1:12" x14ac:dyDescent="0.25">
      <c r="A7351">
        <v>181.16144</v>
      </c>
      <c r="B7351">
        <v>-3.3270599999999999</v>
      </c>
      <c r="C7351">
        <v>-33.943168999999997</v>
      </c>
      <c r="D7351">
        <v>-4.9325036999999998</v>
      </c>
      <c r="E7351">
        <v>0</v>
      </c>
      <c r="F7351">
        <v>0</v>
      </c>
      <c r="G7351">
        <v>-0.81123297999999999</v>
      </c>
      <c r="H7351">
        <v>-97.874511999999996</v>
      </c>
      <c r="I7351">
        <v>-1.2366455999999999</v>
      </c>
      <c r="J7351">
        <v>388.43182000000002</v>
      </c>
      <c r="K7351">
        <v>388.07144</v>
      </c>
      <c r="L7351">
        <v>-4.1617078999999997</v>
      </c>
    </row>
    <row r="7352" spans="1:12" x14ac:dyDescent="0.25">
      <c r="A7352">
        <v>181.16146000000001</v>
      </c>
      <c r="B7352">
        <v>-3.3270428000000001</v>
      </c>
      <c r="C7352">
        <v>-33.932063999999997</v>
      </c>
      <c r="D7352">
        <v>-4.9421954000000001</v>
      </c>
      <c r="E7352">
        <v>0</v>
      </c>
      <c r="F7352">
        <v>0</v>
      </c>
      <c r="G7352">
        <v>-0.81123381999999999</v>
      </c>
      <c r="H7352">
        <v>-97.874504000000002</v>
      </c>
      <c r="I7352">
        <v>-1.2368429000000001</v>
      </c>
      <c r="J7352">
        <v>388.42505</v>
      </c>
      <c r="K7352">
        <v>388.06527999999997</v>
      </c>
      <c r="L7352">
        <v>-4.1630210999999999</v>
      </c>
    </row>
    <row r="7353" spans="1:12" x14ac:dyDescent="0.25">
      <c r="A7353">
        <v>181.16148000000001</v>
      </c>
      <c r="B7353">
        <v>-3.3270254000000001</v>
      </c>
      <c r="C7353">
        <v>-33.924675000000001</v>
      </c>
      <c r="D7353">
        <v>-4.9306840999999997</v>
      </c>
      <c r="E7353">
        <v>0</v>
      </c>
      <c r="F7353">
        <v>0</v>
      </c>
      <c r="G7353">
        <v>-0.81123381999999999</v>
      </c>
      <c r="H7353">
        <v>-97.874504000000002</v>
      </c>
      <c r="I7353">
        <v>-1.2325611999999999</v>
      </c>
      <c r="J7353">
        <v>388.41829999999999</v>
      </c>
      <c r="K7353">
        <v>388.05914000000001</v>
      </c>
      <c r="L7353">
        <v>-4.1631369999999999</v>
      </c>
    </row>
    <row r="7354" spans="1:12" x14ac:dyDescent="0.25">
      <c r="A7354">
        <v>181.16149999999999</v>
      </c>
      <c r="B7354">
        <v>-3.3270080000000002</v>
      </c>
      <c r="C7354">
        <v>-33.93045</v>
      </c>
      <c r="D7354">
        <v>-4.9202309</v>
      </c>
      <c r="E7354">
        <v>0</v>
      </c>
      <c r="F7354">
        <v>0</v>
      </c>
      <c r="G7354">
        <v>-0.80881577999999998</v>
      </c>
      <c r="H7354">
        <v>-97.892966999999999</v>
      </c>
      <c r="I7354">
        <v>-1.2343379999999999</v>
      </c>
      <c r="J7354">
        <v>388.41153000000003</v>
      </c>
      <c r="K7354">
        <v>388.05297999999999</v>
      </c>
      <c r="L7354">
        <v>-4.1631445999999999</v>
      </c>
    </row>
    <row r="7355" spans="1:12" x14ac:dyDescent="0.25">
      <c r="A7355">
        <v>181.16152</v>
      </c>
      <c r="B7355">
        <v>-3.3269910999999999</v>
      </c>
      <c r="C7355">
        <v>-33.924568000000001</v>
      </c>
      <c r="D7355">
        <v>-4.9338731999999998</v>
      </c>
      <c r="E7355">
        <v>0</v>
      </c>
      <c r="F7355">
        <v>0</v>
      </c>
      <c r="G7355">
        <v>-0.80860679999999996</v>
      </c>
      <c r="H7355">
        <v>-97.894561999999993</v>
      </c>
      <c r="I7355">
        <v>-1.2366467000000001</v>
      </c>
      <c r="J7355">
        <v>388.40478999999999</v>
      </c>
      <c r="K7355">
        <v>388.04680999999999</v>
      </c>
      <c r="L7355">
        <v>-4.1631451000000004</v>
      </c>
    </row>
    <row r="7356" spans="1:12" x14ac:dyDescent="0.25">
      <c r="A7356">
        <v>181.16154</v>
      </c>
      <c r="B7356">
        <v>-3.3269736999999999</v>
      </c>
      <c r="C7356">
        <v>-33.917651999999997</v>
      </c>
      <c r="D7356">
        <v>-4.9452372000000002</v>
      </c>
      <c r="E7356">
        <v>0</v>
      </c>
      <c r="F7356">
        <v>0</v>
      </c>
      <c r="G7356">
        <v>-0.80859327000000003</v>
      </c>
      <c r="H7356">
        <v>-97.894660999999999</v>
      </c>
      <c r="I7356">
        <v>-1.2325486000000001</v>
      </c>
      <c r="J7356">
        <v>388.39801</v>
      </c>
      <c r="K7356">
        <v>388.04065000000003</v>
      </c>
      <c r="L7356">
        <v>-4.1638602999999996</v>
      </c>
    </row>
    <row r="7357" spans="1:12" x14ac:dyDescent="0.25">
      <c r="A7357">
        <v>181.16156000000001</v>
      </c>
      <c r="B7357">
        <v>-3.3269563</v>
      </c>
      <c r="C7357">
        <v>-33.923462000000001</v>
      </c>
      <c r="D7357">
        <v>-4.9353018000000004</v>
      </c>
      <c r="E7357">
        <v>0</v>
      </c>
      <c r="F7357">
        <v>0</v>
      </c>
      <c r="G7357">
        <v>-0.80859250000000005</v>
      </c>
      <c r="H7357">
        <v>-97.894668999999993</v>
      </c>
      <c r="I7357">
        <v>-1.2364843999999999</v>
      </c>
      <c r="J7357">
        <v>388.39127000000002</v>
      </c>
      <c r="K7357">
        <v>388.03447999999997</v>
      </c>
      <c r="L7357">
        <v>-4.1624923000000003</v>
      </c>
    </row>
    <row r="7358" spans="1:12" x14ac:dyDescent="0.25">
      <c r="A7358">
        <v>181.16157999999999</v>
      </c>
      <c r="B7358">
        <v>-3.3269391000000001</v>
      </c>
      <c r="C7358">
        <v>-33.930374</v>
      </c>
      <c r="D7358">
        <v>-4.9307908999999999</v>
      </c>
      <c r="E7358">
        <v>0</v>
      </c>
      <c r="F7358">
        <v>0</v>
      </c>
      <c r="G7358">
        <v>-0.80859243999999997</v>
      </c>
      <c r="H7358">
        <v>-97.894668999999993</v>
      </c>
      <c r="I7358">
        <v>-1.2346851999999999</v>
      </c>
      <c r="J7358">
        <v>388.38449000000003</v>
      </c>
      <c r="K7358">
        <v>388.02834999999999</v>
      </c>
      <c r="L7358">
        <v>-4.1630868999999997</v>
      </c>
    </row>
    <row r="7359" spans="1:12" x14ac:dyDescent="0.25">
      <c r="A7359">
        <v>181.16159999999999</v>
      </c>
      <c r="B7359">
        <v>-3.3269217000000002</v>
      </c>
      <c r="C7359">
        <v>-33.918166999999997</v>
      </c>
      <c r="D7359">
        <v>-4.9420371000000003</v>
      </c>
      <c r="E7359">
        <v>0</v>
      </c>
      <c r="F7359">
        <v>0</v>
      </c>
      <c r="G7359">
        <v>-0.80876464000000003</v>
      </c>
      <c r="H7359">
        <v>-97.913139000000001</v>
      </c>
      <c r="I7359">
        <v>-1.2366694</v>
      </c>
      <c r="J7359">
        <v>388.37774999999999</v>
      </c>
      <c r="K7359">
        <v>388.02219000000002</v>
      </c>
      <c r="L7359">
        <v>-4.1645703000000003</v>
      </c>
    </row>
    <row r="7360" spans="1:12" x14ac:dyDescent="0.25">
      <c r="A7360">
        <v>181.16162</v>
      </c>
      <c r="B7360">
        <v>-3.3269042999999998</v>
      </c>
      <c r="C7360">
        <v>-33.917099</v>
      </c>
      <c r="D7360">
        <v>-4.9386606000000004</v>
      </c>
      <c r="E7360">
        <v>0</v>
      </c>
      <c r="F7360">
        <v>0</v>
      </c>
      <c r="G7360">
        <v>-0.80877953999999996</v>
      </c>
      <c r="H7360">
        <v>-97.914726000000002</v>
      </c>
      <c r="I7360">
        <v>-1.2346971</v>
      </c>
      <c r="J7360">
        <v>388.37097</v>
      </c>
      <c r="K7360">
        <v>388.01602000000003</v>
      </c>
      <c r="L7360">
        <v>-4.1632680999999998</v>
      </c>
    </row>
    <row r="7361" spans="1:12" x14ac:dyDescent="0.25">
      <c r="A7361">
        <v>181.16164000000001</v>
      </c>
      <c r="B7361">
        <v>-3.3268871</v>
      </c>
      <c r="C7361">
        <v>-33.904235999999997</v>
      </c>
      <c r="D7361">
        <v>-4.9252767999999998</v>
      </c>
      <c r="E7361">
        <v>0</v>
      </c>
      <c r="F7361">
        <v>0</v>
      </c>
      <c r="G7361">
        <v>-0.80878048999999996</v>
      </c>
      <c r="H7361">
        <v>-97.914833000000002</v>
      </c>
      <c r="I7361">
        <v>-1.2345227999999999</v>
      </c>
      <c r="J7361">
        <v>388.36423000000002</v>
      </c>
      <c r="K7361">
        <v>388.00986</v>
      </c>
      <c r="L7361">
        <v>-4.1624384000000001</v>
      </c>
    </row>
    <row r="7362" spans="1:12" x14ac:dyDescent="0.25">
      <c r="A7362">
        <v>181.16166000000001</v>
      </c>
      <c r="B7362">
        <v>-3.32687</v>
      </c>
      <c r="C7362">
        <v>-33.883934000000004</v>
      </c>
      <c r="D7362">
        <v>-4.9263057999999997</v>
      </c>
      <c r="E7362">
        <v>0</v>
      </c>
      <c r="F7362">
        <v>0</v>
      </c>
      <c r="G7362">
        <v>-0.80878055000000004</v>
      </c>
      <c r="H7362">
        <v>-97.914840999999996</v>
      </c>
      <c r="I7362">
        <v>-1.2323644</v>
      </c>
      <c r="J7362">
        <v>388.35744999999997</v>
      </c>
      <c r="K7362">
        <v>388.00369000000001</v>
      </c>
      <c r="L7362">
        <v>-4.1630836000000002</v>
      </c>
    </row>
    <row r="7363" spans="1:12" x14ac:dyDescent="0.25">
      <c r="A7363">
        <v>181.16167999999999</v>
      </c>
      <c r="B7363">
        <v>-3.3268526</v>
      </c>
      <c r="C7363">
        <v>-33.894996999999996</v>
      </c>
      <c r="D7363">
        <v>-4.9438477000000001</v>
      </c>
      <c r="E7363">
        <v>0</v>
      </c>
      <c r="F7363">
        <v>0</v>
      </c>
      <c r="G7363">
        <v>-0.80878066999999998</v>
      </c>
      <c r="H7363">
        <v>-97.914840999999996</v>
      </c>
      <c r="I7363">
        <v>-1.2343253999999999</v>
      </c>
      <c r="J7363">
        <v>388.35070999999999</v>
      </c>
      <c r="K7363">
        <v>387.99756000000002</v>
      </c>
      <c r="L7363">
        <v>-4.1631407999999999</v>
      </c>
    </row>
    <row r="7364" spans="1:12" x14ac:dyDescent="0.25">
      <c r="A7364">
        <v>181.1617</v>
      </c>
      <c r="B7364">
        <v>-3.3268354000000002</v>
      </c>
      <c r="C7364">
        <v>-33.889591000000003</v>
      </c>
      <c r="D7364">
        <v>-4.9417309999999999</v>
      </c>
      <c r="E7364">
        <v>0</v>
      </c>
      <c r="F7364">
        <v>0</v>
      </c>
      <c r="G7364">
        <v>-0.81206429000000002</v>
      </c>
      <c r="H7364">
        <v>-97.822533000000007</v>
      </c>
      <c r="I7364">
        <v>-1.2366461</v>
      </c>
      <c r="J7364">
        <v>388.34393</v>
      </c>
      <c r="K7364">
        <v>387.99139000000002</v>
      </c>
      <c r="L7364">
        <v>-4.1617154999999997</v>
      </c>
    </row>
    <row r="7365" spans="1:12" x14ac:dyDescent="0.25">
      <c r="A7365">
        <v>181.16172</v>
      </c>
      <c r="B7365">
        <v>-3.3268179999999998</v>
      </c>
      <c r="C7365">
        <v>-33.889107000000003</v>
      </c>
      <c r="D7365">
        <v>-4.9320750000000002</v>
      </c>
      <c r="E7365">
        <v>0</v>
      </c>
      <c r="F7365">
        <v>0</v>
      </c>
      <c r="G7365">
        <v>-0.81234812999999995</v>
      </c>
      <c r="H7365">
        <v>-97.81456</v>
      </c>
      <c r="I7365">
        <v>-1.2346957000000001</v>
      </c>
      <c r="J7365">
        <v>388.33719000000002</v>
      </c>
      <c r="K7365">
        <v>387.98523</v>
      </c>
      <c r="L7365">
        <v>-4.1630210999999999</v>
      </c>
    </row>
    <row r="7366" spans="1:12" x14ac:dyDescent="0.25">
      <c r="A7366">
        <v>181.16174000000001</v>
      </c>
      <c r="B7366">
        <v>-3.3268008</v>
      </c>
      <c r="C7366">
        <v>-33.889071999999999</v>
      </c>
      <c r="D7366">
        <v>-4.9377804000000003</v>
      </c>
      <c r="E7366">
        <v>0</v>
      </c>
      <c r="F7366">
        <v>0</v>
      </c>
      <c r="G7366">
        <v>-0.81236649000000005</v>
      </c>
      <c r="H7366">
        <v>-97.814041000000003</v>
      </c>
      <c r="I7366">
        <v>-1.2323755999999999</v>
      </c>
      <c r="J7366">
        <v>388.33040999999997</v>
      </c>
      <c r="K7366">
        <v>387.97906</v>
      </c>
      <c r="L7366">
        <v>-4.1631369999999999</v>
      </c>
    </row>
    <row r="7367" spans="1:12" x14ac:dyDescent="0.25">
      <c r="A7367">
        <v>181.16175999999999</v>
      </c>
      <c r="B7367">
        <v>-3.3267834000000001</v>
      </c>
      <c r="C7367">
        <v>-33.889071999999999</v>
      </c>
      <c r="D7367">
        <v>-4.9448261000000002</v>
      </c>
      <c r="E7367">
        <v>0</v>
      </c>
      <c r="F7367">
        <v>0</v>
      </c>
      <c r="G7367">
        <v>-0.81236755999999999</v>
      </c>
      <c r="H7367">
        <v>-97.814010999999994</v>
      </c>
      <c r="I7367">
        <v>-1.2343259</v>
      </c>
      <c r="J7367">
        <v>388.32366999999999</v>
      </c>
      <c r="K7367">
        <v>387.97293000000002</v>
      </c>
      <c r="L7367">
        <v>-4.1631445999999999</v>
      </c>
    </row>
    <row r="7368" spans="1:12" x14ac:dyDescent="0.25">
      <c r="A7368">
        <v>181.16177999999999</v>
      </c>
      <c r="B7368">
        <v>-3.3267660000000001</v>
      </c>
      <c r="C7368">
        <v>-33.876277999999999</v>
      </c>
      <c r="D7368">
        <v>-4.9287229000000004</v>
      </c>
      <c r="E7368">
        <v>0</v>
      </c>
      <c r="F7368">
        <v>0</v>
      </c>
      <c r="G7368">
        <v>-0.81236750000000002</v>
      </c>
      <c r="H7368">
        <v>-97.814010999999994</v>
      </c>
      <c r="I7368">
        <v>-1.234499</v>
      </c>
      <c r="J7368">
        <v>388.31689</v>
      </c>
      <c r="K7368">
        <v>387.96677</v>
      </c>
      <c r="L7368">
        <v>-4.1631451000000004</v>
      </c>
    </row>
    <row r="7369" spans="1:12" x14ac:dyDescent="0.25">
      <c r="A7369">
        <v>181.1618</v>
      </c>
      <c r="B7369">
        <v>-3.3267487999999998</v>
      </c>
      <c r="C7369">
        <v>-33.875171999999999</v>
      </c>
      <c r="D7369">
        <v>-4.9215096999999997</v>
      </c>
      <c r="E7369">
        <v>0</v>
      </c>
      <c r="F7369">
        <v>0</v>
      </c>
      <c r="G7369">
        <v>-0.80839406999999996</v>
      </c>
      <c r="H7369">
        <v>-97.758628999999999</v>
      </c>
      <c r="I7369">
        <v>-1.2366573999999999</v>
      </c>
      <c r="J7369">
        <v>388.31015000000002</v>
      </c>
      <c r="K7369">
        <v>387.9606</v>
      </c>
      <c r="L7369">
        <v>-4.1631451000000004</v>
      </c>
    </row>
    <row r="7370" spans="1:12" x14ac:dyDescent="0.25">
      <c r="A7370">
        <v>181.16182000000001</v>
      </c>
      <c r="B7370">
        <v>-3.3267316999999998</v>
      </c>
      <c r="C7370">
        <v>-33.887897000000002</v>
      </c>
      <c r="D7370">
        <v>-4.9354386000000003</v>
      </c>
      <c r="E7370">
        <v>0</v>
      </c>
      <c r="F7370">
        <v>0</v>
      </c>
      <c r="G7370">
        <v>-0.80805062999999999</v>
      </c>
      <c r="H7370">
        <v>-97.753838000000002</v>
      </c>
      <c r="I7370">
        <v>-1.2346965000000001</v>
      </c>
      <c r="J7370">
        <v>388.30338</v>
      </c>
      <c r="K7370">
        <v>387.95443999999998</v>
      </c>
      <c r="L7370">
        <v>-4.1631451000000004</v>
      </c>
    </row>
    <row r="7371" spans="1:12" x14ac:dyDescent="0.25">
      <c r="A7371">
        <v>181.16184000000001</v>
      </c>
      <c r="B7371">
        <v>-3.3267142999999999</v>
      </c>
      <c r="C7371">
        <v>-33.895392999999999</v>
      </c>
      <c r="D7371">
        <v>-4.9460959000000004</v>
      </c>
      <c r="E7371">
        <v>0</v>
      </c>
      <c r="F7371">
        <v>0</v>
      </c>
      <c r="G7371">
        <v>-0.80802839999999998</v>
      </c>
      <c r="H7371">
        <v>-97.753532000000007</v>
      </c>
      <c r="I7371">
        <v>-1.2366699999999999</v>
      </c>
      <c r="J7371">
        <v>388.29662999999999</v>
      </c>
      <c r="K7371">
        <v>387.94826999999998</v>
      </c>
      <c r="L7371">
        <v>-4.1624298</v>
      </c>
    </row>
    <row r="7372" spans="1:12" x14ac:dyDescent="0.25">
      <c r="A7372">
        <v>181.16185999999999</v>
      </c>
      <c r="B7372">
        <v>-3.3266971000000001</v>
      </c>
      <c r="C7372">
        <v>-33.902416000000002</v>
      </c>
      <c r="D7372">
        <v>-4.9360995000000001</v>
      </c>
      <c r="E7372">
        <v>0</v>
      </c>
      <c r="F7372">
        <v>0</v>
      </c>
      <c r="G7372">
        <v>-0.80802708999999995</v>
      </c>
      <c r="H7372">
        <v>-97.753510000000006</v>
      </c>
      <c r="I7372">
        <v>-1.2346969999999999</v>
      </c>
      <c r="J7372">
        <v>388.28985999999998</v>
      </c>
      <c r="K7372">
        <v>387.94213999999999</v>
      </c>
      <c r="L7372">
        <v>-4.1630836000000002</v>
      </c>
    </row>
    <row r="7373" spans="1:12" x14ac:dyDescent="0.25">
      <c r="A7373">
        <v>181.16188</v>
      </c>
      <c r="B7373">
        <v>-3.3266797000000001</v>
      </c>
      <c r="C7373">
        <v>-33.890213000000003</v>
      </c>
      <c r="D7373">
        <v>-4.9323106000000001</v>
      </c>
      <c r="E7373">
        <v>0</v>
      </c>
      <c r="F7373">
        <v>0</v>
      </c>
      <c r="G7373">
        <v>-0.80802708999999995</v>
      </c>
      <c r="H7373">
        <v>-97.753510000000006</v>
      </c>
      <c r="I7373">
        <v>-1.2302283000000001</v>
      </c>
      <c r="J7373">
        <v>388.28311000000002</v>
      </c>
      <c r="K7373">
        <v>387.93597</v>
      </c>
      <c r="L7373">
        <v>-4.1617122000000002</v>
      </c>
    </row>
    <row r="7374" spans="1:12" x14ac:dyDescent="0.25">
      <c r="A7374">
        <v>181.1619</v>
      </c>
      <c r="B7374">
        <v>-3.3266623000000002</v>
      </c>
      <c r="C7374">
        <v>-33.889144999999999</v>
      </c>
      <c r="D7374">
        <v>-4.9428929999999998</v>
      </c>
      <c r="E7374">
        <v>0</v>
      </c>
      <c r="F7374">
        <v>0</v>
      </c>
      <c r="G7374">
        <v>-0.80906206000000003</v>
      </c>
      <c r="H7374">
        <v>-97.790428000000006</v>
      </c>
      <c r="I7374">
        <v>-1.2298458000000001</v>
      </c>
      <c r="J7374">
        <v>388.27634</v>
      </c>
      <c r="K7374">
        <v>387.92980999999997</v>
      </c>
      <c r="L7374">
        <v>-4.1615925000000002</v>
      </c>
    </row>
    <row r="7375" spans="1:12" x14ac:dyDescent="0.25">
      <c r="A7375">
        <v>181.16192000000001</v>
      </c>
      <c r="B7375">
        <v>-3.3266450999999999</v>
      </c>
      <c r="C7375">
        <v>-33.889076000000003</v>
      </c>
      <c r="D7375">
        <v>-4.9365544000000003</v>
      </c>
      <c r="E7375">
        <v>0</v>
      </c>
      <c r="F7375">
        <v>0</v>
      </c>
      <c r="G7375">
        <v>-0.80915152999999995</v>
      </c>
      <c r="H7375">
        <v>-97.793625000000006</v>
      </c>
      <c r="I7375">
        <v>-1.2319682999999999</v>
      </c>
      <c r="J7375">
        <v>388.26958999999999</v>
      </c>
      <c r="K7375">
        <v>387.92365000000001</v>
      </c>
      <c r="L7375">
        <v>-4.1615843999999997</v>
      </c>
    </row>
    <row r="7376" spans="1:12" x14ac:dyDescent="0.25">
      <c r="A7376">
        <v>181.16193999999999</v>
      </c>
      <c r="B7376">
        <v>-3.3266277</v>
      </c>
      <c r="C7376">
        <v>-33.882674999999999</v>
      </c>
      <c r="D7376">
        <v>-4.9229158999999996</v>
      </c>
      <c r="E7376">
        <v>0</v>
      </c>
      <c r="F7376">
        <v>0</v>
      </c>
      <c r="G7376">
        <v>-0.80915731000000002</v>
      </c>
      <c r="H7376">
        <v>-97.793830999999997</v>
      </c>
      <c r="I7376">
        <v>-1.2321527000000001</v>
      </c>
      <c r="J7376">
        <v>388.26281999999998</v>
      </c>
      <c r="K7376">
        <v>387.91748000000001</v>
      </c>
      <c r="L7376">
        <v>-4.1615839000000001</v>
      </c>
    </row>
    <row r="7377" spans="1:12" x14ac:dyDescent="0.25">
      <c r="A7377">
        <v>181.16195999999999</v>
      </c>
      <c r="B7377">
        <v>-3.3266106</v>
      </c>
      <c r="C7377">
        <v>-33.882117999999998</v>
      </c>
      <c r="D7377">
        <v>-4.9290113</v>
      </c>
      <c r="E7377">
        <v>0</v>
      </c>
      <c r="F7377">
        <v>0</v>
      </c>
      <c r="G7377">
        <v>-0.80915767000000005</v>
      </c>
      <c r="H7377">
        <v>-97.793839000000006</v>
      </c>
      <c r="I7377">
        <v>-1.2343119</v>
      </c>
      <c r="J7377">
        <v>388.25607000000002</v>
      </c>
      <c r="K7377">
        <v>387.91135000000003</v>
      </c>
      <c r="L7377">
        <v>-4.1622987</v>
      </c>
    </row>
    <row r="7378" spans="1:12" x14ac:dyDescent="0.25">
      <c r="A7378">
        <v>181.16198</v>
      </c>
      <c r="B7378">
        <v>-3.3265934000000001</v>
      </c>
      <c r="C7378">
        <v>-33.882083999999999</v>
      </c>
      <c r="D7378">
        <v>-4.9455384999999996</v>
      </c>
      <c r="E7378">
        <v>0</v>
      </c>
      <c r="F7378">
        <v>0</v>
      </c>
      <c r="G7378">
        <v>-0.80915778999999999</v>
      </c>
      <c r="H7378">
        <v>-97.793839000000006</v>
      </c>
      <c r="I7378">
        <v>-1.2366455000000001</v>
      </c>
      <c r="J7378">
        <v>388.24930000000001</v>
      </c>
      <c r="K7378">
        <v>387.90517999999997</v>
      </c>
      <c r="L7378">
        <v>-4.1616454000000003</v>
      </c>
    </row>
    <row r="7379" spans="1:12" x14ac:dyDescent="0.25">
      <c r="A7379">
        <v>181.16200000000001</v>
      </c>
      <c r="B7379">
        <v>-3.3265760000000002</v>
      </c>
      <c r="C7379">
        <v>-33.862892000000002</v>
      </c>
      <c r="D7379">
        <v>-4.9425983000000002</v>
      </c>
      <c r="E7379">
        <v>0</v>
      </c>
      <c r="F7379">
        <v>0</v>
      </c>
      <c r="G7379">
        <v>-0.81244247999999997</v>
      </c>
      <c r="H7379">
        <v>-97.775374999999997</v>
      </c>
      <c r="I7379">
        <v>-1.2368429999999999</v>
      </c>
      <c r="J7379">
        <v>388.24254999999999</v>
      </c>
      <c r="K7379">
        <v>387.89902000000001</v>
      </c>
      <c r="L7379">
        <v>-4.1630168000000003</v>
      </c>
    </row>
    <row r="7380" spans="1:12" x14ac:dyDescent="0.25">
      <c r="A7380">
        <v>181.16202000000001</v>
      </c>
      <c r="B7380">
        <v>-3.3265587999999999</v>
      </c>
      <c r="C7380">
        <v>-33.861232999999999</v>
      </c>
      <c r="D7380">
        <v>-4.9328728000000002</v>
      </c>
      <c r="E7380">
        <v>0</v>
      </c>
      <c r="F7380">
        <v>0</v>
      </c>
      <c r="G7380">
        <v>-0.81272644000000005</v>
      </c>
      <c r="H7380">
        <v>-97.773781</v>
      </c>
      <c r="I7380">
        <v>-1.2368555000000001</v>
      </c>
      <c r="J7380">
        <v>388.23577999999998</v>
      </c>
      <c r="K7380">
        <v>387.89285000000001</v>
      </c>
      <c r="L7380">
        <v>-4.1617078999999997</v>
      </c>
    </row>
    <row r="7381" spans="1:12" x14ac:dyDescent="0.25">
      <c r="A7381">
        <v>181.16203999999999</v>
      </c>
      <c r="B7381">
        <v>-3.3265414</v>
      </c>
      <c r="C7381">
        <v>-33.854728999999999</v>
      </c>
      <c r="D7381">
        <v>-4.9385734000000001</v>
      </c>
      <c r="E7381">
        <v>0</v>
      </c>
      <c r="F7381">
        <v>0</v>
      </c>
      <c r="G7381">
        <v>-0.81274480000000004</v>
      </c>
      <c r="H7381">
        <v>-97.773681999999994</v>
      </c>
      <c r="I7381">
        <v>-1.2325617</v>
      </c>
      <c r="J7381">
        <v>388.22899999999998</v>
      </c>
      <c r="K7381">
        <v>387.88668999999999</v>
      </c>
      <c r="L7381">
        <v>-4.1630210999999999</v>
      </c>
    </row>
    <row r="7382" spans="1:12" x14ac:dyDescent="0.25">
      <c r="A7382">
        <v>181.16206</v>
      </c>
      <c r="B7382">
        <v>-3.326524</v>
      </c>
      <c r="C7382">
        <v>-33.834972</v>
      </c>
      <c r="D7382">
        <v>-4.9434408999999997</v>
      </c>
      <c r="E7382">
        <v>0</v>
      </c>
      <c r="F7382">
        <v>0</v>
      </c>
      <c r="G7382">
        <v>-0.81274586999999998</v>
      </c>
      <c r="H7382">
        <v>-97.773674</v>
      </c>
      <c r="I7382">
        <v>-1.2300435000000001</v>
      </c>
      <c r="J7382">
        <v>388.22226000000001</v>
      </c>
      <c r="K7382">
        <v>387.88055000000003</v>
      </c>
      <c r="L7382">
        <v>-4.1617078999999997</v>
      </c>
    </row>
    <row r="7383" spans="1:12" x14ac:dyDescent="0.25">
      <c r="A7383">
        <v>181.16208</v>
      </c>
      <c r="B7383">
        <v>-3.3265069</v>
      </c>
      <c r="C7383">
        <v>-33.833281999999997</v>
      </c>
      <c r="D7383">
        <v>-4.9293279999999999</v>
      </c>
      <c r="E7383">
        <v>0</v>
      </c>
      <c r="F7383">
        <v>0</v>
      </c>
      <c r="G7383">
        <v>-0.81274581000000001</v>
      </c>
      <c r="H7383">
        <v>-97.773666000000006</v>
      </c>
      <c r="I7383">
        <v>-1.2362754</v>
      </c>
      <c r="J7383">
        <v>388.21548000000001</v>
      </c>
      <c r="K7383">
        <v>387.87439000000001</v>
      </c>
      <c r="L7383">
        <v>-4.1615919999999997</v>
      </c>
    </row>
    <row r="7384" spans="1:12" x14ac:dyDescent="0.25">
      <c r="A7384">
        <v>181.16210000000001</v>
      </c>
      <c r="B7384">
        <v>-3.3264897000000002</v>
      </c>
      <c r="C7384">
        <v>-33.807583000000001</v>
      </c>
      <c r="D7384">
        <v>-4.9222907999999999</v>
      </c>
      <c r="E7384">
        <v>0</v>
      </c>
      <c r="F7384">
        <v>0</v>
      </c>
      <c r="G7384">
        <v>-0.80859864000000004</v>
      </c>
      <c r="H7384">
        <v>-97.644454999999994</v>
      </c>
      <c r="I7384">
        <v>-1.2303771999999999</v>
      </c>
      <c r="J7384">
        <v>388.20873999999998</v>
      </c>
      <c r="K7384">
        <v>387.86822999999998</v>
      </c>
      <c r="L7384">
        <v>-4.1630130000000003</v>
      </c>
    </row>
    <row r="7385" spans="1:12" x14ac:dyDescent="0.25">
      <c r="A7385">
        <v>181.16211999999999</v>
      </c>
      <c r="B7385">
        <v>-3.3264722999999998</v>
      </c>
      <c r="C7385">
        <v>-33.818161000000003</v>
      </c>
      <c r="D7385">
        <v>-4.9369573999999998</v>
      </c>
      <c r="E7385">
        <v>0</v>
      </c>
      <c r="F7385">
        <v>0</v>
      </c>
      <c r="G7385">
        <v>-0.80824017999999997</v>
      </c>
      <c r="H7385">
        <v>-97.633278000000004</v>
      </c>
      <c r="I7385">
        <v>-1.2341504000000001</v>
      </c>
      <c r="J7385">
        <v>388.20197000000002</v>
      </c>
      <c r="K7385">
        <v>387.86205999999999</v>
      </c>
      <c r="L7385">
        <v>-4.1624217000000003</v>
      </c>
    </row>
    <row r="7386" spans="1:12" x14ac:dyDescent="0.25">
      <c r="A7386">
        <v>181.16213999999999</v>
      </c>
      <c r="B7386">
        <v>-3.3264551</v>
      </c>
      <c r="C7386">
        <v>-33.825519999999997</v>
      </c>
      <c r="D7386">
        <v>-4.9447736999999998</v>
      </c>
      <c r="E7386">
        <v>0</v>
      </c>
      <c r="F7386">
        <v>0</v>
      </c>
      <c r="G7386">
        <v>-0.80821692999999994</v>
      </c>
      <c r="H7386">
        <v>-97.632553000000001</v>
      </c>
      <c r="I7386">
        <v>-1.238782</v>
      </c>
      <c r="J7386">
        <v>388.19522000000001</v>
      </c>
      <c r="K7386">
        <v>387.85593</v>
      </c>
      <c r="L7386">
        <v>-4.1645121999999999</v>
      </c>
    </row>
    <row r="7387" spans="1:12" x14ac:dyDescent="0.25">
      <c r="A7387">
        <v>181.16216</v>
      </c>
      <c r="B7387">
        <v>-3.3264377000000001</v>
      </c>
      <c r="C7387">
        <v>-33.800548999999997</v>
      </c>
      <c r="D7387">
        <v>-4.9338031000000004</v>
      </c>
      <c r="E7387">
        <v>0</v>
      </c>
      <c r="F7387">
        <v>0</v>
      </c>
      <c r="G7387">
        <v>-0.80821556000000006</v>
      </c>
      <c r="H7387">
        <v>-97.632514999999998</v>
      </c>
      <c r="I7387">
        <v>-1.2370279</v>
      </c>
      <c r="J7387">
        <v>388.18844999999999</v>
      </c>
      <c r="K7387">
        <v>387.84976</v>
      </c>
      <c r="L7387">
        <v>-4.1632642999999998</v>
      </c>
    </row>
    <row r="7388" spans="1:12" x14ac:dyDescent="0.25">
      <c r="A7388">
        <v>181.16218000000001</v>
      </c>
      <c r="B7388">
        <v>-3.3264203000000001</v>
      </c>
      <c r="C7388">
        <v>-33.811169</v>
      </c>
      <c r="D7388">
        <v>-4.9328408000000001</v>
      </c>
      <c r="E7388">
        <v>0</v>
      </c>
      <c r="F7388">
        <v>0</v>
      </c>
      <c r="G7388">
        <v>-0.80821556000000006</v>
      </c>
      <c r="H7388">
        <v>-97.632514999999998</v>
      </c>
      <c r="I7388">
        <v>-1.2347201999999999</v>
      </c>
      <c r="J7388">
        <v>388.18169999999998</v>
      </c>
      <c r="K7388">
        <v>387.84359999999998</v>
      </c>
      <c r="L7388">
        <v>-4.1631527000000004</v>
      </c>
    </row>
    <row r="7389" spans="1:12" x14ac:dyDescent="0.25">
      <c r="A7389">
        <v>181.16220000000001</v>
      </c>
      <c r="B7389">
        <v>-3.3264030999999998</v>
      </c>
      <c r="C7389">
        <v>-33.799343</v>
      </c>
      <c r="D7389">
        <v>-4.9429439999999998</v>
      </c>
      <c r="E7389">
        <v>0</v>
      </c>
      <c r="F7389">
        <v>0</v>
      </c>
      <c r="G7389">
        <v>-0.80925071000000004</v>
      </c>
      <c r="H7389">
        <v>-97.577133000000003</v>
      </c>
      <c r="I7389">
        <v>-1.2302295999999999</v>
      </c>
      <c r="J7389">
        <v>388.17493000000002</v>
      </c>
      <c r="K7389">
        <v>387.83742999999998</v>
      </c>
      <c r="L7389">
        <v>-4.1631451000000004</v>
      </c>
    </row>
    <row r="7390" spans="1:12" x14ac:dyDescent="0.25">
      <c r="A7390">
        <v>181.16221999999999</v>
      </c>
      <c r="B7390">
        <v>-3.3263856999999999</v>
      </c>
      <c r="C7390">
        <v>-33.791901000000003</v>
      </c>
      <c r="D7390">
        <v>-4.9372825999999996</v>
      </c>
      <c r="E7390">
        <v>0</v>
      </c>
      <c r="F7390">
        <v>0</v>
      </c>
      <c r="G7390">
        <v>-0.80934017999999996</v>
      </c>
      <c r="H7390">
        <v>-97.572342000000006</v>
      </c>
      <c r="I7390">
        <v>-1.2341404</v>
      </c>
      <c r="J7390">
        <v>388.16818000000001</v>
      </c>
      <c r="K7390">
        <v>387.83127000000002</v>
      </c>
      <c r="L7390">
        <v>-4.1631451000000004</v>
      </c>
    </row>
    <row r="7391" spans="1:12" x14ac:dyDescent="0.25">
      <c r="A7391">
        <v>181.16224</v>
      </c>
      <c r="B7391">
        <v>-3.3263685999999999</v>
      </c>
      <c r="C7391">
        <v>-33.797671999999999</v>
      </c>
      <c r="D7391">
        <v>-4.9222526999999996</v>
      </c>
      <c r="E7391">
        <v>0</v>
      </c>
      <c r="F7391">
        <v>0</v>
      </c>
      <c r="G7391">
        <v>-0.80934596000000003</v>
      </c>
      <c r="H7391">
        <v>-97.572036999999995</v>
      </c>
      <c r="I7391">
        <v>-1.2344870999999999</v>
      </c>
      <c r="J7391">
        <v>388.16140999999999</v>
      </c>
      <c r="K7391">
        <v>387.82513</v>
      </c>
      <c r="L7391">
        <v>-4.1631451000000004</v>
      </c>
    </row>
    <row r="7392" spans="1:12" x14ac:dyDescent="0.25">
      <c r="A7392">
        <v>181.16226</v>
      </c>
      <c r="B7392">
        <v>-3.3263514000000001</v>
      </c>
      <c r="C7392">
        <v>-33.785392999999999</v>
      </c>
      <c r="D7392">
        <v>-4.9296775000000004</v>
      </c>
      <c r="E7392">
        <v>0</v>
      </c>
      <c r="F7392">
        <v>0</v>
      </c>
      <c r="G7392">
        <v>-0.80934631999999995</v>
      </c>
      <c r="H7392">
        <v>-97.572013999999996</v>
      </c>
      <c r="I7392">
        <v>-1.2409513999999999</v>
      </c>
      <c r="J7392">
        <v>388.15465999999998</v>
      </c>
      <c r="K7392">
        <v>387.81896999999998</v>
      </c>
      <c r="L7392">
        <v>-4.1631451000000004</v>
      </c>
    </row>
    <row r="7393" spans="1:12" x14ac:dyDescent="0.25">
      <c r="A7393">
        <v>181.16228000000001</v>
      </c>
      <c r="B7393">
        <v>-3.3263340000000001</v>
      </c>
      <c r="C7393">
        <v>-33.784320999999998</v>
      </c>
      <c r="D7393">
        <v>-4.9448708999999997</v>
      </c>
      <c r="E7393">
        <v>0</v>
      </c>
      <c r="F7393">
        <v>0</v>
      </c>
      <c r="G7393">
        <v>-0.80934644</v>
      </c>
      <c r="H7393">
        <v>-97.572013999999996</v>
      </c>
      <c r="I7393">
        <v>-1.2350673999999999</v>
      </c>
      <c r="J7393">
        <v>388.14789000000002</v>
      </c>
      <c r="K7393">
        <v>387.81281000000001</v>
      </c>
      <c r="L7393">
        <v>-4.1631451000000004</v>
      </c>
    </row>
    <row r="7394" spans="1:12" x14ac:dyDescent="0.25">
      <c r="A7394">
        <v>181.16229999999999</v>
      </c>
      <c r="B7394">
        <v>-3.3263167999999999</v>
      </c>
      <c r="C7394">
        <v>-33.784252000000002</v>
      </c>
      <c r="D7394">
        <v>-4.9396338000000002</v>
      </c>
      <c r="E7394">
        <v>0</v>
      </c>
      <c r="F7394">
        <v>0</v>
      </c>
      <c r="G7394">
        <v>-0.81228529999999999</v>
      </c>
      <c r="H7394">
        <v>-97.498176999999998</v>
      </c>
      <c r="I7394">
        <v>-1.2323998</v>
      </c>
      <c r="J7394">
        <v>388.14114000000001</v>
      </c>
      <c r="K7394">
        <v>387.80664000000002</v>
      </c>
      <c r="L7394">
        <v>-4.1631451000000004</v>
      </c>
    </row>
    <row r="7395" spans="1:12" x14ac:dyDescent="0.25">
      <c r="A7395">
        <v>181.16231999999999</v>
      </c>
      <c r="B7395">
        <v>-3.3262993999999999</v>
      </c>
      <c r="C7395">
        <v>-33.771453999999999</v>
      </c>
      <c r="D7395">
        <v>-4.9311657000000002</v>
      </c>
      <c r="E7395">
        <v>0</v>
      </c>
      <c r="F7395">
        <v>0</v>
      </c>
      <c r="G7395">
        <v>-0.81253934000000005</v>
      </c>
      <c r="H7395">
        <v>-97.491791000000006</v>
      </c>
      <c r="I7395">
        <v>-1.2343272000000001</v>
      </c>
      <c r="J7395">
        <v>388.13436999999999</v>
      </c>
      <c r="K7395">
        <v>387.80047999999999</v>
      </c>
      <c r="L7395">
        <v>-4.1631451000000004</v>
      </c>
    </row>
    <row r="7396" spans="1:12" x14ac:dyDescent="0.25">
      <c r="A7396">
        <v>181.16234</v>
      </c>
      <c r="B7396">
        <v>-3.326282</v>
      </c>
      <c r="C7396">
        <v>-33.763950000000001</v>
      </c>
      <c r="D7396">
        <v>-4.9406103999999997</v>
      </c>
      <c r="E7396">
        <v>0</v>
      </c>
      <c r="F7396">
        <v>0</v>
      </c>
      <c r="G7396">
        <v>-0.81255579</v>
      </c>
      <c r="H7396">
        <v>-97.491378999999995</v>
      </c>
      <c r="I7396">
        <v>-1.2323516999999999</v>
      </c>
      <c r="J7396">
        <v>388.12761999999998</v>
      </c>
      <c r="K7396">
        <v>387.79433999999998</v>
      </c>
      <c r="L7396">
        <v>-4.1617160000000002</v>
      </c>
    </row>
    <row r="7397" spans="1:12" x14ac:dyDescent="0.25">
      <c r="A7397">
        <v>181.16236000000001</v>
      </c>
      <c r="B7397">
        <v>-3.3262649</v>
      </c>
      <c r="C7397">
        <v>-33.744132999999998</v>
      </c>
      <c r="D7397">
        <v>-4.9414420000000003</v>
      </c>
      <c r="E7397">
        <v>0</v>
      </c>
      <c r="F7397">
        <v>0</v>
      </c>
      <c r="G7397">
        <v>-0.81255674</v>
      </c>
      <c r="H7397">
        <v>-97.491348000000002</v>
      </c>
      <c r="I7397">
        <v>-1.2321774000000001</v>
      </c>
      <c r="J7397">
        <v>388.12085000000002</v>
      </c>
      <c r="K7397">
        <v>387.78818000000001</v>
      </c>
      <c r="L7397">
        <v>-4.1630210999999999</v>
      </c>
    </row>
    <row r="7398" spans="1:12" x14ac:dyDescent="0.25">
      <c r="A7398">
        <v>181.16238000000001</v>
      </c>
      <c r="B7398">
        <v>-3.3262475</v>
      </c>
      <c r="C7398">
        <v>-33.742435</v>
      </c>
      <c r="D7398">
        <v>-4.9276990999999999</v>
      </c>
      <c r="E7398">
        <v>0</v>
      </c>
      <c r="F7398">
        <v>0</v>
      </c>
      <c r="G7398">
        <v>-0.81255668000000003</v>
      </c>
      <c r="H7398">
        <v>-97.491348000000002</v>
      </c>
      <c r="I7398">
        <v>-1.2343134</v>
      </c>
      <c r="J7398">
        <v>388.11410999999998</v>
      </c>
      <c r="K7398">
        <v>387.78201000000001</v>
      </c>
      <c r="L7398">
        <v>-4.1631369999999999</v>
      </c>
    </row>
    <row r="7399" spans="1:12" x14ac:dyDescent="0.25">
      <c r="A7399">
        <v>181.16239999999999</v>
      </c>
      <c r="B7399">
        <v>-3.3262303000000002</v>
      </c>
      <c r="C7399">
        <v>-33.748722000000001</v>
      </c>
      <c r="D7399">
        <v>-4.9236063999999997</v>
      </c>
      <c r="E7399">
        <v>0</v>
      </c>
      <c r="F7399">
        <v>0</v>
      </c>
      <c r="G7399">
        <v>-0.80823754999999997</v>
      </c>
      <c r="H7399">
        <v>-97.380584999999996</v>
      </c>
      <c r="I7399">
        <v>-1.2409401</v>
      </c>
      <c r="J7399">
        <v>388.10732999999999</v>
      </c>
      <c r="K7399">
        <v>387.77584999999999</v>
      </c>
      <c r="L7399">
        <v>-4.1631445999999999</v>
      </c>
    </row>
    <row r="7400" spans="1:12" x14ac:dyDescent="0.25">
      <c r="A7400">
        <v>181.16242</v>
      </c>
      <c r="B7400">
        <v>-3.3262130999999999</v>
      </c>
      <c r="C7400">
        <v>-33.736472999999997</v>
      </c>
      <c r="D7400">
        <v>-4.9392532999999998</v>
      </c>
      <c r="E7400">
        <v>0</v>
      </c>
      <c r="F7400">
        <v>0</v>
      </c>
      <c r="G7400">
        <v>-0.80786424999999995</v>
      </c>
      <c r="H7400">
        <v>-97.371009999999998</v>
      </c>
      <c r="I7400">
        <v>-1.2372141000000001</v>
      </c>
      <c r="J7400">
        <v>388.10059000000001</v>
      </c>
      <c r="K7400">
        <v>387.76967999999999</v>
      </c>
      <c r="L7400">
        <v>-4.1631451000000004</v>
      </c>
    </row>
    <row r="7401" spans="1:12" x14ac:dyDescent="0.25">
      <c r="A7401">
        <v>181.16244</v>
      </c>
      <c r="B7401">
        <v>-3.3261957</v>
      </c>
      <c r="C7401">
        <v>-33.722607000000004</v>
      </c>
      <c r="D7401">
        <v>-4.9456954</v>
      </c>
      <c r="E7401">
        <v>0</v>
      </c>
      <c r="F7401">
        <v>0</v>
      </c>
      <c r="G7401">
        <v>-0.80783998999999995</v>
      </c>
      <c r="H7401">
        <v>-97.370391999999995</v>
      </c>
      <c r="I7401">
        <v>-1.2325851999999999</v>
      </c>
      <c r="J7401">
        <v>388.09381000000002</v>
      </c>
      <c r="K7401">
        <v>387.76355000000001</v>
      </c>
      <c r="L7401">
        <v>-4.1631451000000004</v>
      </c>
    </row>
    <row r="7402" spans="1:12" x14ac:dyDescent="0.25">
      <c r="A7402">
        <v>181.16246000000001</v>
      </c>
      <c r="B7402">
        <v>-3.3261783</v>
      </c>
      <c r="C7402">
        <v>-33.721435999999997</v>
      </c>
      <c r="D7402">
        <v>-4.9338784000000002</v>
      </c>
      <c r="E7402">
        <v>0</v>
      </c>
      <c r="F7402">
        <v>0</v>
      </c>
      <c r="G7402">
        <v>-0.80783861999999995</v>
      </c>
      <c r="H7402">
        <v>-97.370354000000006</v>
      </c>
      <c r="I7402">
        <v>-1.232192</v>
      </c>
      <c r="J7402">
        <v>388.08706999999998</v>
      </c>
      <c r="K7402">
        <v>387.75738999999999</v>
      </c>
      <c r="L7402">
        <v>-4.1631451000000004</v>
      </c>
    </row>
    <row r="7403" spans="1:12" x14ac:dyDescent="0.25">
      <c r="A7403">
        <v>181.16247999999999</v>
      </c>
      <c r="B7403">
        <v>-3.3261611000000002</v>
      </c>
      <c r="C7403">
        <v>-33.714962</v>
      </c>
      <c r="D7403">
        <v>-4.9350246999999996</v>
      </c>
      <c r="E7403">
        <v>0</v>
      </c>
      <c r="F7403">
        <v>0</v>
      </c>
      <c r="G7403">
        <v>-0.80783861999999995</v>
      </c>
      <c r="H7403">
        <v>-97.370354000000006</v>
      </c>
      <c r="I7403">
        <v>-1.2321664000000001</v>
      </c>
      <c r="J7403">
        <v>388.08028999999999</v>
      </c>
      <c r="K7403">
        <v>387.75121999999999</v>
      </c>
      <c r="L7403">
        <v>-4.1631451000000004</v>
      </c>
    </row>
    <row r="7404" spans="1:12" x14ac:dyDescent="0.25">
      <c r="A7404">
        <v>181.16249999999999</v>
      </c>
      <c r="B7404">
        <v>-3.3261436999999998</v>
      </c>
      <c r="C7404">
        <v>-33.714401000000002</v>
      </c>
      <c r="D7404">
        <v>-4.9453110999999996</v>
      </c>
      <c r="E7404">
        <v>0</v>
      </c>
      <c r="F7404">
        <v>0</v>
      </c>
      <c r="G7404">
        <v>-0.80973702999999997</v>
      </c>
      <c r="H7404">
        <v>-97.296509</v>
      </c>
      <c r="I7404">
        <v>-1.2257235</v>
      </c>
      <c r="J7404">
        <v>388.07355000000001</v>
      </c>
      <c r="K7404">
        <v>387.74506000000002</v>
      </c>
      <c r="L7404">
        <v>-4.1631451000000004</v>
      </c>
    </row>
    <row r="7405" spans="1:12" x14ac:dyDescent="0.25">
      <c r="A7405">
        <v>181.16252</v>
      </c>
      <c r="B7405">
        <v>-3.3261262999999999</v>
      </c>
      <c r="C7405">
        <v>-33.707965999999999</v>
      </c>
      <c r="D7405">
        <v>-4.9374833000000002</v>
      </c>
      <c r="E7405">
        <v>0</v>
      </c>
      <c r="F7405">
        <v>0</v>
      </c>
      <c r="G7405">
        <v>-0.80990118</v>
      </c>
      <c r="H7405">
        <v>-97.290131000000002</v>
      </c>
      <c r="I7405">
        <v>-1.2337558</v>
      </c>
      <c r="J7405">
        <v>388.06677000000002</v>
      </c>
      <c r="K7405">
        <v>387.73889000000003</v>
      </c>
      <c r="L7405">
        <v>-4.1631451000000004</v>
      </c>
    </row>
    <row r="7406" spans="1:12" x14ac:dyDescent="0.25">
      <c r="A7406">
        <v>181.16254000000001</v>
      </c>
      <c r="B7406">
        <v>-3.3261091999999999</v>
      </c>
      <c r="C7406">
        <v>-33.707413000000003</v>
      </c>
      <c r="D7406">
        <v>-4.9237184999999997</v>
      </c>
      <c r="E7406">
        <v>0</v>
      </c>
      <c r="F7406">
        <v>0</v>
      </c>
      <c r="G7406">
        <v>-0.80991179000000002</v>
      </c>
      <c r="H7406">
        <v>-97.289710999999997</v>
      </c>
      <c r="I7406">
        <v>-1.2323147000000001</v>
      </c>
      <c r="J7406">
        <v>388.06002999999998</v>
      </c>
      <c r="K7406">
        <v>387.73275999999998</v>
      </c>
      <c r="L7406">
        <v>-4.1631451000000004</v>
      </c>
    </row>
    <row r="7407" spans="1:12" x14ac:dyDescent="0.25">
      <c r="A7407">
        <v>181.16256000000001</v>
      </c>
      <c r="B7407">
        <v>-3.326092</v>
      </c>
      <c r="C7407">
        <v>-33.700977000000002</v>
      </c>
      <c r="D7407">
        <v>-4.9341621</v>
      </c>
      <c r="E7407">
        <v>0</v>
      </c>
      <c r="F7407">
        <v>0</v>
      </c>
      <c r="G7407">
        <v>-0.80991243999999996</v>
      </c>
      <c r="H7407">
        <v>-97.289687999999998</v>
      </c>
      <c r="I7407">
        <v>-1.2321751999999999</v>
      </c>
      <c r="J7407">
        <v>388.05324999999999</v>
      </c>
      <c r="K7407">
        <v>387.72658999999999</v>
      </c>
      <c r="L7407">
        <v>-4.1631451000000004</v>
      </c>
    </row>
    <row r="7408" spans="1:12" x14ac:dyDescent="0.25">
      <c r="A7408">
        <v>181.16257999999999</v>
      </c>
      <c r="B7408">
        <v>-3.3260748000000002</v>
      </c>
      <c r="C7408">
        <v>-33.706820999999998</v>
      </c>
      <c r="D7408">
        <v>-4.9481592000000001</v>
      </c>
      <c r="E7408">
        <v>0</v>
      </c>
      <c r="F7408">
        <v>0</v>
      </c>
      <c r="G7408">
        <v>-0.80991256</v>
      </c>
      <c r="H7408">
        <v>-97.289687999999998</v>
      </c>
      <c r="I7408">
        <v>-1.2364602</v>
      </c>
      <c r="J7408">
        <v>388.04651000000001</v>
      </c>
      <c r="K7408">
        <v>387.72043000000002</v>
      </c>
      <c r="L7408">
        <v>-4.1631451000000004</v>
      </c>
    </row>
    <row r="7409" spans="1:12" x14ac:dyDescent="0.25">
      <c r="A7409">
        <v>181.1626</v>
      </c>
      <c r="B7409">
        <v>-3.3260573999999998</v>
      </c>
      <c r="C7409">
        <v>-33.694546000000003</v>
      </c>
      <c r="D7409">
        <v>-4.9399109000000001</v>
      </c>
      <c r="E7409">
        <v>0</v>
      </c>
      <c r="F7409">
        <v>0</v>
      </c>
      <c r="G7409">
        <v>-0.81302565000000004</v>
      </c>
      <c r="H7409">
        <v>-97.271225000000001</v>
      </c>
      <c r="I7409">
        <v>-1.2346839000000001</v>
      </c>
      <c r="J7409">
        <v>388.03973000000002</v>
      </c>
      <c r="K7409">
        <v>387.71426000000002</v>
      </c>
      <c r="L7409">
        <v>-4.1631451000000004</v>
      </c>
    </row>
    <row r="7410" spans="1:12" x14ac:dyDescent="0.25">
      <c r="A7410">
        <v>181.16262</v>
      </c>
      <c r="B7410">
        <v>-3.3260399999999999</v>
      </c>
      <c r="C7410">
        <v>-33.706268000000001</v>
      </c>
      <c r="D7410">
        <v>-4.9333625000000003</v>
      </c>
      <c r="E7410">
        <v>0</v>
      </c>
      <c r="F7410">
        <v>0</v>
      </c>
      <c r="G7410">
        <v>-0.81329470999999998</v>
      </c>
      <c r="H7410">
        <v>-97.269630000000006</v>
      </c>
      <c r="I7410">
        <v>-1.2366694</v>
      </c>
      <c r="J7410">
        <v>388.03298999999998</v>
      </c>
      <c r="K7410">
        <v>387.70812999999998</v>
      </c>
      <c r="L7410">
        <v>-4.1638602999999996</v>
      </c>
    </row>
    <row r="7411" spans="1:12" x14ac:dyDescent="0.25">
      <c r="A7411">
        <v>181.16264000000001</v>
      </c>
      <c r="B7411">
        <v>-3.3260228999999999</v>
      </c>
      <c r="C7411">
        <v>-33.707306000000003</v>
      </c>
      <c r="D7411">
        <v>-4.9437040999999997</v>
      </c>
      <c r="E7411">
        <v>0</v>
      </c>
      <c r="F7411">
        <v>0</v>
      </c>
      <c r="G7411">
        <v>-0.81331217</v>
      </c>
      <c r="H7411">
        <v>-97.269531000000001</v>
      </c>
      <c r="I7411">
        <v>-1.2346971</v>
      </c>
      <c r="J7411">
        <v>388.02620999999999</v>
      </c>
      <c r="K7411">
        <v>387.70197000000002</v>
      </c>
      <c r="L7411">
        <v>-4.1632061</v>
      </c>
    </row>
    <row r="7412" spans="1:12" x14ac:dyDescent="0.25">
      <c r="A7412">
        <v>181.16265999999999</v>
      </c>
      <c r="B7412">
        <v>-3.3260054999999999</v>
      </c>
      <c r="C7412">
        <v>-33.700974000000002</v>
      </c>
      <c r="D7412">
        <v>-4.9446092000000004</v>
      </c>
      <c r="E7412">
        <v>0</v>
      </c>
      <c r="F7412">
        <v>0</v>
      </c>
      <c r="G7412">
        <v>-0.81331319000000002</v>
      </c>
      <c r="H7412">
        <v>-97.269515999999996</v>
      </c>
      <c r="I7412">
        <v>-1.2345231000000001</v>
      </c>
      <c r="J7412">
        <v>388.01947000000001</v>
      </c>
      <c r="K7412">
        <v>387.69580000000002</v>
      </c>
      <c r="L7412">
        <v>-4.1631489000000004</v>
      </c>
    </row>
    <row r="7413" spans="1:12" x14ac:dyDescent="0.25">
      <c r="A7413">
        <v>181.16267999999999</v>
      </c>
      <c r="B7413">
        <v>-3.3259881</v>
      </c>
      <c r="C7413">
        <v>-33.706820999999998</v>
      </c>
      <c r="D7413">
        <v>-4.9294200000000004</v>
      </c>
      <c r="E7413">
        <v>0</v>
      </c>
      <c r="F7413">
        <v>0</v>
      </c>
      <c r="G7413">
        <v>-0.81331306999999997</v>
      </c>
      <c r="H7413">
        <v>-97.269515999999996</v>
      </c>
      <c r="I7413">
        <v>-1.2366587</v>
      </c>
      <c r="J7413">
        <v>388.0127</v>
      </c>
      <c r="K7413">
        <v>387.68964</v>
      </c>
      <c r="L7413">
        <v>-4.1645745999999999</v>
      </c>
    </row>
    <row r="7414" spans="1:12" x14ac:dyDescent="0.25">
      <c r="A7414">
        <v>181.1627</v>
      </c>
      <c r="B7414">
        <v>-3.3259710999999998</v>
      </c>
      <c r="C7414">
        <v>-33.707340000000002</v>
      </c>
      <c r="D7414">
        <v>-4.9273790999999996</v>
      </c>
      <c r="E7414">
        <v>0</v>
      </c>
      <c r="F7414">
        <v>0</v>
      </c>
      <c r="G7414">
        <v>-0.80864656000000001</v>
      </c>
      <c r="H7414">
        <v>-97.269515999999996</v>
      </c>
      <c r="I7414">
        <v>-1.2346965000000001</v>
      </c>
      <c r="J7414">
        <v>388.00592</v>
      </c>
      <c r="K7414">
        <v>387.68347</v>
      </c>
      <c r="L7414">
        <v>-4.1632686000000003</v>
      </c>
    </row>
    <row r="7415" spans="1:12" x14ac:dyDescent="0.25">
      <c r="A7415">
        <v>181.16272000000001</v>
      </c>
      <c r="B7415">
        <v>-3.3259536999999999</v>
      </c>
      <c r="C7415">
        <v>-33.707377999999999</v>
      </c>
      <c r="D7415">
        <v>-4.9439324999999998</v>
      </c>
      <c r="E7415">
        <v>0</v>
      </c>
      <c r="F7415">
        <v>0</v>
      </c>
      <c r="G7415">
        <v>-0.80824326999999996</v>
      </c>
      <c r="H7415">
        <v>-97.269515999999996</v>
      </c>
      <c r="I7415">
        <v>-1.2366699999999999</v>
      </c>
      <c r="J7415">
        <v>387.99918000000002</v>
      </c>
      <c r="K7415">
        <v>387.67734000000002</v>
      </c>
      <c r="L7415">
        <v>-4.1638679999999999</v>
      </c>
    </row>
    <row r="7416" spans="1:12" x14ac:dyDescent="0.25">
      <c r="A7416">
        <v>181.16274000000001</v>
      </c>
      <c r="B7416">
        <v>-3.3259363</v>
      </c>
      <c r="C7416">
        <v>-33.707377999999999</v>
      </c>
      <c r="D7416">
        <v>-4.9468198000000001</v>
      </c>
      <c r="E7416">
        <v>0</v>
      </c>
      <c r="F7416">
        <v>0</v>
      </c>
      <c r="G7416">
        <v>-0.80821710999999996</v>
      </c>
      <c r="H7416">
        <v>-97.269515999999996</v>
      </c>
      <c r="I7416">
        <v>-1.2346969999999999</v>
      </c>
      <c r="J7416">
        <v>387.99239999999998</v>
      </c>
      <c r="K7416">
        <v>387.67117000000002</v>
      </c>
      <c r="L7416">
        <v>-4.1624923000000003</v>
      </c>
    </row>
    <row r="7417" spans="1:12" x14ac:dyDescent="0.25">
      <c r="A7417">
        <v>181.16275999999999</v>
      </c>
      <c r="B7417">
        <v>-3.3259192</v>
      </c>
      <c r="C7417">
        <v>-33.700977000000002</v>
      </c>
      <c r="D7417">
        <v>-4.9368724999999998</v>
      </c>
      <c r="E7417">
        <v>0</v>
      </c>
      <c r="F7417">
        <v>0</v>
      </c>
      <c r="G7417">
        <v>-0.80821556000000006</v>
      </c>
      <c r="H7417">
        <v>-97.269515999999996</v>
      </c>
      <c r="I7417">
        <v>-1.2323755999999999</v>
      </c>
      <c r="J7417">
        <v>387.98566</v>
      </c>
      <c r="K7417">
        <v>387.66501</v>
      </c>
      <c r="L7417">
        <v>-4.1630868999999997</v>
      </c>
    </row>
    <row r="7418" spans="1:12" x14ac:dyDescent="0.25">
      <c r="A7418">
        <v>181.16278</v>
      </c>
      <c r="B7418">
        <v>-3.3259017000000002</v>
      </c>
      <c r="C7418">
        <v>-33.694031000000003</v>
      </c>
      <c r="D7418">
        <v>-4.9374589999999996</v>
      </c>
      <c r="E7418">
        <v>0</v>
      </c>
      <c r="F7418">
        <v>0</v>
      </c>
      <c r="G7418">
        <v>-0.80821556000000006</v>
      </c>
      <c r="H7418">
        <v>-97.269515999999996</v>
      </c>
      <c r="I7418">
        <v>-1.2321787</v>
      </c>
      <c r="J7418">
        <v>387.97888</v>
      </c>
      <c r="K7418">
        <v>387.65884</v>
      </c>
      <c r="L7418">
        <v>-4.1631413000000004</v>
      </c>
    </row>
    <row r="7419" spans="1:12" x14ac:dyDescent="0.25">
      <c r="A7419">
        <v>181.1628</v>
      </c>
      <c r="B7419">
        <v>-3.3258842999999998</v>
      </c>
      <c r="C7419">
        <v>-33.693443000000002</v>
      </c>
      <c r="D7419">
        <v>-4.9462422999999998</v>
      </c>
      <c r="E7419">
        <v>0</v>
      </c>
      <c r="F7419">
        <v>0</v>
      </c>
      <c r="G7419">
        <v>-0.81028688000000004</v>
      </c>
      <c r="H7419">
        <v>-97.232596999999998</v>
      </c>
      <c r="I7419">
        <v>-1.2343132000000001</v>
      </c>
      <c r="J7419">
        <v>387.97214000000002</v>
      </c>
      <c r="K7419">
        <v>387.65267999999998</v>
      </c>
      <c r="L7419">
        <v>-4.1631451000000004</v>
      </c>
    </row>
    <row r="7420" spans="1:12" x14ac:dyDescent="0.25">
      <c r="A7420">
        <v>181.16282000000001</v>
      </c>
      <c r="B7420">
        <v>-3.3258671999999998</v>
      </c>
      <c r="C7420">
        <v>-33.693401000000001</v>
      </c>
      <c r="D7420">
        <v>-4.9361081000000002</v>
      </c>
      <c r="E7420">
        <v>0</v>
      </c>
      <c r="F7420">
        <v>0</v>
      </c>
      <c r="G7420">
        <v>-0.81046593</v>
      </c>
      <c r="H7420">
        <v>-97.229408000000006</v>
      </c>
      <c r="I7420">
        <v>-1.2344979</v>
      </c>
      <c r="J7420">
        <v>387.96535999999998</v>
      </c>
      <c r="K7420">
        <v>387.64654999999999</v>
      </c>
      <c r="L7420">
        <v>-4.1624298</v>
      </c>
    </row>
    <row r="7421" spans="1:12" x14ac:dyDescent="0.25">
      <c r="A7421">
        <v>181.16283999999999</v>
      </c>
      <c r="B7421">
        <v>-3.32585</v>
      </c>
      <c r="C7421">
        <v>-33.680607000000002</v>
      </c>
      <c r="D7421">
        <v>-4.9250493000000004</v>
      </c>
      <c r="E7421">
        <v>0</v>
      </c>
      <c r="F7421">
        <v>0</v>
      </c>
      <c r="G7421">
        <v>-0.81047754999999999</v>
      </c>
      <c r="H7421">
        <v>-97.229202000000001</v>
      </c>
      <c r="I7421">
        <v>-1.2323629</v>
      </c>
      <c r="J7421">
        <v>387.95862</v>
      </c>
      <c r="K7421">
        <v>387.64037999999999</v>
      </c>
      <c r="L7421">
        <v>-4.1630836000000002</v>
      </c>
    </row>
    <row r="7422" spans="1:12" x14ac:dyDescent="0.25">
      <c r="A7422">
        <v>181.16285999999999</v>
      </c>
      <c r="B7422">
        <v>-3.3258328000000001</v>
      </c>
      <c r="C7422">
        <v>-33.685898000000002</v>
      </c>
      <c r="D7422">
        <v>-4.9357309000000003</v>
      </c>
      <c r="E7422">
        <v>0</v>
      </c>
      <c r="F7422">
        <v>0</v>
      </c>
      <c r="G7422">
        <v>-0.81047820999999998</v>
      </c>
      <c r="H7422">
        <v>-97.229195000000004</v>
      </c>
      <c r="I7422">
        <v>-1.2343252</v>
      </c>
      <c r="J7422">
        <v>387.95184</v>
      </c>
      <c r="K7422">
        <v>387.63422000000003</v>
      </c>
      <c r="L7422">
        <v>-4.1631407999999999</v>
      </c>
    </row>
    <row r="7423" spans="1:12" x14ac:dyDescent="0.25">
      <c r="A7423">
        <v>181.16288</v>
      </c>
      <c r="B7423">
        <v>-3.3258154000000002</v>
      </c>
      <c r="C7423">
        <v>-33.673583999999998</v>
      </c>
      <c r="D7423">
        <v>-4.9497457000000002</v>
      </c>
      <c r="E7423">
        <v>0</v>
      </c>
      <c r="F7423">
        <v>0</v>
      </c>
      <c r="G7423">
        <v>-0.81047838999999999</v>
      </c>
      <c r="H7423">
        <v>-97.229195000000004</v>
      </c>
      <c r="I7423">
        <v>-1.2302042</v>
      </c>
      <c r="J7423">
        <v>387.94510000000002</v>
      </c>
      <c r="K7423">
        <v>387.62804999999997</v>
      </c>
      <c r="L7423">
        <v>-4.1617154999999997</v>
      </c>
    </row>
    <row r="7424" spans="1:12" x14ac:dyDescent="0.25">
      <c r="A7424">
        <v>181.16290000000001</v>
      </c>
      <c r="B7424">
        <v>-3.3257979999999998</v>
      </c>
      <c r="C7424">
        <v>-33.672508000000001</v>
      </c>
      <c r="D7424">
        <v>-4.9407705999999996</v>
      </c>
      <c r="E7424">
        <v>0</v>
      </c>
      <c r="F7424">
        <v>0</v>
      </c>
      <c r="G7424">
        <v>-0.81342018000000005</v>
      </c>
      <c r="H7424">
        <v>-97.173812999999996</v>
      </c>
      <c r="I7424">
        <v>-1.2341388</v>
      </c>
      <c r="J7424">
        <v>387.93831999999998</v>
      </c>
      <c r="K7424">
        <v>387.62189000000001</v>
      </c>
      <c r="L7424">
        <v>-4.1630210999999999</v>
      </c>
    </row>
    <row r="7425" spans="1:12" x14ac:dyDescent="0.25">
      <c r="A7425">
        <v>181.16292000000001</v>
      </c>
      <c r="B7425">
        <v>-3.3257808999999998</v>
      </c>
      <c r="C7425">
        <v>-33.659644999999998</v>
      </c>
      <c r="D7425">
        <v>-4.9341602</v>
      </c>
      <c r="E7425">
        <v>0</v>
      </c>
      <c r="F7425">
        <v>0</v>
      </c>
      <c r="G7425">
        <v>-0.81367438999999997</v>
      </c>
      <c r="H7425">
        <v>-97.169021999999998</v>
      </c>
      <c r="I7425">
        <v>-1.2344868</v>
      </c>
      <c r="J7425">
        <v>387.93158</v>
      </c>
      <c r="K7425">
        <v>387.61574999999999</v>
      </c>
      <c r="L7425">
        <v>-4.1631369999999999</v>
      </c>
    </row>
    <row r="7426" spans="1:12" x14ac:dyDescent="0.25">
      <c r="A7426">
        <v>181.16293999999999</v>
      </c>
      <c r="B7426">
        <v>-3.3257634999999999</v>
      </c>
      <c r="C7426">
        <v>-33.677726999999997</v>
      </c>
      <c r="D7426">
        <v>-4.9452237999999999</v>
      </c>
      <c r="E7426">
        <v>0</v>
      </c>
      <c r="F7426">
        <v>0</v>
      </c>
      <c r="G7426">
        <v>-0.81369089999999999</v>
      </c>
      <c r="H7426">
        <v>-97.168716000000003</v>
      </c>
      <c r="I7426">
        <v>-1.238804</v>
      </c>
      <c r="J7426">
        <v>387.9248</v>
      </c>
      <c r="K7426">
        <v>387.60959000000003</v>
      </c>
      <c r="L7426">
        <v>-4.1624298</v>
      </c>
    </row>
    <row r="7427" spans="1:12" x14ac:dyDescent="0.25">
      <c r="A7427">
        <v>181.16296</v>
      </c>
      <c r="B7427">
        <v>-3.3257460999999999</v>
      </c>
      <c r="C7427">
        <v>-33.660122000000001</v>
      </c>
      <c r="D7427">
        <v>-4.9432869000000004</v>
      </c>
      <c r="E7427">
        <v>0</v>
      </c>
      <c r="F7427">
        <v>0</v>
      </c>
      <c r="G7427">
        <v>-0.81369184999999999</v>
      </c>
      <c r="H7427">
        <v>-97.168694000000002</v>
      </c>
      <c r="I7427">
        <v>-1.234882</v>
      </c>
      <c r="J7427">
        <v>387.91806000000003</v>
      </c>
      <c r="K7427">
        <v>387.60342000000003</v>
      </c>
      <c r="L7427">
        <v>-4.1630836000000002</v>
      </c>
    </row>
    <row r="7428" spans="1:12" x14ac:dyDescent="0.25">
      <c r="A7428">
        <v>181.16298</v>
      </c>
      <c r="B7428">
        <v>-3.3257289000000001</v>
      </c>
      <c r="C7428">
        <v>-33.67136</v>
      </c>
      <c r="D7428">
        <v>-4.9271235000000004</v>
      </c>
      <c r="E7428">
        <v>0</v>
      </c>
      <c r="F7428">
        <v>0</v>
      </c>
      <c r="G7428">
        <v>-0.81369174</v>
      </c>
      <c r="H7428">
        <v>-97.168694000000002</v>
      </c>
      <c r="I7428">
        <v>-1.2345349999999999</v>
      </c>
      <c r="J7428">
        <v>387.91129000000001</v>
      </c>
      <c r="K7428">
        <v>387.59726000000001</v>
      </c>
      <c r="L7428">
        <v>-4.1617122000000002</v>
      </c>
    </row>
    <row r="7429" spans="1:12" x14ac:dyDescent="0.25">
      <c r="A7429">
        <v>181.16300000000001</v>
      </c>
      <c r="B7429">
        <v>-3.3257116999999998</v>
      </c>
      <c r="C7429">
        <v>-33.653174999999997</v>
      </c>
      <c r="D7429">
        <v>-4.9271832</v>
      </c>
      <c r="E7429">
        <v>0</v>
      </c>
      <c r="F7429">
        <v>0</v>
      </c>
      <c r="G7429">
        <v>-0.80816113999999994</v>
      </c>
      <c r="H7429">
        <v>-97.168694000000002</v>
      </c>
      <c r="I7429">
        <v>-1.2345121999999999</v>
      </c>
      <c r="J7429">
        <v>387.90454</v>
      </c>
      <c r="K7429">
        <v>387.59109000000001</v>
      </c>
      <c r="L7429">
        <v>-4.1623067999999996</v>
      </c>
    </row>
    <row r="7430" spans="1:12" x14ac:dyDescent="0.25">
      <c r="A7430">
        <v>181.16301999999999</v>
      </c>
      <c r="B7430">
        <v>-3.3256942999999999</v>
      </c>
      <c r="C7430">
        <v>-33.657974000000003</v>
      </c>
      <c r="D7430">
        <v>-4.9439206000000002</v>
      </c>
      <c r="E7430">
        <v>0</v>
      </c>
      <c r="F7430">
        <v>0</v>
      </c>
      <c r="G7430">
        <v>-0.80768311000000004</v>
      </c>
      <c r="H7430">
        <v>-97.168694000000002</v>
      </c>
      <c r="I7430">
        <v>-1.2345108</v>
      </c>
      <c r="J7430">
        <v>387.89776999999998</v>
      </c>
      <c r="K7430">
        <v>387.58496000000002</v>
      </c>
      <c r="L7430">
        <v>-4.1630750000000001</v>
      </c>
    </row>
    <row r="7431" spans="1:12" x14ac:dyDescent="0.25">
      <c r="A7431">
        <v>181.16304</v>
      </c>
      <c r="B7431">
        <v>-3.3256771999999999</v>
      </c>
      <c r="C7431">
        <v>-33.652026999999997</v>
      </c>
      <c r="D7431">
        <v>-4.9446392000000001</v>
      </c>
      <c r="E7431">
        <v>0</v>
      </c>
      <c r="F7431">
        <v>0</v>
      </c>
      <c r="G7431">
        <v>-0.80765211999999997</v>
      </c>
      <c r="H7431">
        <v>-97.168694000000002</v>
      </c>
      <c r="I7431">
        <v>-1.2323637000000001</v>
      </c>
      <c r="J7431">
        <v>387.89102000000003</v>
      </c>
      <c r="K7431">
        <v>387.5788</v>
      </c>
      <c r="L7431">
        <v>-4.1631407999999999</v>
      </c>
    </row>
    <row r="7432" spans="1:12" x14ac:dyDescent="0.25">
      <c r="A7432">
        <v>181.16306</v>
      </c>
      <c r="B7432">
        <v>-3.3256597999999999</v>
      </c>
      <c r="C7432">
        <v>-33.677093999999997</v>
      </c>
      <c r="D7432">
        <v>-4.9337783000000002</v>
      </c>
      <c r="E7432">
        <v>0</v>
      </c>
      <c r="F7432">
        <v>0</v>
      </c>
      <c r="G7432">
        <v>-0.80765032999999997</v>
      </c>
      <c r="H7432">
        <v>-97.168694000000002</v>
      </c>
      <c r="I7432">
        <v>-1.2364725999999999</v>
      </c>
      <c r="J7432">
        <v>387.88425000000001</v>
      </c>
      <c r="K7432">
        <v>387.57263</v>
      </c>
      <c r="L7432">
        <v>-4.1631451000000004</v>
      </c>
    </row>
    <row r="7433" spans="1:12" x14ac:dyDescent="0.25">
      <c r="A7433">
        <v>181.16308000000001</v>
      </c>
      <c r="B7433">
        <v>-3.3256423000000002</v>
      </c>
      <c r="C7433">
        <v>-33.666477</v>
      </c>
      <c r="D7433">
        <v>-4.9364695999999997</v>
      </c>
      <c r="E7433">
        <v>0</v>
      </c>
      <c r="F7433">
        <v>0</v>
      </c>
      <c r="G7433">
        <v>-0.80765032999999997</v>
      </c>
      <c r="H7433">
        <v>-97.168694000000002</v>
      </c>
      <c r="I7433">
        <v>-1.2368314</v>
      </c>
      <c r="J7433">
        <v>387.8775</v>
      </c>
      <c r="K7433">
        <v>387.56646999999998</v>
      </c>
      <c r="L7433">
        <v>-4.1631451000000004</v>
      </c>
    </row>
    <row r="7434" spans="1:12" x14ac:dyDescent="0.25">
      <c r="A7434">
        <v>181.16309999999999</v>
      </c>
      <c r="B7434">
        <v>-3.3256252000000002</v>
      </c>
      <c r="C7434">
        <v>-33.665512</v>
      </c>
      <c r="D7434">
        <v>-4.9461627000000004</v>
      </c>
      <c r="E7434">
        <v>0</v>
      </c>
      <c r="F7434">
        <v>0</v>
      </c>
      <c r="G7434">
        <v>-0.81006628000000003</v>
      </c>
      <c r="H7434">
        <v>-97.150229999999993</v>
      </c>
      <c r="I7434">
        <v>-1.230413</v>
      </c>
      <c r="J7434">
        <v>387.87072999999998</v>
      </c>
      <c r="K7434">
        <v>387.56033000000002</v>
      </c>
      <c r="L7434">
        <v>-4.1631451000000004</v>
      </c>
    </row>
    <row r="7435" spans="1:12" x14ac:dyDescent="0.25">
      <c r="A7435">
        <v>181.16311999999999</v>
      </c>
      <c r="B7435">
        <v>-3.3256077999999998</v>
      </c>
      <c r="C7435">
        <v>-33.659058000000002</v>
      </c>
      <c r="D7435">
        <v>-4.9331975000000003</v>
      </c>
      <c r="E7435">
        <v>0</v>
      </c>
      <c r="F7435">
        <v>0</v>
      </c>
      <c r="G7435">
        <v>-0.81027508000000004</v>
      </c>
      <c r="H7435">
        <v>-97.148643000000007</v>
      </c>
      <c r="I7435">
        <v>-1.2298576999999999</v>
      </c>
      <c r="J7435">
        <v>387.86398000000003</v>
      </c>
      <c r="K7435">
        <v>387.55417</v>
      </c>
      <c r="L7435">
        <v>-4.1617160000000002</v>
      </c>
    </row>
    <row r="7436" spans="1:12" x14ac:dyDescent="0.25">
      <c r="A7436">
        <v>181.16314</v>
      </c>
      <c r="B7436">
        <v>-3.3255908000000001</v>
      </c>
      <c r="C7436">
        <v>-33.671295000000001</v>
      </c>
      <c r="D7436">
        <v>-4.9218931000000001</v>
      </c>
      <c r="E7436">
        <v>0</v>
      </c>
      <c r="F7436">
        <v>0</v>
      </c>
      <c r="G7436">
        <v>-0.81028860999999996</v>
      </c>
      <c r="H7436">
        <v>-97.148537000000005</v>
      </c>
      <c r="I7436">
        <v>-1.2319690999999999</v>
      </c>
      <c r="J7436">
        <v>387.85721000000001</v>
      </c>
      <c r="K7436">
        <v>387.548</v>
      </c>
      <c r="L7436">
        <v>-4.1630210999999999</v>
      </c>
    </row>
    <row r="7437" spans="1:12" x14ac:dyDescent="0.25">
      <c r="A7437">
        <v>181.16316</v>
      </c>
      <c r="B7437">
        <v>-3.3255734000000001</v>
      </c>
      <c r="C7437">
        <v>-33.665965999999997</v>
      </c>
      <c r="D7437">
        <v>-4.9354633999999997</v>
      </c>
      <c r="E7437">
        <v>0</v>
      </c>
      <c r="F7437">
        <v>0</v>
      </c>
      <c r="G7437">
        <v>-0.81028937999999995</v>
      </c>
      <c r="H7437">
        <v>-97.148528999999996</v>
      </c>
      <c r="I7437">
        <v>-1.2364472</v>
      </c>
      <c r="J7437">
        <v>387.85046</v>
      </c>
      <c r="K7437">
        <v>387.54183999999998</v>
      </c>
      <c r="L7437">
        <v>-4.1631369999999999</v>
      </c>
    </row>
    <row r="7438" spans="1:12" x14ac:dyDescent="0.25">
      <c r="A7438">
        <v>181.16318000000001</v>
      </c>
      <c r="B7438">
        <v>-3.3255560000000002</v>
      </c>
      <c r="C7438">
        <v>-33.665481999999997</v>
      </c>
      <c r="D7438">
        <v>-4.9475508000000001</v>
      </c>
      <c r="E7438">
        <v>0</v>
      </c>
      <c r="F7438">
        <v>0</v>
      </c>
      <c r="G7438">
        <v>-0.8102895</v>
      </c>
      <c r="H7438">
        <v>-97.148528999999996</v>
      </c>
      <c r="I7438">
        <v>-1.2368300999999999</v>
      </c>
      <c r="J7438">
        <v>387.84368999999998</v>
      </c>
      <c r="K7438">
        <v>387.53568000000001</v>
      </c>
      <c r="L7438">
        <v>-4.1631445999999999</v>
      </c>
    </row>
    <row r="7439" spans="1:12" x14ac:dyDescent="0.25">
      <c r="A7439">
        <v>181.16319999999999</v>
      </c>
      <c r="B7439">
        <v>-3.3255389000000002</v>
      </c>
      <c r="C7439">
        <v>-33.665447</v>
      </c>
      <c r="D7439">
        <v>-4.9391293999999997</v>
      </c>
      <c r="E7439">
        <v>0</v>
      </c>
      <c r="F7439">
        <v>0</v>
      </c>
      <c r="G7439">
        <v>-0.81288468999999997</v>
      </c>
      <c r="H7439">
        <v>-97.148528999999996</v>
      </c>
      <c r="I7439">
        <v>-1.2347079999999999</v>
      </c>
      <c r="J7439">
        <v>387.83694000000003</v>
      </c>
      <c r="K7439">
        <v>387.52954</v>
      </c>
      <c r="L7439">
        <v>-4.1638602999999996</v>
      </c>
    </row>
    <row r="7440" spans="1:12" x14ac:dyDescent="0.25">
      <c r="A7440">
        <v>181.16322</v>
      </c>
      <c r="B7440">
        <v>-3.3255214999999998</v>
      </c>
      <c r="C7440">
        <v>-33.671844</v>
      </c>
      <c r="D7440">
        <v>-4.9340223999999999</v>
      </c>
      <c r="E7440">
        <v>0</v>
      </c>
      <c r="F7440">
        <v>0</v>
      </c>
      <c r="G7440">
        <v>-0.81310897999999998</v>
      </c>
      <c r="H7440">
        <v>-97.148528999999996</v>
      </c>
      <c r="I7440">
        <v>-1.2409654000000001</v>
      </c>
      <c r="J7440">
        <v>387.83017000000001</v>
      </c>
      <c r="K7440">
        <v>387.52337999999997</v>
      </c>
      <c r="L7440">
        <v>-4.1632061</v>
      </c>
    </row>
    <row r="7441" spans="1:12" x14ac:dyDescent="0.25">
      <c r="A7441">
        <v>181.16324</v>
      </c>
      <c r="B7441">
        <v>-3.3255040999999999</v>
      </c>
      <c r="C7441">
        <v>-33.653210000000001</v>
      </c>
      <c r="D7441">
        <v>-4.9444889999999999</v>
      </c>
      <c r="E7441">
        <v>0</v>
      </c>
      <c r="F7441">
        <v>0</v>
      </c>
      <c r="G7441">
        <v>-0.81312351999999999</v>
      </c>
      <c r="H7441">
        <v>-97.148528999999996</v>
      </c>
      <c r="I7441">
        <v>-1.2329213999999999</v>
      </c>
      <c r="J7441">
        <v>387.82342999999997</v>
      </c>
      <c r="K7441">
        <v>387.51720999999998</v>
      </c>
      <c r="L7441">
        <v>-4.1631489000000004</v>
      </c>
    </row>
    <row r="7442" spans="1:12" x14ac:dyDescent="0.25">
      <c r="A7442">
        <v>181.16326000000001</v>
      </c>
      <c r="B7442">
        <v>-3.3254869</v>
      </c>
      <c r="C7442">
        <v>-33.657981999999997</v>
      </c>
      <c r="D7442">
        <v>-4.9388665999999999</v>
      </c>
      <c r="E7442">
        <v>0</v>
      </c>
      <c r="F7442">
        <v>0</v>
      </c>
      <c r="G7442">
        <v>-0.81312435999999999</v>
      </c>
      <c r="H7442">
        <v>-97.148528999999996</v>
      </c>
      <c r="I7442">
        <v>-1.238656</v>
      </c>
      <c r="J7442">
        <v>387.81664999999998</v>
      </c>
      <c r="K7442">
        <v>387.51105000000001</v>
      </c>
      <c r="L7442">
        <v>-4.1631451000000004</v>
      </c>
    </row>
    <row r="7443" spans="1:12" x14ac:dyDescent="0.25">
      <c r="A7443">
        <v>181.16327999999999</v>
      </c>
      <c r="B7443">
        <v>-3.3254697000000002</v>
      </c>
      <c r="C7443">
        <v>-33.645634000000001</v>
      </c>
      <c r="D7443">
        <v>-4.9238391000000004</v>
      </c>
      <c r="E7443">
        <v>0</v>
      </c>
      <c r="F7443">
        <v>0</v>
      </c>
      <c r="G7443">
        <v>-0.81312424000000005</v>
      </c>
      <c r="H7443">
        <v>-97.148528999999996</v>
      </c>
      <c r="I7443">
        <v>-1.2348721</v>
      </c>
      <c r="J7443">
        <v>387.80991</v>
      </c>
      <c r="K7443">
        <v>387.50488000000001</v>
      </c>
      <c r="L7443">
        <v>-4.1645741000000003</v>
      </c>
    </row>
    <row r="7444" spans="1:12" x14ac:dyDescent="0.25">
      <c r="A7444">
        <v>181.16329999999999</v>
      </c>
      <c r="B7444">
        <v>-3.3254522999999998</v>
      </c>
      <c r="C7444">
        <v>-33.644558000000004</v>
      </c>
      <c r="D7444">
        <v>-4.9276337999999997</v>
      </c>
      <c r="E7444">
        <v>0</v>
      </c>
      <c r="F7444">
        <v>0</v>
      </c>
      <c r="G7444">
        <v>-0.80742407000000005</v>
      </c>
      <c r="H7444">
        <v>-97.093147000000002</v>
      </c>
      <c r="I7444">
        <v>-1.2345344</v>
      </c>
      <c r="J7444">
        <v>387.80313000000001</v>
      </c>
      <c r="K7444">
        <v>387.49874999999997</v>
      </c>
      <c r="L7444">
        <v>-4.1632686000000003</v>
      </c>
    </row>
    <row r="7445" spans="1:12" x14ac:dyDescent="0.25">
      <c r="A7445">
        <v>181.16332</v>
      </c>
      <c r="B7445">
        <v>-3.3254351999999998</v>
      </c>
      <c r="C7445">
        <v>-33.650883</v>
      </c>
      <c r="D7445">
        <v>-4.9454178999999998</v>
      </c>
      <c r="E7445">
        <v>0</v>
      </c>
      <c r="F7445">
        <v>0</v>
      </c>
      <c r="G7445">
        <v>-0.80693137999999998</v>
      </c>
      <c r="H7445">
        <v>-97.088347999999996</v>
      </c>
      <c r="I7445">
        <v>-1.2345123</v>
      </c>
      <c r="J7445">
        <v>387.79635999999999</v>
      </c>
      <c r="K7445">
        <v>387.49257999999998</v>
      </c>
      <c r="L7445">
        <v>-4.1631527000000004</v>
      </c>
    </row>
    <row r="7446" spans="1:12" x14ac:dyDescent="0.25">
      <c r="A7446">
        <v>181.16334000000001</v>
      </c>
      <c r="B7446">
        <v>-3.3254177999999999</v>
      </c>
      <c r="C7446">
        <v>-33.645038999999997</v>
      </c>
      <c r="D7446">
        <v>-4.9433154999999998</v>
      </c>
      <c r="E7446">
        <v>0</v>
      </c>
      <c r="F7446">
        <v>0</v>
      </c>
      <c r="G7446">
        <v>-0.80689942999999997</v>
      </c>
      <c r="H7446">
        <v>-97.088050999999993</v>
      </c>
      <c r="I7446">
        <v>-1.2366579</v>
      </c>
      <c r="J7446">
        <v>387.78960999999998</v>
      </c>
      <c r="K7446">
        <v>387.48642000000001</v>
      </c>
      <c r="L7446">
        <v>-4.1631451000000004</v>
      </c>
    </row>
    <row r="7447" spans="1:12" x14ac:dyDescent="0.25">
      <c r="A7447">
        <v>181.16336000000001</v>
      </c>
      <c r="B7447">
        <v>-3.3254003999999999</v>
      </c>
      <c r="C7447">
        <v>-33.631725000000003</v>
      </c>
      <c r="D7447">
        <v>-4.9329352000000002</v>
      </c>
      <c r="E7447">
        <v>0</v>
      </c>
      <c r="F7447">
        <v>0</v>
      </c>
      <c r="G7447">
        <v>-0.80689758</v>
      </c>
      <c r="H7447">
        <v>-97.08802</v>
      </c>
      <c r="I7447">
        <v>-1.2282546999999999</v>
      </c>
      <c r="J7447">
        <v>387.78284000000002</v>
      </c>
      <c r="K7447">
        <v>387.48025999999999</v>
      </c>
      <c r="L7447">
        <v>-4.1631451000000004</v>
      </c>
    </row>
    <row r="7448" spans="1:12" x14ac:dyDescent="0.25">
      <c r="A7448">
        <v>181.16337999999999</v>
      </c>
      <c r="B7448">
        <v>-3.3253832000000001</v>
      </c>
      <c r="C7448">
        <v>-33.630585000000004</v>
      </c>
      <c r="D7448">
        <v>-4.9393038999999996</v>
      </c>
      <c r="E7448">
        <v>0</v>
      </c>
      <c r="F7448">
        <v>0</v>
      </c>
      <c r="G7448">
        <v>-0.80689763999999997</v>
      </c>
      <c r="H7448">
        <v>-97.08802</v>
      </c>
      <c r="I7448">
        <v>-1.2382606</v>
      </c>
      <c r="J7448">
        <v>387.77609000000001</v>
      </c>
      <c r="K7448">
        <v>387.47408999999999</v>
      </c>
      <c r="L7448">
        <v>-4.1631451000000004</v>
      </c>
    </row>
    <row r="7449" spans="1:12" x14ac:dyDescent="0.25">
      <c r="A7449">
        <v>181.1634</v>
      </c>
      <c r="B7449">
        <v>-3.3253658000000001</v>
      </c>
      <c r="C7449">
        <v>-33.630507999999999</v>
      </c>
      <c r="D7449">
        <v>-4.9449567999999999</v>
      </c>
      <c r="E7449">
        <v>0</v>
      </c>
      <c r="F7449">
        <v>0</v>
      </c>
      <c r="G7449">
        <v>-0.81069422000000002</v>
      </c>
      <c r="H7449">
        <v>-97.051102</v>
      </c>
      <c r="I7449">
        <v>-1.2326995000000001</v>
      </c>
      <c r="J7449">
        <v>387.76931999999999</v>
      </c>
      <c r="K7449">
        <v>387.46796000000001</v>
      </c>
      <c r="L7449">
        <v>-4.1617160000000002</v>
      </c>
    </row>
    <row r="7450" spans="1:12" x14ac:dyDescent="0.25">
      <c r="A7450">
        <v>181.16342</v>
      </c>
      <c r="B7450">
        <v>-3.3253485999999999</v>
      </c>
      <c r="C7450">
        <v>-33.636906000000003</v>
      </c>
      <c r="D7450">
        <v>-4.9309105999999998</v>
      </c>
      <c r="E7450">
        <v>0</v>
      </c>
      <c r="F7450">
        <v>0</v>
      </c>
      <c r="G7450">
        <v>-0.81102233999999995</v>
      </c>
      <c r="H7450">
        <v>-97.047912999999994</v>
      </c>
      <c r="I7450">
        <v>-1.2386417000000001</v>
      </c>
      <c r="J7450">
        <v>387.76256999999998</v>
      </c>
      <c r="K7450">
        <v>387.46179000000001</v>
      </c>
      <c r="L7450">
        <v>-4.1630210999999999</v>
      </c>
    </row>
    <row r="7451" spans="1:12" x14ac:dyDescent="0.25">
      <c r="A7451">
        <v>181.16344000000001</v>
      </c>
      <c r="B7451">
        <v>-3.3253314</v>
      </c>
      <c r="C7451">
        <v>-33.624659999999999</v>
      </c>
      <c r="D7451">
        <v>-4.9231509999999998</v>
      </c>
      <c r="E7451">
        <v>0</v>
      </c>
      <c r="F7451">
        <v>0</v>
      </c>
      <c r="G7451">
        <v>-0.81104361999999997</v>
      </c>
      <c r="H7451">
        <v>-97.047707000000003</v>
      </c>
      <c r="I7451">
        <v>-1.2327241</v>
      </c>
      <c r="J7451">
        <v>387.75580000000002</v>
      </c>
      <c r="K7451">
        <v>387.45562999999999</v>
      </c>
      <c r="L7451">
        <v>-4.1631369999999999</v>
      </c>
    </row>
    <row r="7452" spans="1:12" x14ac:dyDescent="0.25">
      <c r="A7452">
        <v>181.16345999999999</v>
      </c>
      <c r="B7452">
        <v>-3.3253140000000001</v>
      </c>
      <c r="C7452">
        <v>-33.629986000000002</v>
      </c>
      <c r="D7452">
        <v>-4.9363026999999997</v>
      </c>
      <c r="E7452">
        <v>0</v>
      </c>
      <c r="F7452">
        <v>0</v>
      </c>
      <c r="G7452">
        <v>-0.81104487000000003</v>
      </c>
      <c r="H7452">
        <v>-97.047698999999994</v>
      </c>
      <c r="I7452">
        <v>-1.236496</v>
      </c>
      <c r="J7452">
        <v>387.74905000000001</v>
      </c>
      <c r="K7452">
        <v>387.44945999999999</v>
      </c>
      <c r="L7452">
        <v>-4.1631445999999999</v>
      </c>
    </row>
    <row r="7453" spans="1:12" x14ac:dyDescent="0.25">
      <c r="A7453">
        <v>181.16347999999999</v>
      </c>
      <c r="B7453">
        <v>-3.3252969000000001</v>
      </c>
      <c r="C7453">
        <v>-33.636868</v>
      </c>
      <c r="D7453">
        <v>-4.9468946000000003</v>
      </c>
      <c r="E7453">
        <v>0</v>
      </c>
      <c r="F7453">
        <v>0</v>
      </c>
      <c r="G7453">
        <v>-0.81104498999999997</v>
      </c>
      <c r="H7453">
        <v>-97.047698999999994</v>
      </c>
      <c r="I7453">
        <v>-1.2346858000000001</v>
      </c>
      <c r="J7453">
        <v>387.74227999999999</v>
      </c>
      <c r="K7453">
        <v>387.44330000000002</v>
      </c>
      <c r="L7453">
        <v>-4.1631451000000004</v>
      </c>
    </row>
    <row r="7454" spans="1:12" x14ac:dyDescent="0.25">
      <c r="A7454">
        <v>181.1635</v>
      </c>
      <c r="B7454">
        <v>-3.3252795000000002</v>
      </c>
      <c r="C7454">
        <v>-33.631058000000003</v>
      </c>
      <c r="D7454">
        <v>-4.9376182999999996</v>
      </c>
      <c r="E7454">
        <v>0</v>
      </c>
      <c r="F7454">
        <v>0</v>
      </c>
      <c r="G7454">
        <v>-0.81277537</v>
      </c>
      <c r="H7454">
        <v>-97.066162000000006</v>
      </c>
      <c r="I7454">
        <v>-1.2388169</v>
      </c>
      <c r="J7454">
        <v>387.73552999999998</v>
      </c>
      <c r="K7454">
        <v>387.43716000000001</v>
      </c>
      <c r="L7454">
        <v>-4.1631451000000004</v>
      </c>
    </row>
    <row r="7455" spans="1:12" x14ac:dyDescent="0.25">
      <c r="A7455">
        <v>181.16352000000001</v>
      </c>
      <c r="B7455">
        <v>-3.3252621000000002</v>
      </c>
      <c r="C7455">
        <v>-33.624146000000003</v>
      </c>
      <c r="D7455">
        <v>-4.9338927000000004</v>
      </c>
      <c r="E7455">
        <v>0</v>
      </c>
      <c r="F7455">
        <v>0</v>
      </c>
      <c r="G7455">
        <v>-0.81292492000000005</v>
      </c>
      <c r="H7455">
        <v>-97.067749000000006</v>
      </c>
      <c r="I7455">
        <v>-1.2348828000000001</v>
      </c>
      <c r="J7455">
        <v>387.72876000000002</v>
      </c>
      <c r="K7455">
        <v>387.43099999999998</v>
      </c>
      <c r="L7455">
        <v>-4.1631451000000004</v>
      </c>
    </row>
    <row r="7456" spans="1:12" x14ac:dyDescent="0.25">
      <c r="A7456">
        <v>181.16354000000001</v>
      </c>
      <c r="B7456">
        <v>-3.3252448999999999</v>
      </c>
      <c r="C7456">
        <v>-33.629955000000002</v>
      </c>
      <c r="D7456">
        <v>-4.9437541999999999</v>
      </c>
      <c r="E7456">
        <v>0</v>
      </c>
      <c r="F7456">
        <v>0</v>
      </c>
      <c r="G7456">
        <v>-0.81293457999999996</v>
      </c>
      <c r="H7456">
        <v>-97.067856000000006</v>
      </c>
      <c r="I7456">
        <v>-1.2366820999999999</v>
      </c>
      <c r="J7456">
        <v>387.72201999999999</v>
      </c>
      <c r="K7456">
        <v>387.42484000000002</v>
      </c>
      <c r="L7456">
        <v>-4.1631451000000004</v>
      </c>
    </row>
    <row r="7457" spans="1:12" x14ac:dyDescent="0.25">
      <c r="A7457">
        <v>181.16355999999999</v>
      </c>
      <c r="B7457">
        <v>-3.3252275</v>
      </c>
      <c r="C7457">
        <v>-33.624073000000003</v>
      </c>
      <c r="D7457">
        <v>-4.9380774000000001</v>
      </c>
      <c r="E7457">
        <v>0</v>
      </c>
      <c r="F7457">
        <v>0</v>
      </c>
      <c r="G7457">
        <v>-0.81293517000000004</v>
      </c>
      <c r="H7457">
        <v>-97.067863000000003</v>
      </c>
      <c r="I7457">
        <v>-1.2346979</v>
      </c>
      <c r="J7457">
        <v>387.71523999999999</v>
      </c>
      <c r="K7457">
        <v>387.41867000000002</v>
      </c>
      <c r="L7457">
        <v>-4.1624298</v>
      </c>
    </row>
    <row r="7458" spans="1:12" x14ac:dyDescent="0.25">
      <c r="A7458">
        <v>181.16358</v>
      </c>
      <c r="B7458">
        <v>-3.3252103000000002</v>
      </c>
      <c r="C7458">
        <v>-33.623553999999999</v>
      </c>
      <c r="D7458">
        <v>-4.9259496</v>
      </c>
      <c r="E7458">
        <v>0</v>
      </c>
      <c r="F7458">
        <v>0</v>
      </c>
      <c r="G7458">
        <v>-0.81293499000000002</v>
      </c>
      <c r="H7458">
        <v>-97.067863000000003</v>
      </c>
      <c r="I7458">
        <v>-1.2366702999999999</v>
      </c>
      <c r="J7458">
        <v>387.70850000000002</v>
      </c>
      <c r="K7458">
        <v>387.41253999999998</v>
      </c>
      <c r="L7458">
        <v>-4.1637978999999996</v>
      </c>
    </row>
    <row r="7459" spans="1:12" x14ac:dyDescent="0.25">
      <c r="A7459">
        <v>181.1636</v>
      </c>
      <c r="B7459">
        <v>-3.3251932000000002</v>
      </c>
      <c r="C7459">
        <v>-33.629916999999999</v>
      </c>
      <c r="D7459">
        <v>-4.9307217999999997</v>
      </c>
      <c r="E7459">
        <v>0</v>
      </c>
      <c r="F7459">
        <v>0</v>
      </c>
      <c r="G7459">
        <v>-0.80792474999999997</v>
      </c>
      <c r="H7459">
        <v>-97.030936999999994</v>
      </c>
      <c r="I7459">
        <v>-1.2368444000000001</v>
      </c>
      <c r="J7459">
        <v>387.70172000000002</v>
      </c>
      <c r="K7459">
        <v>387.40636999999998</v>
      </c>
      <c r="L7459">
        <v>-4.1639175000000002</v>
      </c>
    </row>
    <row r="7460" spans="1:12" x14ac:dyDescent="0.25">
      <c r="A7460">
        <v>181.16362000000001</v>
      </c>
      <c r="B7460">
        <v>-3.3251757999999998</v>
      </c>
      <c r="C7460">
        <v>-33.617671999999999</v>
      </c>
      <c r="D7460">
        <v>-4.9464078000000002</v>
      </c>
      <c r="E7460">
        <v>0</v>
      </c>
      <c r="F7460">
        <v>0</v>
      </c>
      <c r="G7460">
        <v>-0.80749165999999994</v>
      </c>
      <c r="H7460">
        <v>-97.027739999999994</v>
      </c>
      <c r="I7460">
        <v>-1.2368557</v>
      </c>
      <c r="J7460">
        <v>387.69497999999999</v>
      </c>
      <c r="K7460">
        <v>387.40021000000002</v>
      </c>
      <c r="L7460">
        <v>-4.1639252000000004</v>
      </c>
    </row>
    <row r="7461" spans="1:12" x14ac:dyDescent="0.25">
      <c r="A7461">
        <v>181.16363999999999</v>
      </c>
      <c r="B7461">
        <v>-3.3251583999999998</v>
      </c>
      <c r="C7461">
        <v>-33.610207000000003</v>
      </c>
      <c r="D7461">
        <v>-4.9433951</v>
      </c>
      <c r="E7461">
        <v>0</v>
      </c>
      <c r="F7461">
        <v>0</v>
      </c>
      <c r="G7461">
        <v>-0.80746359000000001</v>
      </c>
      <c r="H7461">
        <v>-97.027534000000003</v>
      </c>
      <c r="I7461">
        <v>-1.2368565</v>
      </c>
      <c r="J7461">
        <v>387.68819999999999</v>
      </c>
      <c r="K7461">
        <v>387.39404000000002</v>
      </c>
      <c r="L7461">
        <v>-4.1632103999999996</v>
      </c>
    </row>
    <row r="7462" spans="1:12" x14ac:dyDescent="0.25">
      <c r="A7462">
        <v>181.16365999999999</v>
      </c>
      <c r="B7462">
        <v>-3.3251412</v>
      </c>
      <c r="C7462">
        <v>-33.615977999999998</v>
      </c>
      <c r="D7462">
        <v>-4.9343928999999997</v>
      </c>
      <c r="E7462">
        <v>0</v>
      </c>
      <c r="F7462">
        <v>0</v>
      </c>
      <c r="G7462">
        <v>-0.80746198000000002</v>
      </c>
      <c r="H7462">
        <v>-97.027527000000006</v>
      </c>
      <c r="I7462">
        <v>-1.2368562999999999</v>
      </c>
      <c r="J7462">
        <v>387.68146000000002</v>
      </c>
      <c r="K7462">
        <v>387.38788</v>
      </c>
      <c r="L7462">
        <v>-4.1631489000000004</v>
      </c>
    </row>
    <row r="7463" spans="1:12" x14ac:dyDescent="0.25">
      <c r="A7463">
        <v>181.16368</v>
      </c>
      <c r="B7463">
        <v>-3.3251238000000001</v>
      </c>
      <c r="C7463">
        <v>-33.603698999999999</v>
      </c>
      <c r="D7463">
        <v>-4.9416089000000003</v>
      </c>
      <c r="E7463">
        <v>0</v>
      </c>
      <c r="F7463">
        <v>0</v>
      </c>
      <c r="G7463">
        <v>-0.80746203999999999</v>
      </c>
      <c r="H7463">
        <v>-97.027527000000006</v>
      </c>
      <c r="I7463">
        <v>-1.2347094000000001</v>
      </c>
      <c r="J7463">
        <v>387.67468000000002</v>
      </c>
      <c r="K7463">
        <v>387.38173999999998</v>
      </c>
      <c r="L7463">
        <v>-4.1631451000000004</v>
      </c>
    </row>
    <row r="7464" spans="1:12" x14ac:dyDescent="0.25">
      <c r="A7464">
        <v>181.16370000000001</v>
      </c>
      <c r="B7464">
        <v>-3.3251065999999998</v>
      </c>
      <c r="C7464">
        <v>-33.602626999999998</v>
      </c>
      <c r="D7464">
        <v>-4.9451527999999998</v>
      </c>
      <c r="E7464">
        <v>0</v>
      </c>
      <c r="F7464">
        <v>0</v>
      </c>
      <c r="G7464">
        <v>-0.81126081999999999</v>
      </c>
      <c r="H7464">
        <v>-96.972153000000006</v>
      </c>
      <c r="I7464">
        <v>-1.2388182000000001</v>
      </c>
      <c r="J7464">
        <v>387.66793999999999</v>
      </c>
      <c r="K7464">
        <v>387.37558000000001</v>
      </c>
      <c r="L7464">
        <v>-4.1631451000000004</v>
      </c>
    </row>
    <row r="7465" spans="1:12" x14ac:dyDescent="0.25">
      <c r="A7465">
        <v>181.16372000000001</v>
      </c>
      <c r="B7465">
        <v>-3.3250891999999999</v>
      </c>
      <c r="C7465">
        <v>-33.602558000000002</v>
      </c>
      <c r="D7465">
        <v>-4.9301972000000003</v>
      </c>
      <c r="E7465">
        <v>0</v>
      </c>
      <c r="F7465">
        <v>0</v>
      </c>
      <c r="G7465">
        <v>-0.81158918000000002</v>
      </c>
      <c r="H7465">
        <v>-96.967360999999997</v>
      </c>
      <c r="I7465">
        <v>-1.234883</v>
      </c>
      <c r="J7465">
        <v>387.66116</v>
      </c>
      <c r="K7465">
        <v>387.36941999999999</v>
      </c>
      <c r="L7465">
        <v>-4.1631451000000004</v>
      </c>
    </row>
    <row r="7466" spans="1:12" x14ac:dyDescent="0.25">
      <c r="A7466">
        <v>181.16373999999999</v>
      </c>
      <c r="B7466">
        <v>-3.3250720999999999</v>
      </c>
      <c r="C7466">
        <v>-33.589759999999998</v>
      </c>
      <c r="D7466">
        <v>-4.9245400000000004</v>
      </c>
      <c r="E7466">
        <v>0</v>
      </c>
      <c r="F7466">
        <v>0</v>
      </c>
      <c r="G7466">
        <v>-0.81161046000000003</v>
      </c>
      <c r="H7466">
        <v>-96.967055999999999</v>
      </c>
      <c r="I7466">
        <v>-1.2366820999999999</v>
      </c>
      <c r="J7466">
        <v>387.65442000000002</v>
      </c>
      <c r="K7466">
        <v>387.36324999999999</v>
      </c>
      <c r="L7466">
        <v>-4.1638602999999996</v>
      </c>
    </row>
    <row r="7467" spans="1:12" x14ac:dyDescent="0.25">
      <c r="A7467">
        <v>181.16376</v>
      </c>
      <c r="B7467">
        <v>-3.3250549</v>
      </c>
      <c r="C7467">
        <v>-33.582256000000001</v>
      </c>
      <c r="D7467">
        <v>-4.9393301000000003</v>
      </c>
      <c r="E7467">
        <v>0</v>
      </c>
      <c r="F7467">
        <v>0</v>
      </c>
      <c r="G7467">
        <v>-0.81161170999999999</v>
      </c>
      <c r="H7467">
        <v>-96.967033000000001</v>
      </c>
      <c r="I7467">
        <v>-1.2325505999999999</v>
      </c>
      <c r="J7467">
        <v>387.64764000000002</v>
      </c>
      <c r="K7467">
        <v>387.35709000000003</v>
      </c>
      <c r="L7467">
        <v>-4.1632061</v>
      </c>
    </row>
    <row r="7468" spans="1:12" x14ac:dyDescent="0.25">
      <c r="A7468">
        <v>181.16378</v>
      </c>
      <c r="B7468">
        <v>-3.3250375000000001</v>
      </c>
      <c r="C7468">
        <v>-33.594425000000001</v>
      </c>
      <c r="D7468">
        <v>-4.9471536</v>
      </c>
      <c r="E7468">
        <v>0</v>
      </c>
      <c r="F7468">
        <v>0</v>
      </c>
      <c r="G7468">
        <v>-0.81161183000000003</v>
      </c>
      <c r="H7468">
        <v>-96.967033000000001</v>
      </c>
      <c r="I7468">
        <v>-1.2364845</v>
      </c>
      <c r="J7468">
        <v>387.64089999999999</v>
      </c>
      <c r="K7468">
        <v>387.35095000000001</v>
      </c>
      <c r="L7468">
        <v>-4.1645779999999997</v>
      </c>
    </row>
    <row r="7469" spans="1:12" x14ac:dyDescent="0.25">
      <c r="A7469">
        <v>181.16380000000001</v>
      </c>
      <c r="B7469">
        <v>-3.3250201000000001</v>
      </c>
      <c r="C7469">
        <v>-33.595489999999998</v>
      </c>
      <c r="D7469">
        <v>-4.9369106</v>
      </c>
      <c r="E7469">
        <v>0</v>
      </c>
      <c r="F7469">
        <v>0</v>
      </c>
      <c r="G7469">
        <v>-0.81282330000000003</v>
      </c>
      <c r="H7469">
        <v>-96.948570000000004</v>
      </c>
      <c r="I7469">
        <v>-1.2346851000000001</v>
      </c>
      <c r="J7469">
        <v>387.63412</v>
      </c>
      <c r="K7469">
        <v>387.34478999999999</v>
      </c>
      <c r="L7469">
        <v>-4.1639832999999999</v>
      </c>
    </row>
    <row r="7470" spans="1:12" x14ac:dyDescent="0.25">
      <c r="A7470">
        <v>181.16381999999999</v>
      </c>
      <c r="B7470">
        <v>-3.3250028999999999</v>
      </c>
      <c r="C7470">
        <v>-33.589160999999997</v>
      </c>
      <c r="D7470">
        <v>-4.9345578999999997</v>
      </c>
      <c r="E7470">
        <v>0</v>
      </c>
      <c r="F7470">
        <v>0</v>
      </c>
      <c r="G7470">
        <v>-0.81292801999999997</v>
      </c>
      <c r="H7470">
        <v>-96.946976000000006</v>
      </c>
      <c r="I7470">
        <v>-1.2345222</v>
      </c>
      <c r="J7470">
        <v>387.62738000000002</v>
      </c>
      <c r="K7470">
        <v>387.33861999999999</v>
      </c>
      <c r="L7470">
        <v>-4.1632147000000002</v>
      </c>
    </row>
    <row r="7471" spans="1:12" x14ac:dyDescent="0.25">
      <c r="A7471">
        <v>181.16383999999999</v>
      </c>
      <c r="B7471">
        <v>-3.3249854999999999</v>
      </c>
      <c r="C7471">
        <v>-33.575817000000001</v>
      </c>
      <c r="D7471">
        <v>-4.9445391000000001</v>
      </c>
      <c r="E7471">
        <v>0</v>
      </c>
      <c r="F7471">
        <v>0</v>
      </c>
      <c r="G7471">
        <v>-0.81293475999999998</v>
      </c>
      <c r="H7471">
        <v>-96.946869000000007</v>
      </c>
      <c r="I7471">
        <v>-1.2345117000000001</v>
      </c>
      <c r="J7471">
        <v>387.62061</v>
      </c>
      <c r="K7471">
        <v>387.33246000000003</v>
      </c>
      <c r="L7471">
        <v>-4.1624350999999997</v>
      </c>
    </row>
    <row r="7472" spans="1:12" x14ac:dyDescent="0.25">
      <c r="A7472">
        <v>181.16386</v>
      </c>
      <c r="B7472">
        <v>-3.3249681</v>
      </c>
      <c r="C7472">
        <v>-33.581077999999998</v>
      </c>
      <c r="D7472">
        <v>-4.9374174999999996</v>
      </c>
      <c r="E7472">
        <v>0</v>
      </c>
      <c r="F7472">
        <v>0</v>
      </c>
      <c r="G7472">
        <v>-0.81293517000000004</v>
      </c>
      <c r="H7472">
        <v>-96.946860999999998</v>
      </c>
      <c r="I7472">
        <v>-1.2409528000000001</v>
      </c>
      <c r="J7472">
        <v>387.61385999999999</v>
      </c>
      <c r="K7472">
        <v>387.32628999999997</v>
      </c>
      <c r="L7472">
        <v>-4.1616549000000003</v>
      </c>
    </row>
    <row r="7473" spans="1:12" x14ac:dyDescent="0.25">
      <c r="A7473">
        <v>181.16388000000001</v>
      </c>
      <c r="B7473">
        <v>-3.3249512000000001</v>
      </c>
      <c r="C7473">
        <v>-33.581550999999997</v>
      </c>
      <c r="D7473">
        <v>-4.9222612000000003</v>
      </c>
      <c r="E7473">
        <v>0</v>
      </c>
      <c r="F7473">
        <v>0</v>
      </c>
      <c r="G7473">
        <v>-0.81293499000000002</v>
      </c>
      <c r="H7473">
        <v>-96.946860999999998</v>
      </c>
      <c r="I7473">
        <v>-1.2329204</v>
      </c>
      <c r="J7473">
        <v>387.60709000000003</v>
      </c>
      <c r="K7473">
        <v>387.32015999999999</v>
      </c>
      <c r="L7473">
        <v>-4.1615881999999997</v>
      </c>
    </row>
    <row r="7474" spans="1:12" x14ac:dyDescent="0.25">
      <c r="A7474">
        <v>181.16390000000001</v>
      </c>
      <c r="B7474">
        <v>-3.3249338000000002</v>
      </c>
      <c r="C7474">
        <v>-33.56879</v>
      </c>
      <c r="D7474">
        <v>-4.9325833000000001</v>
      </c>
      <c r="E7474">
        <v>0</v>
      </c>
      <c r="F7474">
        <v>0</v>
      </c>
      <c r="G7474">
        <v>-0.80706345999999995</v>
      </c>
      <c r="H7474">
        <v>-96.909942999999998</v>
      </c>
      <c r="I7474">
        <v>-1.2365086000000001</v>
      </c>
      <c r="J7474">
        <v>387.60034000000002</v>
      </c>
      <c r="K7474">
        <v>387.31400000000002</v>
      </c>
      <c r="L7474">
        <v>-4.1630130000000003</v>
      </c>
    </row>
    <row r="7475" spans="1:12" x14ac:dyDescent="0.25">
      <c r="A7475">
        <v>181.16391999999999</v>
      </c>
      <c r="B7475">
        <v>-3.3249164000000002</v>
      </c>
      <c r="C7475">
        <v>-33.586880000000001</v>
      </c>
      <c r="D7475">
        <v>-4.9480262000000002</v>
      </c>
      <c r="E7475">
        <v>0</v>
      </c>
      <c r="F7475">
        <v>0</v>
      </c>
      <c r="G7475">
        <v>-0.80655604999999997</v>
      </c>
      <c r="H7475">
        <v>-96.906754000000006</v>
      </c>
      <c r="I7475">
        <v>-1.2368338000000001</v>
      </c>
      <c r="J7475">
        <v>387.59357</v>
      </c>
      <c r="K7475">
        <v>387.30783000000002</v>
      </c>
      <c r="L7475">
        <v>-4.1631365000000002</v>
      </c>
    </row>
    <row r="7476" spans="1:12" x14ac:dyDescent="0.25">
      <c r="A7476">
        <v>181.16394</v>
      </c>
      <c r="B7476">
        <v>-3.3248991999999999</v>
      </c>
      <c r="C7476">
        <v>-33.569274999999998</v>
      </c>
      <c r="D7476">
        <v>-4.9413543000000004</v>
      </c>
      <c r="E7476">
        <v>0</v>
      </c>
      <c r="F7476">
        <v>0</v>
      </c>
      <c r="G7476">
        <v>-0.80652314000000003</v>
      </c>
      <c r="H7476">
        <v>-96.906548000000001</v>
      </c>
      <c r="I7476">
        <v>-1.2368551000000001</v>
      </c>
      <c r="J7476">
        <v>387.58679000000001</v>
      </c>
      <c r="K7476">
        <v>387.30167</v>
      </c>
      <c r="L7476">
        <v>-4.1631445999999999</v>
      </c>
    </row>
    <row r="7477" spans="1:12" x14ac:dyDescent="0.25">
      <c r="A7477">
        <v>181.16396</v>
      </c>
      <c r="B7477">
        <v>-3.3248818</v>
      </c>
      <c r="C7477">
        <v>-33.561321</v>
      </c>
      <c r="D7477">
        <v>-4.9320349999999999</v>
      </c>
      <c r="E7477">
        <v>0</v>
      </c>
      <c r="F7477">
        <v>0</v>
      </c>
      <c r="G7477">
        <v>-0.80652117999999995</v>
      </c>
      <c r="H7477">
        <v>-96.906531999999999</v>
      </c>
      <c r="I7477">
        <v>-1.2347094999999999</v>
      </c>
      <c r="J7477">
        <v>387.58005000000003</v>
      </c>
      <c r="K7477">
        <v>387.29552999999999</v>
      </c>
      <c r="L7477">
        <v>-4.1617160000000002</v>
      </c>
    </row>
    <row r="7478" spans="1:12" x14ac:dyDescent="0.25">
      <c r="A7478">
        <v>181.16398000000001</v>
      </c>
      <c r="B7478">
        <v>-3.3248644000000001</v>
      </c>
      <c r="C7478">
        <v>-33.554271999999997</v>
      </c>
      <c r="D7478">
        <v>-4.9414091000000004</v>
      </c>
      <c r="E7478">
        <v>0</v>
      </c>
      <c r="F7478">
        <v>0</v>
      </c>
      <c r="G7478">
        <v>-0.8065213</v>
      </c>
      <c r="H7478">
        <v>-96.906531999999999</v>
      </c>
      <c r="I7478">
        <v>-1.2409654999999999</v>
      </c>
      <c r="J7478">
        <v>387.57326999999998</v>
      </c>
      <c r="K7478">
        <v>387.28937000000002</v>
      </c>
      <c r="L7478">
        <v>-4.1630210999999999</v>
      </c>
    </row>
    <row r="7479" spans="1:12" x14ac:dyDescent="0.25">
      <c r="A7479">
        <v>181.16399999999999</v>
      </c>
      <c r="B7479">
        <v>-3.3248471999999998</v>
      </c>
      <c r="C7479">
        <v>-33.547279000000003</v>
      </c>
      <c r="D7479">
        <v>-4.9422359</v>
      </c>
      <c r="E7479">
        <v>0</v>
      </c>
      <c r="F7479">
        <v>0</v>
      </c>
      <c r="G7479">
        <v>-0.81118131000000004</v>
      </c>
      <c r="H7479">
        <v>-96.832695000000001</v>
      </c>
      <c r="I7479">
        <v>-1.2329211</v>
      </c>
      <c r="J7479">
        <v>387.56653</v>
      </c>
      <c r="K7479">
        <v>387.28320000000002</v>
      </c>
      <c r="L7479">
        <v>-4.1631369999999999</v>
      </c>
    </row>
    <row r="7480" spans="1:12" x14ac:dyDescent="0.25">
      <c r="A7480">
        <v>181.16401999999999</v>
      </c>
      <c r="B7480">
        <v>-3.3248300999999998</v>
      </c>
      <c r="C7480">
        <v>-33.553085000000003</v>
      </c>
      <c r="D7480">
        <v>-4.9270395999999996</v>
      </c>
      <c r="E7480">
        <v>0</v>
      </c>
      <c r="F7480">
        <v>0</v>
      </c>
      <c r="G7480">
        <v>-0.81158406000000005</v>
      </c>
      <c r="H7480">
        <v>-96.826308999999995</v>
      </c>
      <c r="I7480">
        <v>-1.2322139999999999</v>
      </c>
      <c r="J7480">
        <v>387.55975000000001</v>
      </c>
      <c r="K7480">
        <v>387.27704</v>
      </c>
      <c r="L7480">
        <v>-4.1631445999999999</v>
      </c>
    </row>
    <row r="7481" spans="1:12" x14ac:dyDescent="0.25">
      <c r="A7481">
        <v>181.16404</v>
      </c>
      <c r="B7481">
        <v>-3.3248129</v>
      </c>
      <c r="C7481">
        <v>-33.540801999999999</v>
      </c>
      <c r="D7481">
        <v>-4.9220952999999996</v>
      </c>
      <c r="E7481">
        <v>0</v>
      </c>
      <c r="F7481">
        <v>0</v>
      </c>
      <c r="G7481">
        <v>-0.81161015999999997</v>
      </c>
      <c r="H7481">
        <v>-96.825896999999998</v>
      </c>
      <c r="I7481">
        <v>-1.2300207999999999</v>
      </c>
      <c r="J7481">
        <v>387.55300999999997</v>
      </c>
      <c r="K7481">
        <v>387.27087</v>
      </c>
      <c r="L7481">
        <v>-4.1638602999999996</v>
      </c>
    </row>
    <row r="7482" spans="1:12" x14ac:dyDescent="0.25">
      <c r="A7482">
        <v>181.16406000000001</v>
      </c>
      <c r="B7482">
        <v>-3.3247955</v>
      </c>
      <c r="C7482">
        <v>-33.546126999999998</v>
      </c>
      <c r="D7482">
        <v>-4.9391236000000003</v>
      </c>
      <c r="E7482">
        <v>0</v>
      </c>
      <c r="F7482">
        <v>0</v>
      </c>
      <c r="G7482">
        <v>-0.81161170999999999</v>
      </c>
      <c r="H7482">
        <v>-96.825873999999999</v>
      </c>
      <c r="I7482">
        <v>-1.2362744000000001</v>
      </c>
      <c r="J7482">
        <v>387.54622999999998</v>
      </c>
      <c r="K7482">
        <v>387.26474000000002</v>
      </c>
      <c r="L7482">
        <v>-4.1632061</v>
      </c>
    </row>
    <row r="7483" spans="1:12" x14ac:dyDescent="0.25">
      <c r="A7483">
        <v>181.16408000000001</v>
      </c>
      <c r="B7483">
        <v>-3.3247781000000001</v>
      </c>
      <c r="C7483">
        <v>-33.540210999999999</v>
      </c>
      <c r="D7483">
        <v>-4.9442344</v>
      </c>
      <c r="E7483">
        <v>0</v>
      </c>
      <c r="F7483">
        <v>0</v>
      </c>
      <c r="G7483">
        <v>-0.81161176999999995</v>
      </c>
      <c r="H7483">
        <v>-96.825873999999999</v>
      </c>
      <c r="I7483">
        <v>-1.2368189999999999</v>
      </c>
      <c r="J7483">
        <v>387.53949</v>
      </c>
      <c r="K7483">
        <v>387.25857999999999</v>
      </c>
      <c r="L7483">
        <v>-4.1624340999999996</v>
      </c>
    </row>
    <row r="7484" spans="1:12" x14ac:dyDescent="0.25">
      <c r="A7484">
        <v>181.16409999999999</v>
      </c>
      <c r="B7484">
        <v>-3.3247608999999998</v>
      </c>
      <c r="C7484">
        <v>-33.539692000000002</v>
      </c>
      <c r="D7484">
        <v>-4.9315734000000004</v>
      </c>
      <c r="E7484">
        <v>0</v>
      </c>
      <c r="F7484">
        <v>0</v>
      </c>
      <c r="G7484">
        <v>-0.81213057</v>
      </c>
      <c r="H7484">
        <v>-96.788939999999997</v>
      </c>
      <c r="I7484">
        <v>-1.2368542</v>
      </c>
      <c r="J7484">
        <v>387.53271000000001</v>
      </c>
      <c r="K7484">
        <v>387.25241</v>
      </c>
      <c r="L7484">
        <v>-4.1630836000000002</v>
      </c>
    </row>
    <row r="7485" spans="1:12" x14ac:dyDescent="0.25">
      <c r="A7485">
        <v>181.16412</v>
      </c>
      <c r="B7485">
        <v>-3.3247434999999999</v>
      </c>
      <c r="C7485">
        <v>-33.533259999999999</v>
      </c>
      <c r="D7485">
        <v>-4.9319229</v>
      </c>
      <c r="E7485">
        <v>0</v>
      </c>
      <c r="F7485">
        <v>0</v>
      </c>
      <c r="G7485">
        <v>-0.81217539000000005</v>
      </c>
      <c r="H7485">
        <v>-96.785751000000005</v>
      </c>
      <c r="I7485">
        <v>-1.2347090999999999</v>
      </c>
      <c r="J7485">
        <v>387.52596999999997</v>
      </c>
      <c r="K7485">
        <v>387.24624999999997</v>
      </c>
      <c r="L7485">
        <v>-4.1617122000000002</v>
      </c>
    </row>
    <row r="7486" spans="1:12" x14ac:dyDescent="0.25">
      <c r="A7486">
        <v>181.16414</v>
      </c>
      <c r="B7486">
        <v>-3.3247260999999999</v>
      </c>
      <c r="C7486">
        <v>-33.532702999999998</v>
      </c>
      <c r="D7486">
        <v>-4.9421419999999996</v>
      </c>
      <c r="E7486">
        <v>0</v>
      </c>
      <c r="F7486">
        <v>0</v>
      </c>
      <c r="G7486">
        <v>-0.81217830999999996</v>
      </c>
      <c r="H7486">
        <v>-96.785544999999999</v>
      </c>
      <c r="I7486">
        <v>-1.2366709</v>
      </c>
      <c r="J7486">
        <v>387.51920000000001</v>
      </c>
      <c r="K7486">
        <v>387.24007999999998</v>
      </c>
      <c r="L7486">
        <v>-4.1615925000000002</v>
      </c>
    </row>
    <row r="7487" spans="1:12" x14ac:dyDescent="0.25">
      <c r="A7487">
        <v>181.16416000000001</v>
      </c>
      <c r="B7487">
        <v>-3.3247089000000001</v>
      </c>
      <c r="C7487">
        <v>-33.526271999999999</v>
      </c>
      <c r="D7487">
        <v>-4.9328580000000004</v>
      </c>
      <c r="E7487">
        <v>0</v>
      </c>
      <c r="F7487">
        <v>0</v>
      </c>
      <c r="G7487">
        <v>-0.81217848999999998</v>
      </c>
      <c r="H7487">
        <v>-96.785538000000003</v>
      </c>
      <c r="I7487">
        <v>-1.23255</v>
      </c>
      <c r="J7487">
        <v>387.51245</v>
      </c>
      <c r="K7487">
        <v>387.23394999999999</v>
      </c>
      <c r="L7487">
        <v>-4.1630130000000003</v>
      </c>
    </row>
    <row r="7488" spans="1:12" x14ac:dyDescent="0.25">
      <c r="A7488">
        <v>181.16417999999999</v>
      </c>
      <c r="B7488">
        <v>-3.3246918000000001</v>
      </c>
      <c r="C7488">
        <v>-33.525714999999998</v>
      </c>
      <c r="D7488">
        <v>-4.9218716999999996</v>
      </c>
      <c r="E7488">
        <v>0</v>
      </c>
      <c r="F7488">
        <v>0</v>
      </c>
      <c r="G7488">
        <v>-0.81217830999999996</v>
      </c>
      <c r="H7488">
        <v>-96.785538000000003</v>
      </c>
      <c r="I7488">
        <v>-1.2386318000000001</v>
      </c>
      <c r="J7488">
        <v>387.50567999999998</v>
      </c>
      <c r="K7488">
        <v>387.22778</v>
      </c>
      <c r="L7488">
        <v>-4.1638513000000001</v>
      </c>
    </row>
    <row r="7489" spans="1:12" x14ac:dyDescent="0.25">
      <c r="A7489">
        <v>181.16419999999999</v>
      </c>
      <c r="B7489">
        <v>-3.3246744000000001</v>
      </c>
      <c r="C7489">
        <v>-33.512889999999999</v>
      </c>
      <c r="D7489">
        <v>-4.9311056000000004</v>
      </c>
      <c r="E7489">
        <v>0</v>
      </c>
      <c r="F7489">
        <v>0</v>
      </c>
      <c r="G7489">
        <v>-0.80699949999999998</v>
      </c>
      <c r="H7489">
        <v>-96.748610999999997</v>
      </c>
      <c r="I7489">
        <v>-1.2348707999999999</v>
      </c>
      <c r="J7489">
        <v>387.49892999999997</v>
      </c>
      <c r="K7489">
        <v>387.22161999999997</v>
      </c>
      <c r="L7489">
        <v>-4.1632061</v>
      </c>
    </row>
    <row r="7490" spans="1:12" x14ac:dyDescent="0.25">
      <c r="A7490">
        <v>181.16422</v>
      </c>
      <c r="B7490">
        <v>-3.3246571999999999</v>
      </c>
      <c r="C7490">
        <v>-33.511783999999999</v>
      </c>
      <c r="D7490">
        <v>-4.9442681999999998</v>
      </c>
      <c r="E7490">
        <v>0</v>
      </c>
      <c r="F7490">
        <v>0</v>
      </c>
      <c r="G7490">
        <v>-0.80655186999999995</v>
      </c>
      <c r="H7490">
        <v>-96.745414999999994</v>
      </c>
      <c r="I7490">
        <v>-1.2366813000000001</v>
      </c>
      <c r="J7490">
        <v>387.49216000000001</v>
      </c>
      <c r="K7490">
        <v>387.21544999999998</v>
      </c>
      <c r="L7490">
        <v>-4.1631489000000004</v>
      </c>
    </row>
    <row r="7491" spans="1:12" x14ac:dyDescent="0.25">
      <c r="A7491">
        <v>181.16424000000001</v>
      </c>
      <c r="B7491">
        <v>-3.3246397999999999</v>
      </c>
      <c r="C7491">
        <v>-33.511707000000001</v>
      </c>
      <c r="D7491">
        <v>-4.9359492999999999</v>
      </c>
      <c r="E7491">
        <v>0</v>
      </c>
      <c r="F7491">
        <v>0</v>
      </c>
      <c r="G7491">
        <v>-0.80652290999999998</v>
      </c>
      <c r="H7491">
        <v>-96.745209000000003</v>
      </c>
      <c r="I7491">
        <v>-1.2325505999999999</v>
      </c>
      <c r="J7491">
        <v>387.48752000000002</v>
      </c>
      <c r="K7491">
        <v>387.21087999999997</v>
      </c>
      <c r="L7491">
        <v>-4.1638602999999996</v>
      </c>
    </row>
    <row r="7492" spans="1:12" x14ac:dyDescent="0.25">
      <c r="A7492">
        <v>181.16426000000001</v>
      </c>
      <c r="B7492">
        <v>-3.3246224</v>
      </c>
      <c r="C7492">
        <v>-33.498913000000002</v>
      </c>
      <c r="D7492">
        <v>-4.9286703999999997</v>
      </c>
      <c r="E7492">
        <v>0</v>
      </c>
      <c r="F7492">
        <v>0</v>
      </c>
      <c r="G7492">
        <v>-0.80652117999999995</v>
      </c>
      <c r="H7492">
        <v>-96.745200999999994</v>
      </c>
      <c r="I7492">
        <v>-1.2364845</v>
      </c>
      <c r="J7492">
        <v>387.48291</v>
      </c>
      <c r="K7492">
        <v>387.2063</v>
      </c>
      <c r="L7492">
        <v>-4.1632061</v>
      </c>
    </row>
    <row r="7493" spans="1:12" x14ac:dyDescent="0.25">
      <c r="A7493">
        <v>181.16427999999999</v>
      </c>
      <c r="B7493">
        <v>-3.3246052000000001</v>
      </c>
      <c r="C7493">
        <v>-33.491408999999997</v>
      </c>
      <c r="D7493">
        <v>-4.9389491000000003</v>
      </c>
      <c r="E7493">
        <v>0</v>
      </c>
      <c r="F7493">
        <v>0</v>
      </c>
      <c r="G7493">
        <v>-0.80652124000000003</v>
      </c>
      <c r="H7493">
        <v>-96.745200999999994</v>
      </c>
      <c r="I7493">
        <v>-1.2325379000000001</v>
      </c>
      <c r="J7493">
        <v>387.47827000000001</v>
      </c>
      <c r="K7493">
        <v>387.20172000000002</v>
      </c>
      <c r="L7493">
        <v>-4.1631489000000004</v>
      </c>
    </row>
    <row r="7494" spans="1:12" x14ac:dyDescent="0.25">
      <c r="A7494">
        <v>181.1643</v>
      </c>
      <c r="B7494">
        <v>-3.3245878000000002</v>
      </c>
      <c r="C7494">
        <v>-33.490783999999998</v>
      </c>
      <c r="D7494">
        <v>-4.9383979</v>
      </c>
      <c r="E7494">
        <v>0</v>
      </c>
      <c r="F7494">
        <v>0</v>
      </c>
      <c r="G7494">
        <v>-0.81066238999999995</v>
      </c>
      <c r="H7494">
        <v>-96.652901</v>
      </c>
      <c r="I7494">
        <v>-1.2343363999999999</v>
      </c>
      <c r="J7494">
        <v>387.47363000000001</v>
      </c>
      <c r="K7494">
        <v>387.19711000000001</v>
      </c>
      <c r="L7494">
        <v>-4.1631451000000004</v>
      </c>
    </row>
    <row r="7495" spans="1:12" x14ac:dyDescent="0.25">
      <c r="A7495">
        <v>181.16432</v>
      </c>
      <c r="B7495">
        <v>-3.3245708999999999</v>
      </c>
      <c r="C7495">
        <v>-33.490741999999997</v>
      </c>
      <c r="D7495">
        <v>-4.9230824000000002</v>
      </c>
      <c r="E7495">
        <v>0</v>
      </c>
      <c r="F7495">
        <v>0</v>
      </c>
      <c r="G7495">
        <v>-0.81102030999999997</v>
      </c>
      <c r="H7495">
        <v>-96.644927999999993</v>
      </c>
      <c r="I7495">
        <v>-1.2259103</v>
      </c>
      <c r="J7495">
        <v>387.46902</v>
      </c>
      <c r="K7495">
        <v>387.19254000000001</v>
      </c>
      <c r="L7495">
        <v>-4.1624298</v>
      </c>
    </row>
    <row r="7496" spans="1:12" x14ac:dyDescent="0.25">
      <c r="A7496">
        <v>181.16434000000001</v>
      </c>
      <c r="B7496">
        <v>-3.3245534999999999</v>
      </c>
      <c r="C7496">
        <v>-33.484341000000001</v>
      </c>
      <c r="D7496">
        <v>-4.9232129999999996</v>
      </c>
      <c r="E7496">
        <v>0</v>
      </c>
      <c r="F7496">
        <v>0</v>
      </c>
      <c r="G7496">
        <v>-0.81104350000000003</v>
      </c>
      <c r="H7496">
        <v>-96.644408999999996</v>
      </c>
      <c r="I7496">
        <v>-1.2337677</v>
      </c>
      <c r="J7496">
        <v>387.46438999999998</v>
      </c>
      <c r="K7496">
        <v>387.18795999999998</v>
      </c>
      <c r="L7496">
        <v>-4.1630836000000002</v>
      </c>
    </row>
    <row r="7497" spans="1:12" x14ac:dyDescent="0.25">
      <c r="A7497">
        <v>181.16435999999999</v>
      </c>
      <c r="B7497">
        <v>-3.3245361</v>
      </c>
      <c r="C7497">
        <v>-33.477393999999997</v>
      </c>
      <c r="D7497">
        <v>-4.9385013999999998</v>
      </c>
      <c r="E7497">
        <v>0</v>
      </c>
      <c r="F7497">
        <v>0</v>
      </c>
      <c r="G7497">
        <v>-0.81104487000000003</v>
      </c>
      <c r="H7497">
        <v>-96.644379000000001</v>
      </c>
      <c r="I7497">
        <v>-1.2344629</v>
      </c>
      <c r="J7497">
        <v>387.45974999999999</v>
      </c>
      <c r="K7497">
        <v>387.18338</v>
      </c>
      <c r="L7497">
        <v>-4.1631407999999999</v>
      </c>
    </row>
    <row r="7498" spans="1:12" x14ac:dyDescent="0.25">
      <c r="A7498">
        <v>181.16437999999999</v>
      </c>
      <c r="B7498">
        <v>-3.3245189000000002</v>
      </c>
      <c r="C7498">
        <v>-33.457611</v>
      </c>
      <c r="D7498">
        <v>-4.9405479000000003</v>
      </c>
      <c r="E7498">
        <v>0</v>
      </c>
      <c r="F7498">
        <v>0</v>
      </c>
      <c r="G7498">
        <v>-0.81104493</v>
      </c>
      <c r="H7498">
        <v>-96.644379000000001</v>
      </c>
      <c r="I7498">
        <v>-1.2409501000000001</v>
      </c>
      <c r="J7498">
        <v>387.45510999999999</v>
      </c>
      <c r="K7498">
        <v>387.17880000000002</v>
      </c>
      <c r="L7498">
        <v>-4.1624298</v>
      </c>
    </row>
    <row r="7499" spans="1:12" x14ac:dyDescent="0.25">
      <c r="A7499">
        <v>181.1644</v>
      </c>
      <c r="B7499">
        <v>-3.3245015000000002</v>
      </c>
      <c r="C7499">
        <v>-33.468711999999996</v>
      </c>
      <c r="D7499">
        <v>-4.9298048000000003</v>
      </c>
      <c r="E7499">
        <v>0</v>
      </c>
      <c r="F7499">
        <v>0</v>
      </c>
      <c r="G7499">
        <v>-0.81121790000000005</v>
      </c>
      <c r="H7499">
        <v>-96.552070999999998</v>
      </c>
      <c r="I7499">
        <v>-1.2372147</v>
      </c>
      <c r="J7499">
        <v>387.45049999999998</v>
      </c>
      <c r="K7499">
        <v>387.17419000000001</v>
      </c>
      <c r="L7499">
        <v>-4.1630836000000002</v>
      </c>
    </row>
    <row r="7500" spans="1:12" x14ac:dyDescent="0.25">
      <c r="A7500">
        <v>181.16442000000001</v>
      </c>
      <c r="B7500">
        <v>-3.3244840999999998</v>
      </c>
      <c r="C7500">
        <v>-33.476104999999997</v>
      </c>
      <c r="D7500">
        <v>-4.9325026999999997</v>
      </c>
      <c r="E7500">
        <v>0</v>
      </c>
      <c r="F7500">
        <v>0</v>
      </c>
      <c r="G7500">
        <v>-0.81123285999999994</v>
      </c>
      <c r="H7500">
        <v>-96.544098000000005</v>
      </c>
      <c r="I7500">
        <v>-1.2368797</v>
      </c>
      <c r="J7500">
        <v>387.44585999999998</v>
      </c>
      <c r="K7500">
        <v>387.16962000000001</v>
      </c>
      <c r="L7500">
        <v>-4.163856</v>
      </c>
    </row>
    <row r="7501" spans="1:12" x14ac:dyDescent="0.25">
      <c r="A7501">
        <v>181.16444000000001</v>
      </c>
      <c r="B7501">
        <v>-3.3244669</v>
      </c>
      <c r="C7501">
        <v>-33.451134000000003</v>
      </c>
      <c r="D7501">
        <v>-4.9414705999999997</v>
      </c>
      <c r="E7501">
        <v>0</v>
      </c>
      <c r="F7501">
        <v>0</v>
      </c>
      <c r="G7501">
        <v>-0.81123381999999999</v>
      </c>
      <c r="H7501">
        <v>-96.543578999999994</v>
      </c>
      <c r="I7501">
        <v>-1.2347106000000001</v>
      </c>
      <c r="J7501">
        <v>387.44121999999999</v>
      </c>
      <c r="K7501">
        <v>387.16503999999998</v>
      </c>
      <c r="L7501">
        <v>-4.1639214000000004</v>
      </c>
    </row>
    <row r="7502" spans="1:12" x14ac:dyDescent="0.25">
      <c r="A7502">
        <v>181.16445999999999</v>
      </c>
      <c r="B7502">
        <v>-3.3244498</v>
      </c>
      <c r="C7502">
        <v>-33.455356999999999</v>
      </c>
      <c r="D7502">
        <v>-4.9306216000000003</v>
      </c>
      <c r="E7502">
        <v>0</v>
      </c>
      <c r="F7502">
        <v>0</v>
      </c>
      <c r="G7502">
        <v>-0.81123387999999996</v>
      </c>
      <c r="H7502">
        <v>-96.543541000000005</v>
      </c>
      <c r="I7502">
        <v>-1.2345237</v>
      </c>
      <c r="J7502">
        <v>387.43657999999999</v>
      </c>
      <c r="K7502">
        <v>387.16046</v>
      </c>
      <c r="L7502">
        <v>-4.1617818</v>
      </c>
    </row>
    <row r="7503" spans="1:12" x14ac:dyDescent="0.25">
      <c r="A7503">
        <v>181.16448</v>
      </c>
      <c r="B7503">
        <v>-3.3244324000000001</v>
      </c>
      <c r="C7503">
        <v>-33.442974</v>
      </c>
      <c r="D7503">
        <v>-4.9180498000000004</v>
      </c>
      <c r="E7503">
        <v>0</v>
      </c>
      <c r="F7503">
        <v>0</v>
      </c>
      <c r="G7503">
        <v>-0.81123369999999995</v>
      </c>
      <c r="H7503">
        <v>-96.543541000000005</v>
      </c>
      <c r="I7503">
        <v>-1.2345116</v>
      </c>
      <c r="J7503">
        <v>387.43198000000001</v>
      </c>
      <c r="K7503">
        <v>387.15584999999999</v>
      </c>
      <c r="L7503">
        <v>-4.1644553999999996</v>
      </c>
    </row>
    <row r="7504" spans="1:12" x14ac:dyDescent="0.25">
      <c r="A7504">
        <v>181.1645</v>
      </c>
      <c r="B7504">
        <v>-3.3244151999999998</v>
      </c>
      <c r="C7504">
        <v>-33.435496999999998</v>
      </c>
      <c r="D7504">
        <v>-4.9322318999999997</v>
      </c>
      <c r="E7504">
        <v>0</v>
      </c>
      <c r="F7504">
        <v>0</v>
      </c>
      <c r="G7504">
        <v>-0.80605899999999997</v>
      </c>
      <c r="H7504">
        <v>-96.506614999999996</v>
      </c>
      <c r="I7504">
        <v>-1.2345108</v>
      </c>
      <c r="J7504">
        <v>387.42734000000002</v>
      </c>
      <c r="K7504">
        <v>387.15127999999999</v>
      </c>
      <c r="L7504">
        <v>-4.1632609</v>
      </c>
    </row>
    <row r="7505" spans="1:12" x14ac:dyDescent="0.25">
      <c r="A7505">
        <v>181.16452000000001</v>
      </c>
      <c r="B7505">
        <v>-3.3243977999999998</v>
      </c>
      <c r="C7505">
        <v>-33.422080999999999</v>
      </c>
      <c r="D7505">
        <v>-4.9436464000000004</v>
      </c>
      <c r="E7505">
        <v>0</v>
      </c>
      <c r="F7505">
        <v>0</v>
      </c>
      <c r="G7505">
        <v>-0.80561179000000005</v>
      </c>
      <c r="H7505">
        <v>-96.503426000000005</v>
      </c>
      <c r="I7505">
        <v>-1.2345109000000001</v>
      </c>
      <c r="J7505">
        <v>387.42270000000002</v>
      </c>
      <c r="K7505">
        <v>387.14670000000001</v>
      </c>
      <c r="L7505">
        <v>-4.1631521999999999</v>
      </c>
    </row>
    <row r="7506" spans="1:12" x14ac:dyDescent="0.25">
      <c r="A7506">
        <v>181.16453999999999</v>
      </c>
      <c r="B7506">
        <v>-3.3243803999999999</v>
      </c>
      <c r="C7506">
        <v>-33.433726999999998</v>
      </c>
      <c r="D7506">
        <v>-4.9358940000000002</v>
      </c>
      <c r="E7506">
        <v>0</v>
      </c>
      <c r="F7506">
        <v>0</v>
      </c>
      <c r="G7506">
        <v>-0.80558282000000003</v>
      </c>
      <c r="H7506">
        <v>-96.503212000000005</v>
      </c>
      <c r="I7506">
        <v>-1.2388055</v>
      </c>
      <c r="J7506">
        <v>387.41809000000001</v>
      </c>
      <c r="K7506">
        <v>387.14211999999998</v>
      </c>
      <c r="L7506">
        <v>-4.1631451000000004</v>
      </c>
    </row>
    <row r="7507" spans="1:12" x14ac:dyDescent="0.25">
      <c r="A7507">
        <v>181.16455999999999</v>
      </c>
      <c r="B7507">
        <v>-3.3243632000000001</v>
      </c>
      <c r="C7507">
        <v>-33.441158000000001</v>
      </c>
      <c r="D7507">
        <v>-4.9301195</v>
      </c>
      <c r="E7507">
        <v>0</v>
      </c>
      <c r="F7507">
        <v>0</v>
      </c>
      <c r="G7507">
        <v>-0.80558109</v>
      </c>
      <c r="H7507">
        <v>-96.503203999999997</v>
      </c>
      <c r="I7507">
        <v>-1.234882</v>
      </c>
      <c r="J7507">
        <v>387.41345000000001</v>
      </c>
      <c r="K7507">
        <v>387.13754</v>
      </c>
      <c r="L7507">
        <v>-4.1631451000000004</v>
      </c>
    </row>
    <row r="7508" spans="1:12" x14ac:dyDescent="0.25">
      <c r="A7508">
        <v>181.16458</v>
      </c>
      <c r="B7508">
        <v>-3.3243458000000001</v>
      </c>
      <c r="C7508">
        <v>-33.435383000000002</v>
      </c>
      <c r="D7508">
        <v>-4.9412536999999999</v>
      </c>
      <c r="E7508">
        <v>0</v>
      </c>
      <c r="F7508">
        <v>0</v>
      </c>
      <c r="G7508">
        <v>-0.80558121000000005</v>
      </c>
      <c r="H7508">
        <v>-96.503203999999997</v>
      </c>
      <c r="I7508">
        <v>-1.2345349000000001</v>
      </c>
      <c r="J7508">
        <v>387.40881000000002</v>
      </c>
      <c r="K7508">
        <v>387.13292999999999</v>
      </c>
      <c r="L7508">
        <v>-4.1631451000000004</v>
      </c>
    </row>
    <row r="7509" spans="1:12" x14ac:dyDescent="0.25">
      <c r="A7509">
        <v>181.16460000000001</v>
      </c>
      <c r="B7509">
        <v>-3.3243287000000001</v>
      </c>
      <c r="C7509">
        <v>-33.422077000000002</v>
      </c>
      <c r="D7509">
        <v>-4.9371419000000003</v>
      </c>
      <c r="E7509">
        <v>0</v>
      </c>
      <c r="F7509">
        <v>0</v>
      </c>
      <c r="G7509">
        <v>-0.81110185000000001</v>
      </c>
      <c r="H7509">
        <v>-96.484748999999994</v>
      </c>
      <c r="I7509">
        <v>-1.2323651</v>
      </c>
      <c r="J7509">
        <v>387.40417000000002</v>
      </c>
      <c r="K7509">
        <v>387.12835999999999</v>
      </c>
      <c r="L7509">
        <v>-4.1631451000000004</v>
      </c>
    </row>
    <row r="7510" spans="1:12" x14ac:dyDescent="0.25">
      <c r="A7510">
        <v>181.16462000000001</v>
      </c>
      <c r="B7510">
        <v>-3.3243114999999999</v>
      </c>
      <c r="C7510">
        <v>-33.427334000000002</v>
      </c>
      <c r="D7510">
        <v>-4.9229697999999997</v>
      </c>
      <c r="E7510">
        <v>0</v>
      </c>
      <c r="F7510">
        <v>0</v>
      </c>
      <c r="G7510">
        <v>-0.81157893000000003</v>
      </c>
      <c r="H7510">
        <v>-96.483161999999993</v>
      </c>
      <c r="I7510">
        <v>-1.2386197999999999</v>
      </c>
      <c r="J7510">
        <v>387.39956999999998</v>
      </c>
      <c r="K7510">
        <v>387.12378000000001</v>
      </c>
      <c r="L7510">
        <v>-4.1631451000000004</v>
      </c>
    </row>
    <row r="7511" spans="1:12" x14ac:dyDescent="0.25">
      <c r="A7511">
        <v>181.16463999999999</v>
      </c>
      <c r="B7511">
        <v>-3.3242940999999999</v>
      </c>
      <c r="C7511">
        <v>-33.415016000000001</v>
      </c>
      <c r="D7511">
        <v>-4.9232053999999996</v>
      </c>
      <c r="E7511">
        <v>0</v>
      </c>
      <c r="F7511">
        <v>0</v>
      </c>
      <c r="G7511">
        <v>-0.81160991999999998</v>
      </c>
      <c r="H7511">
        <v>-96.483054999999993</v>
      </c>
      <c r="I7511">
        <v>-1.2305754</v>
      </c>
      <c r="J7511">
        <v>387.39492999999999</v>
      </c>
      <c r="K7511">
        <v>387.11919999999998</v>
      </c>
      <c r="L7511">
        <v>-4.1631451000000004</v>
      </c>
    </row>
    <row r="7512" spans="1:12" x14ac:dyDescent="0.25">
      <c r="A7512">
        <v>181.16466</v>
      </c>
      <c r="B7512">
        <v>-3.3242769000000001</v>
      </c>
      <c r="C7512">
        <v>-33.407542999999997</v>
      </c>
      <c r="D7512">
        <v>-4.9406805</v>
      </c>
      <c r="E7512">
        <v>0</v>
      </c>
      <c r="F7512">
        <v>0</v>
      </c>
      <c r="G7512">
        <v>-0.81161170999999999</v>
      </c>
      <c r="H7512">
        <v>-96.483046999999999</v>
      </c>
      <c r="I7512">
        <v>-1.2341629000000001</v>
      </c>
      <c r="J7512">
        <v>387.39028999999999</v>
      </c>
      <c r="K7512">
        <v>387.11462</v>
      </c>
      <c r="L7512">
        <v>-4.1631451000000004</v>
      </c>
    </row>
    <row r="7513" spans="1:12" x14ac:dyDescent="0.25">
      <c r="A7513">
        <v>181.16468</v>
      </c>
      <c r="B7513">
        <v>-3.3242595000000001</v>
      </c>
      <c r="C7513">
        <v>-33.400523999999997</v>
      </c>
      <c r="D7513">
        <v>-4.9407367999999998</v>
      </c>
      <c r="E7513">
        <v>0</v>
      </c>
      <c r="F7513">
        <v>0</v>
      </c>
      <c r="G7513">
        <v>-0.81161176999999995</v>
      </c>
      <c r="H7513">
        <v>-96.483046999999999</v>
      </c>
      <c r="I7513">
        <v>-1.2323408</v>
      </c>
      <c r="J7513">
        <v>387.38567999999998</v>
      </c>
      <c r="K7513">
        <v>387.11002000000002</v>
      </c>
      <c r="L7513">
        <v>-4.1631451000000004</v>
      </c>
    </row>
    <row r="7514" spans="1:12" x14ac:dyDescent="0.25">
      <c r="A7514">
        <v>181.16470000000001</v>
      </c>
      <c r="B7514">
        <v>-3.3242421000000002</v>
      </c>
      <c r="C7514">
        <v>-33.412726999999997</v>
      </c>
      <c r="D7514">
        <v>-4.9319949000000003</v>
      </c>
      <c r="E7514">
        <v>0</v>
      </c>
      <c r="F7514">
        <v>0</v>
      </c>
      <c r="G7514">
        <v>-0.81126582999999997</v>
      </c>
      <c r="H7514">
        <v>-96.390747000000005</v>
      </c>
      <c r="I7514">
        <v>-1.2321768</v>
      </c>
      <c r="J7514">
        <v>387.38103999999998</v>
      </c>
      <c r="K7514">
        <v>387.10543999999999</v>
      </c>
      <c r="L7514">
        <v>-4.1624298</v>
      </c>
    </row>
    <row r="7515" spans="1:12" x14ac:dyDescent="0.25">
      <c r="A7515">
        <v>181.16471999999999</v>
      </c>
      <c r="B7515">
        <v>-3.3242248999999999</v>
      </c>
      <c r="C7515">
        <v>-33.413795</v>
      </c>
      <c r="D7515">
        <v>-4.9363222000000002</v>
      </c>
      <c r="E7515">
        <v>0</v>
      </c>
      <c r="F7515">
        <v>0</v>
      </c>
      <c r="G7515">
        <v>-0.81123595999999998</v>
      </c>
      <c r="H7515">
        <v>-96.382767000000001</v>
      </c>
      <c r="I7515">
        <v>-1.2364606</v>
      </c>
      <c r="J7515">
        <v>387.37639999999999</v>
      </c>
      <c r="K7515">
        <v>387.10086000000001</v>
      </c>
      <c r="L7515">
        <v>-4.1637978999999996</v>
      </c>
    </row>
    <row r="7516" spans="1:12" x14ac:dyDescent="0.25">
      <c r="A7516">
        <v>181.16473999999999</v>
      </c>
      <c r="B7516">
        <v>-3.3242075</v>
      </c>
      <c r="C7516">
        <v>-33.420257999999997</v>
      </c>
      <c r="D7516">
        <v>-4.9447001999999998</v>
      </c>
      <c r="E7516">
        <v>0</v>
      </c>
      <c r="F7516">
        <v>0</v>
      </c>
      <c r="G7516">
        <v>-0.81123400000000001</v>
      </c>
      <c r="H7516">
        <v>-96.382248000000004</v>
      </c>
      <c r="I7516">
        <v>-1.2389785</v>
      </c>
      <c r="J7516">
        <v>387.37177000000003</v>
      </c>
      <c r="K7516">
        <v>387.09627999999998</v>
      </c>
      <c r="L7516">
        <v>-4.1632027999999996</v>
      </c>
    </row>
    <row r="7517" spans="1:12" x14ac:dyDescent="0.25">
      <c r="A7517">
        <v>181.16476</v>
      </c>
      <c r="B7517">
        <v>-3.3241904</v>
      </c>
      <c r="C7517">
        <v>-33.40802</v>
      </c>
      <c r="D7517">
        <v>-4.9316186999999996</v>
      </c>
      <c r="E7517">
        <v>0</v>
      </c>
      <c r="F7517">
        <v>0</v>
      </c>
      <c r="G7517">
        <v>-0.81123387999999996</v>
      </c>
      <c r="H7517">
        <v>-96.382216999999997</v>
      </c>
      <c r="I7517">
        <v>-1.2413354999999999</v>
      </c>
      <c r="J7517">
        <v>387.36716000000001</v>
      </c>
      <c r="K7517">
        <v>387.09170999999998</v>
      </c>
      <c r="L7517">
        <v>-4.1624340999999996</v>
      </c>
    </row>
    <row r="7518" spans="1:12" x14ac:dyDescent="0.25">
      <c r="A7518">
        <v>181.16478000000001</v>
      </c>
      <c r="B7518">
        <v>-3.3241732000000002</v>
      </c>
      <c r="C7518">
        <v>-33.400554999999997</v>
      </c>
      <c r="D7518">
        <v>-4.9224863000000001</v>
      </c>
      <c r="E7518">
        <v>0</v>
      </c>
      <c r="F7518">
        <v>0</v>
      </c>
      <c r="G7518">
        <v>-0.81123376000000003</v>
      </c>
      <c r="H7518">
        <v>-96.382216999999997</v>
      </c>
      <c r="I7518">
        <v>-1.2415342</v>
      </c>
      <c r="J7518">
        <v>387.36252000000002</v>
      </c>
      <c r="K7518">
        <v>387.08710000000002</v>
      </c>
      <c r="L7518">
        <v>-4.1630836000000002</v>
      </c>
    </row>
    <row r="7519" spans="1:12" x14ac:dyDescent="0.25">
      <c r="A7519">
        <v>181.16480000000001</v>
      </c>
      <c r="B7519">
        <v>-3.3241558000000002</v>
      </c>
      <c r="C7519">
        <v>-33.412726999999997</v>
      </c>
      <c r="D7519">
        <v>-4.9355178000000004</v>
      </c>
      <c r="E7519">
        <v>0</v>
      </c>
      <c r="F7519">
        <v>0</v>
      </c>
      <c r="G7519">
        <v>-0.80709189000000003</v>
      </c>
      <c r="H7519">
        <v>-96.382216999999997</v>
      </c>
      <c r="I7519">
        <v>-1.2329578000000001</v>
      </c>
      <c r="J7519">
        <v>387.35788000000002</v>
      </c>
      <c r="K7519">
        <v>387.08251999999999</v>
      </c>
      <c r="L7519">
        <v>-4.1631407999999999</v>
      </c>
    </row>
    <row r="7520" spans="1:12" x14ac:dyDescent="0.25">
      <c r="A7520">
        <v>181.16481999999999</v>
      </c>
      <c r="B7520">
        <v>-3.3241383999999998</v>
      </c>
      <c r="C7520">
        <v>-33.407398000000001</v>
      </c>
      <c r="D7520">
        <v>-4.9453750000000003</v>
      </c>
      <c r="E7520">
        <v>0</v>
      </c>
      <c r="F7520">
        <v>0</v>
      </c>
      <c r="G7520">
        <v>-0.80673391000000005</v>
      </c>
      <c r="H7520">
        <v>-96.382216999999997</v>
      </c>
      <c r="I7520">
        <v>-1.2343636</v>
      </c>
      <c r="J7520">
        <v>387.35324000000003</v>
      </c>
      <c r="K7520">
        <v>387.07794000000001</v>
      </c>
      <c r="L7520">
        <v>-4.1645741000000003</v>
      </c>
    </row>
    <row r="7521" spans="1:12" x14ac:dyDescent="0.25">
      <c r="A7521">
        <v>181.16484</v>
      </c>
      <c r="B7521">
        <v>-3.3241212</v>
      </c>
      <c r="C7521">
        <v>-33.400517000000001</v>
      </c>
      <c r="D7521">
        <v>-4.9353103999999997</v>
      </c>
      <c r="E7521">
        <v>0</v>
      </c>
      <c r="F7521">
        <v>0</v>
      </c>
      <c r="G7521">
        <v>-0.80671071999999999</v>
      </c>
      <c r="H7521">
        <v>-96.382216999999997</v>
      </c>
      <c r="I7521">
        <v>-1.2345010000000001</v>
      </c>
      <c r="J7521">
        <v>387.34863000000001</v>
      </c>
      <c r="K7521">
        <v>387.07335999999998</v>
      </c>
      <c r="L7521">
        <v>-4.1632686000000003</v>
      </c>
    </row>
    <row r="7522" spans="1:12" x14ac:dyDescent="0.25">
      <c r="A7522">
        <v>181.16486</v>
      </c>
      <c r="B7522">
        <v>-3.3241038000000001</v>
      </c>
      <c r="C7522">
        <v>-33.412726999999997</v>
      </c>
      <c r="D7522">
        <v>-4.9344229999999998</v>
      </c>
      <c r="E7522">
        <v>0</v>
      </c>
      <c r="F7522">
        <v>0</v>
      </c>
      <c r="G7522">
        <v>-0.80670934999999999</v>
      </c>
      <c r="H7522">
        <v>-96.382216999999997</v>
      </c>
      <c r="I7522">
        <v>-1.2345104</v>
      </c>
      <c r="J7522">
        <v>387.34399000000002</v>
      </c>
      <c r="K7522">
        <v>387.06876</v>
      </c>
      <c r="L7522">
        <v>-4.1631527000000004</v>
      </c>
    </row>
    <row r="7523" spans="1:12" x14ac:dyDescent="0.25">
      <c r="A7523">
        <v>181.16488000000001</v>
      </c>
      <c r="B7523">
        <v>-3.3240867000000001</v>
      </c>
      <c r="C7523">
        <v>-33.401001000000001</v>
      </c>
      <c r="D7523">
        <v>-4.9445304999999999</v>
      </c>
      <c r="E7523">
        <v>0</v>
      </c>
      <c r="F7523">
        <v>0</v>
      </c>
      <c r="G7523">
        <v>-0.80670947000000004</v>
      </c>
      <c r="H7523">
        <v>-96.382216999999997</v>
      </c>
      <c r="I7523">
        <v>-1.2366581000000001</v>
      </c>
      <c r="J7523">
        <v>387.33936</v>
      </c>
      <c r="K7523">
        <v>387.06418000000002</v>
      </c>
      <c r="L7523">
        <v>-4.1631451000000004</v>
      </c>
    </row>
    <row r="7524" spans="1:12" x14ac:dyDescent="0.25">
      <c r="A7524">
        <v>181.16489999999999</v>
      </c>
      <c r="B7524">
        <v>-3.3240693000000001</v>
      </c>
      <c r="C7524">
        <v>-33.393566</v>
      </c>
      <c r="D7524">
        <v>-4.9388695</v>
      </c>
      <c r="E7524">
        <v>0</v>
      </c>
      <c r="F7524">
        <v>0</v>
      </c>
      <c r="G7524">
        <v>-0.81188917000000005</v>
      </c>
      <c r="H7524">
        <v>-96.382216999999997</v>
      </c>
      <c r="I7524">
        <v>-1.2368436</v>
      </c>
      <c r="J7524">
        <v>387.33474999999999</v>
      </c>
      <c r="K7524">
        <v>387.05959999999999</v>
      </c>
      <c r="L7524">
        <v>-4.1631451000000004</v>
      </c>
    </row>
    <row r="7525" spans="1:12" x14ac:dyDescent="0.25">
      <c r="A7525">
        <v>181.16492</v>
      </c>
      <c r="B7525">
        <v>-3.3240520999999998</v>
      </c>
      <c r="C7525">
        <v>-33.399341999999997</v>
      </c>
      <c r="D7525">
        <v>-4.9252900999999998</v>
      </c>
      <c r="E7525">
        <v>0</v>
      </c>
      <c r="F7525">
        <v>0</v>
      </c>
      <c r="G7525">
        <v>-0.81233686000000005</v>
      </c>
      <c r="H7525">
        <v>-96.382216999999997</v>
      </c>
      <c r="I7525">
        <v>-1.2347085</v>
      </c>
      <c r="J7525">
        <v>387.33010999999999</v>
      </c>
      <c r="K7525">
        <v>387.05502000000001</v>
      </c>
      <c r="L7525">
        <v>-4.1631451000000004</v>
      </c>
    </row>
    <row r="7526" spans="1:12" x14ac:dyDescent="0.25">
      <c r="A7526">
        <v>181.16494</v>
      </c>
      <c r="B7526">
        <v>-3.3240349</v>
      </c>
      <c r="C7526">
        <v>-33.387062</v>
      </c>
      <c r="D7526">
        <v>-4.9299369000000004</v>
      </c>
      <c r="E7526">
        <v>0</v>
      </c>
      <c r="F7526">
        <v>0</v>
      </c>
      <c r="G7526">
        <v>-0.81236582999999996</v>
      </c>
      <c r="H7526">
        <v>-96.382216999999997</v>
      </c>
      <c r="I7526">
        <v>-1.2366710000000001</v>
      </c>
      <c r="J7526">
        <v>387.32547</v>
      </c>
      <c r="K7526">
        <v>387.05045000000001</v>
      </c>
      <c r="L7526">
        <v>-4.1624298</v>
      </c>
    </row>
    <row r="7527" spans="1:12" x14ac:dyDescent="0.25">
      <c r="A7527">
        <v>181.16496000000001</v>
      </c>
      <c r="B7527">
        <v>-3.3240175000000001</v>
      </c>
      <c r="C7527">
        <v>-33.405182000000003</v>
      </c>
      <c r="D7527">
        <v>-4.9448881</v>
      </c>
      <c r="E7527">
        <v>0</v>
      </c>
      <c r="F7527">
        <v>0</v>
      </c>
      <c r="G7527">
        <v>-0.81236755999999999</v>
      </c>
      <c r="H7527">
        <v>-96.382216999999997</v>
      </c>
      <c r="I7527">
        <v>-1.2368444999999999</v>
      </c>
      <c r="J7527">
        <v>387.32083</v>
      </c>
      <c r="K7527">
        <v>387.04584</v>
      </c>
      <c r="L7527">
        <v>-4.1630836000000002</v>
      </c>
    </row>
    <row r="7528" spans="1:12" x14ac:dyDescent="0.25">
      <c r="A7528">
        <v>181.16498000000001</v>
      </c>
      <c r="B7528">
        <v>-3.3240001000000001</v>
      </c>
      <c r="C7528">
        <v>-33.406773000000001</v>
      </c>
      <c r="D7528">
        <v>-4.9439916999999998</v>
      </c>
      <c r="E7528">
        <v>0</v>
      </c>
      <c r="F7528">
        <v>0</v>
      </c>
      <c r="G7528">
        <v>-0.81236761999999996</v>
      </c>
      <c r="H7528">
        <v>-96.382216999999997</v>
      </c>
      <c r="I7528">
        <v>-1.2368558999999999</v>
      </c>
      <c r="J7528">
        <v>387.31621999999999</v>
      </c>
      <c r="K7528">
        <v>387.04126000000002</v>
      </c>
      <c r="L7528">
        <v>-4.163856</v>
      </c>
    </row>
    <row r="7529" spans="1:12" x14ac:dyDescent="0.25">
      <c r="A7529">
        <v>181.16499999999999</v>
      </c>
      <c r="B7529">
        <v>-3.3239830000000001</v>
      </c>
      <c r="C7529">
        <v>-33.406875999999997</v>
      </c>
      <c r="D7529">
        <v>-4.9337206</v>
      </c>
      <c r="E7529">
        <v>0</v>
      </c>
      <c r="F7529">
        <v>0</v>
      </c>
      <c r="G7529">
        <v>-0.81202136999999996</v>
      </c>
      <c r="H7529">
        <v>-96.400672999999998</v>
      </c>
      <c r="I7529">
        <v>-1.2390038999999999</v>
      </c>
      <c r="J7529">
        <v>387.31157999999999</v>
      </c>
      <c r="K7529">
        <v>387.03667999999999</v>
      </c>
      <c r="L7529">
        <v>-4.1632061</v>
      </c>
    </row>
    <row r="7530" spans="1:12" x14ac:dyDescent="0.25">
      <c r="A7530">
        <v>181.16502</v>
      </c>
      <c r="B7530">
        <v>-3.3239654999999999</v>
      </c>
      <c r="C7530">
        <v>-33.406879000000004</v>
      </c>
      <c r="D7530">
        <v>-4.9393706000000002</v>
      </c>
      <c r="E7530">
        <v>0</v>
      </c>
      <c r="F7530">
        <v>0</v>
      </c>
      <c r="G7530">
        <v>-0.81199151000000003</v>
      </c>
      <c r="H7530">
        <v>-96.402266999999995</v>
      </c>
      <c r="I7530">
        <v>-1.2391894000000001</v>
      </c>
      <c r="J7530">
        <v>387.30694999999997</v>
      </c>
      <c r="K7530">
        <v>387.03210000000001</v>
      </c>
      <c r="L7530">
        <v>-4.1631489000000004</v>
      </c>
    </row>
    <row r="7531" spans="1:12" x14ac:dyDescent="0.25">
      <c r="A7531">
        <v>181.16504</v>
      </c>
      <c r="B7531">
        <v>-3.3239481</v>
      </c>
      <c r="C7531">
        <v>-33.406879000000004</v>
      </c>
      <c r="D7531">
        <v>-4.9456867999999998</v>
      </c>
      <c r="E7531">
        <v>0</v>
      </c>
      <c r="F7531">
        <v>0</v>
      </c>
      <c r="G7531">
        <v>-0.81198954999999995</v>
      </c>
      <c r="H7531">
        <v>-96.402366999999998</v>
      </c>
      <c r="I7531">
        <v>-1.2370539</v>
      </c>
      <c r="J7531">
        <v>387.30230999999998</v>
      </c>
      <c r="K7531">
        <v>387.02753000000001</v>
      </c>
      <c r="L7531">
        <v>-4.1631451000000004</v>
      </c>
    </row>
    <row r="7532" spans="1:12" x14ac:dyDescent="0.25">
      <c r="A7532">
        <v>181.16506000000001</v>
      </c>
      <c r="B7532">
        <v>-3.3239312000000001</v>
      </c>
      <c r="C7532">
        <v>-33.400481999999997</v>
      </c>
      <c r="D7532">
        <v>-4.9309731000000001</v>
      </c>
      <c r="E7532">
        <v>0</v>
      </c>
      <c r="F7532">
        <v>0</v>
      </c>
      <c r="G7532">
        <v>-0.81198943000000001</v>
      </c>
      <c r="H7532">
        <v>-96.402373999999995</v>
      </c>
      <c r="I7532">
        <v>-1.2347219</v>
      </c>
      <c r="J7532">
        <v>387.29770000000002</v>
      </c>
      <c r="K7532">
        <v>387.02292</v>
      </c>
      <c r="L7532">
        <v>-4.1631451000000004</v>
      </c>
    </row>
    <row r="7533" spans="1:12" x14ac:dyDescent="0.25">
      <c r="A7533">
        <v>181.16507999999999</v>
      </c>
      <c r="B7533">
        <v>-3.3239138000000001</v>
      </c>
      <c r="C7533">
        <v>-33.419117</v>
      </c>
      <c r="D7533">
        <v>-4.9238815000000002</v>
      </c>
      <c r="E7533">
        <v>0</v>
      </c>
      <c r="F7533">
        <v>0</v>
      </c>
      <c r="G7533">
        <v>-0.81198925</v>
      </c>
      <c r="H7533">
        <v>-96.402373999999995</v>
      </c>
      <c r="I7533">
        <v>-1.2345245</v>
      </c>
      <c r="J7533">
        <v>387.29306000000003</v>
      </c>
      <c r="K7533">
        <v>387.01834000000002</v>
      </c>
      <c r="L7533">
        <v>-4.1638602999999996</v>
      </c>
    </row>
    <row r="7534" spans="1:12" x14ac:dyDescent="0.25">
      <c r="A7534">
        <v>181.1651</v>
      </c>
      <c r="B7534">
        <v>-3.3238964000000002</v>
      </c>
      <c r="C7534">
        <v>-33.401553999999997</v>
      </c>
      <c r="D7534">
        <v>-4.9385447999999998</v>
      </c>
      <c r="E7534">
        <v>0</v>
      </c>
      <c r="F7534">
        <v>0</v>
      </c>
      <c r="G7534">
        <v>-0.80750042</v>
      </c>
      <c r="H7534">
        <v>-96.439301</v>
      </c>
      <c r="I7534">
        <v>-1.236659</v>
      </c>
      <c r="J7534">
        <v>387.28841999999997</v>
      </c>
      <c r="K7534">
        <v>387.01375999999999</v>
      </c>
      <c r="L7534">
        <v>-4.1632061</v>
      </c>
    </row>
    <row r="7535" spans="1:12" x14ac:dyDescent="0.25">
      <c r="A7535">
        <v>181.16512</v>
      </c>
      <c r="B7535">
        <v>-3.3238791999999999</v>
      </c>
      <c r="C7535">
        <v>-33.412796</v>
      </c>
      <c r="D7535">
        <v>-4.9463606000000002</v>
      </c>
      <c r="E7535">
        <v>0</v>
      </c>
      <c r="F7535">
        <v>0</v>
      </c>
      <c r="G7535">
        <v>-0.80711246000000003</v>
      </c>
      <c r="H7535">
        <v>-96.442497000000003</v>
      </c>
      <c r="I7535">
        <v>-1.2411383</v>
      </c>
      <c r="J7535">
        <v>387.28381000000002</v>
      </c>
      <c r="K7535">
        <v>387.00918999999999</v>
      </c>
      <c r="L7535">
        <v>-4.1617198000000002</v>
      </c>
    </row>
    <row r="7536" spans="1:12" x14ac:dyDescent="0.25">
      <c r="A7536">
        <v>181.16514000000001</v>
      </c>
      <c r="B7536">
        <v>-3.3238618</v>
      </c>
      <c r="C7536">
        <v>-33.413798999999997</v>
      </c>
      <c r="D7536">
        <v>-4.9382938999999997</v>
      </c>
      <c r="E7536">
        <v>0</v>
      </c>
      <c r="F7536">
        <v>0</v>
      </c>
      <c r="G7536">
        <v>-0.80708729999999995</v>
      </c>
      <c r="H7536">
        <v>-96.442702999999995</v>
      </c>
      <c r="I7536">
        <v>-1.2350795999999999</v>
      </c>
      <c r="J7536">
        <v>387.27917000000002</v>
      </c>
      <c r="K7536">
        <v>387.00461000000001</v>
      </c>
      <c r="L7536">
        <v>-4.1630219999999998</v>
      </c>
    </row>
    <row r="7537" spans="1:12" x14ac:dyDescent="0.25">
      <c r="A7537">
        <v>181.16515999999999</v>
      </c>
      <c r="B7537">
        <v>-3.3238447</v>
      </c>
      <c r="C7537">
        <v>-33.401069999999997</v>
      </c>
      <c r="D7537">
        <v>-4.9354053000000002</v>
      </c>
      <c r="E7537">
        <v>0</v>
      </c>
      <c r="F7537">
        <v>0</v>
      </c>
      <c r="G7537">
        <v>-0.80708581000000001</v>
      </c>
      <c r="H7537">
        <v>-96.442711000000003</v>
      </c>
      <c r="I7537">
        <v>-1.2366948</v>
      </c>
      <c r="J7537">
        <v>387.27454</v>
      </c>
      <c r="K7537">
        <v>387</v>
      </c>
      <c r="L7537">
        <v>-4.1631369999999999</v>
      </c>
    </row>
    <row r="7538" spans="1:12" x14ac:dyDescent="0.25">
      <c r="A7538">
        <v>181.16517999999999</v>
      </c>
      <c r="B7538">
        <v>-3.3238273</v>
      </c>
      <c r="C7538">
        <v>-33.399971000000001</v>
      </c>
      <c r="D7538">
        <v>-4.9460620999999998</v>
      </c>
      <c r="E7538">
        <v>0</v>
      </c>
      <c r="F7538">
        <v>0</v>
      </c>
      <c r="G7538">
        <v>-0.80708592999999995</v>
      </c>
      <c r="H7538">
        <v>-96.442711000000003</v>
      </c>
      <c r="I7538">
        <v>-1.2325515</v>
      </c>
      <c r="J7538">
        <v>387.26990000000001</v>
      </c>
      <c r="K7538">
        <v>386.99542000000002</v>
      </c>
      <c r="L7538">
        <v>-4.1631445999999999</v>
      </c>
    </row>
    <row r="7539" spans="1:12" x14ac:dyDescent="0.25">
      <c r="A7539">
        <v>181.1652</v>
      </c>
      <c r="B7539">
        <v>-3.3238101000000002</v>
      </c>
      <c r="C7539">
        <v>-33.387104000000001</v>
      </c>
      <c r="D7539">
        <v>-4.9390001000000003</v>
      </c>
      <c r="E7539">
        <v>0</v>
      </c>
      <c r="F7539">
        <v>0</v>
      </c>
      <c r="G7539">
        <v>-0.81226730000000003</v>
      </c>
      <c r="H7539">
        <v>-96.387337000000002</v>
      </c>
      <c r="I7539">
        <v>-1.2343371999999999</v>
      </c>
      <c r="J7539">
        <v>387.26528999999999</v>
      </c>
      <c r="K7539">
        <v>386.99083999999999</v>
      </c>
      <c r="L7539">
        <v>-4.1617160000000002</v>
      </c>
    </row>
    <row r="7540" spans="1:12" x14ac:dyDescent="0.25">
      <c r="A7540">
        <v>181.16522000000001</v>
      </c>
      <c r="B7540">
        <v>-3.3237928999999999</v>
      </c>
      <c r="C7540">
        <v>-33.385993999999997</v>
      </c>
      <c r="D7540">
        <v>-4.9252986999999999</v>
      </c>
      <c r="E7540">
        <v>0</v>
      </c>
      <c r="F7540">
        <v>0</v>
      </c>
      <c r="G7540">
        <v>-0.81271517000000004</v>
      </c>
      <c r="H7540">
        <v>-96.382544999999993</v>
      </c>
      <c r="I7540">
        <v>-1.2323521</v>
      </c>
      <c r="J7540">
        <v>387.26065</v>
      </c>
      <c r="K7540">
        <v>386.98626999999999</v>
      </c>
      <c r="L7540">
        <v>-4.1630210999999999</v>
      </c>
    </row>
    <row r="7541" spans="1:12" x14ac:dyDescent="0.25">
      <c r="A7541">
        <v>181.16524000000001</v>
      </c>
      <c r="B7541">
        <v>-3.3237755</v>
      </c>
      <c r="C7541">
        <v>-33.398716</v>
      </c>
      <c r="D7541">
        <v>-4.9313897999999998</v>
      </c>
      <c r="E7541">
        <v>0</v>
      </c>
      <c r="F7541">
        <v>0</v>
      </c>
      <c r="G7541">
        <v>-0.81274413999999995</v>
      </c>
      <c r="H7541">
        <v>-96.382239999999996</v>
      </c>
      <c r="I7541">
        <v>-1.2321774999999999</v>
      </c>
      <c r="J7541">
        <v>387.25601</v>
      </c>
      <c r="K7541">
        <v>386.98169000000001</v>
      </c>
      <c r="L7541">
        <v>-4.1631369999999999</v>
      </c>
    </row>
    <row r="7542" spans="1:12" x14ac:dyDescent="0.25">
      <c r="A7542">
        <v>181.16525999999999</v>
      </c>
      <c r="B7542">
        <v>-3.3237581</v>
      </c>
      <c r="C7542">
        <v>-33.380623</v>
      </c>
      <c r="D7542">
        <v>-4.9471927000000004</v>
      </c>
      <c r="E7542">
        <v>0</v>
      </c>
      <c r="F7542">
        <v>0</v>
      </c>
      <c r="G7542">
        <v>-0.81274586999999998</v>
      </c>
      <c r="H7542">
        <v>-96.382216999999997</v>
      </c>
      <c r="I7542">
        <v>-1.2386079000000001</v>
      </c>
      <c r="J7542">
        <v>387.25137000000001</v>
      </c>
      <c r="K7542">
        <v>386.97708</v>
      </c>
      <c r="L7542">
        <v>-4.1645741000000003</v>
      </c>
    </row>
    <row r="7543" spans="1:12" x14ac:dyDescent="0.25">
      <c r="A7543">
        <v>181.16528</v>
      </c>
      <c r="B7543">
        <v>-3.3237410000000001</v>
      </c>
      <c r="C7543">
        <v>-33.391829999999999</v>
      </c>
      <c r="D7543">
        <v>-4.9441880999999999</v>
      </c>
      <c r="E7543">
        <v>0</v>
      </c>
      <c r="F7543">
        <v>0</v>
      </c>
      <c r="G7543">
        <v>-0.81274592999999995</v>
      </c>
      <c r="H7543">
        <v>-96.382216999999997</v>
      </c>
      <c r="I7543">
        <v>-1.2370163999999999</v>
      </c>
      <c r="J7543">
        <v>387.24677000000003</v>
      </c>
      <c r="K7543">
        <v>386.97250000000003</v>
      </c>
      <c r="L7543">
        <v>-4.1625538000000004</v>
      </c>
    </row>
    <row r="7544" spans="1:12" x14ac:dyDescent="0.25">
      <c r="A7544">
        <v>181.1653</v>
      </c>
      <c r="B7544">
        <v>-3.3237236000000001</v>
      </c>
      <c r="C7544">
        <v>-33.386436000000003</v>
      </c>
      <c r="D7544">
        <v>-4.9337339</v>
      </c>
      <c r="E7544">
        <v>0</v>
      </c>
      <c r="F7544">
        <v>0</v>
      </c>
      <c r="G7544">
        <v>-0.81205338000000005</v>
      </c>
      <c r="H7544">
        <v>-96.363754</v>
      </c>
      <c r="I7544">
        <v>-1.2325727</v>
      </c>
      <c r="J7544">
        <v>387.24212999999997</v>
      </c>
      <c r="K7544">
        <v>386.96793000000002</v>
      </c>
      <c r="L7544">
        <v>-4.1630912000000002</v>
      </c>
    </row>
    <row r="7545" spans="1:12" x14ac:dyDescent="0.25">
      <c r="A7545">
        <v>181.16532000000001</v>
      </c>
      <c r="B7545">
        <v>-3.3237062000000002</v>
      </c>
      <c r="C7545">
        <v>-33.379550999999999</v>
      </c>
      <c r="D7545">
        <v>-4.9430016999999999</v>
      </c>
      <c r="E7545">
        <v>0</v>
      </c>
      <c r="F7545">
        <v>0</v>
      </c>
      <c r="G7545">
        <v>-0.81199354000000001</v>
      </c>
      <c r="H7545">
        <v>-96.362160000000003</v>
      </c>
      <c r="I7545">
        <v>-1.2407805999999999</v>
      </c>
      <c r="J7545">
        <v>387.23748999999998</v>
      </c>
      <c r="K7545">
        <v>386.96334999999999</v>
      </c>
      <c r="L7545">
        <v>-4.1631413000000004</v>
      </c>
    </row>
    <row r="7546" spans="1:12" x14ac:dyDescent="0.25">
      <c r="A7546">
        <v>181.16533999999999</v>
      </c>
      <c r="B7546">
        <v>-3.3236889999999999</v>
      </c>
      <c r="C7546">
        <v>-33.372570000000003</v>
      </c>
      <c r="D7546">
        <v>-4.9445480999999996</v>
      </c>
      <c r="E7546">
        <v>0</v>
      </c>
      <c r="F7546">
        <v>0</v>
      </c>
      <c r="G7546">
        <v>-0.81198967</v>
      </c>
      <c r="H7546">
        <v>-96.362053000000003</v>
      </c>
      <c r="I7546">
        <v>-1.2372037</v>
      </c>
      <c r="J7546">
        <v>387.23288000000002</v>
      </c>
      <c r="K7546">
        <v>386.95873999999998</v>
      </c>
      <c r="L7546">
        <v>-4.1631451000000004</v>
      </c>
    </row>
    <row r="7547" spans="1:12" x14ac:dyDescent="0.25">
      <c r="A7547">
        <v>181.16535999999999</v>
      </c>
      <c r="B7547">
        <v>-3.3236718000000001</v>
      </c>
      <c r="C7547">
        <v>-33.378376000000003</v>
      </c>
      <c r="D7547">
        <v>-4.9308690999999998</v>
      </c>
      <c r="E7547">
        <v>0</v>
      </c>
      <c r="F7547">
        <v>0</v>
      </c>
      <c r="G7547">
        <v>-0.81198943000000001</v>
      </c>
      <c r="H7547">
        <v>-96.362044999999995</v>
      </c>
      <c r="I7547">
        <v>-1.2411738999999999</v>
      </c>
      <c r="J7547">
        <v>387.22824000000003</v>
      </c>
      <c r="K7547">
        <v>386.95416</v>
      </c>
      <c r="L7547">
        <v>-4.1631451000000004</v>
      </c>
    </row>
    <row r="7548" spans="1:12" x14ac:dyDescent="0.25">
      <c r="A7548">
        <v>181.16538</v>
      </c>
      <c r="B7548">
        <v>-3.3236544000000001</v>
      </c>
      <c r="C7548">
        <v>-33.372494000000003</v>
      </c>
      <c r="D7548">
        <v>-4.9267782999999996</v>
      </c>
      <c r="E7548">
        <v>0</v>
      </c>
      <c r="F7548">
        <v>0</v>
      </c>
      <c r="G7548">
        <v>-0.81198930999999996</v>
      </c>
      <c r="H7548">
        <v>-96.362044999999995</v>
      </c>
      <c r="I7548">
        <v>-1.2372289000000001</v>
      </c>
      <c r="J7548">
        <v>387.22359999999998</v>
      </c>
      <c r="K7548">
        <v>386.94958000000003</v>
      </c>
      <c r="L7548">
        <v>-4.1631451000000004</v>
      </c>
    </row>
    <row r="7549" spans="1:12" x14ac:dyDescent="0.25">
      <c r="A7549">
        <v>181.16540000000001</v>
      </c>
      <c r="B7549">
        <v>-3.3236371999999998</v>
      </c>
      <c r="C7549">
        <v>-33.365582000000003</v>
      </c>
      <c r="D7549">
        <v>-4.9402485</v>
      </c>
      <c r="E7549">
        <v>0</v>
      </c>
      <c r="F7549">
        <v>0</v>
      </c>
      <c r="G7549">
        <v>-0.80818951000000006</v>
      </c>
      <c r="H7549">
        <v>-96.306670999999994</v>
      </c>
      <c r="I7549">
        <v>-1.2347334999999999</v>
      </c>
      <c r="J7549">
        <v>387.21895999999998</v>
      </c>
      <c r="K7549">
        <v>386.94501000000002</v>
      </c>
      <c r="L7549">
        <v>-4.1617160000000002</v>
      </c>
    </row>
    <row r="7550" spans="1:12" x14ac:dyDescent="0.25">
      <c r="A7550">
        <v>181.16542000000001</v>
      </c>
      <c r="B7550">
        <v>-3.3236197999999999</v>
      </c>
      <c r="C7550">
        <v>-33.364994000000003</v>
      </c>
      <c r="D7550">
        <v>-4.9479550999999997</v>
      </c>
      <c r="E7550">
        <v>0</v>
      </c>
      <c r="F7550">
        <v>0</v>
      </c>
      <c r="G7550">
        <v>-0.80786115000000003</v>
      </c>
      <c r="H7550">
        <v>-96.301879999999997</v>
      </c>
      <c r="I7550">
        <v>-1.2388196</v>
      </c>
      <c r="J7550">
        <v>387.21436</v>
      </c>
      <c r="K7550">
        <v>386.94042999999999</v>
      </c>
      <c r="L7550">
        <v>-4.1630210999999999</v>
      </c>
    </row>
    <row r="7551" spans="1:12" x14ac:dyDescent="0.25">
      <c r="A7551">
        <v>181.16543999999999</v>
      </c>
      <c r="B7551">
        <v>-3.3236026999999999</v>
      </c>
      <c r="C7551">
        <v>-33.352158000000003</v>
      </c>
      <c r="D7551">
        <v>-4.9377027</v>
      </c>
      <c r="E7551">
        <v>0</v>
      </c>
      <c r="F7551">
        <v>0</v>
      </c>
      <c r="G7551">
        <v>-0.80783987000000002</v>
      </c>
      <c r="H7551">
        <v>-96.301575</v>
      </c>
      <c r="I7551">
        <v>-1.2370299</v>
      </c>
      <c r="J7551">
        <v>387.20972</v>
      </c>
      <c r="K7551">
        <v>386.93581999999998</v>
      </c>
      <c r="L7551">
        <v>-4.1631369999999999</v>
      </c>
    </row>
    <row r="7552" spans="1:12" x14ac:dyDescent="0.25">
      <c r="A7552">
        <v>181.16546</v>
      </c>
      <c r="B7552">
        <v>-3.3235853</v>
      </c>
      <c r="C7552">
        <v>-33.363846000000002</v>
      </c>
      <c r="D7552">
        <v>-4.9360776</v>
      </c>
      <c r="E7552">
        <v>0</v>
      </c>
      <c r="F7552">
        <v>0</v>
      </c>
      <c r="G7552">
        <v>-0.80783861999999995</v>
      </c>
      <c r="H7552">
        <v>-96.301552000000001</v>
      </c>
      <c r="I7552">
        <v>-1.2347203</v>
      </c>
      <c r="J7552">
        <v>387.20508000000001</v>
      </c>
      <c r="K7552">
        <v>386.93124</v>
      </c>
      <c r="L7552">
        <v>-4.1631445999999999</v>
      </c>
    </row>
    <row r="7553" spans="1:12" x14ac:dyDescent="0.25">
      <c r="A7553">
        <v>181.16548</v>
      </c>
      <c r="B7553">
        <v>-3.3235679</v>
      </c>
      <c r="C7553">
        <v>-33.352085000000002</v>
      </c>
      <c r="D7553">
        <v>-4.9468474000000002</v>
      </c>
      <c r="E7553">
        <v>0</v>
      </c>
      <c r="F7553">
        <v>0</v>
      </c>
      <c r="G7553">
        <v>-0.80783874</v>
      </c>
      <c r="H7553">
        <v>-96.301552000000001</v>
      </c>
      <c r="I7553">
        <v>-1.2323770999999999</v>
      </c>
      <c r="J7553">
        <v>387.20047</v>
      </c>
      <c r="K7553">
        <v>386.92667</v>
      </c>
      <c r="L7553">
        <v>-4.1631451000000004</v>
      </c>
    </row>
    <row r="7554" spans="1:12" x14ac:dyDescent="0.25">
      <c r="A7554">
        <v>181.16550000000001</v>
      </c>
      <c r="B7554">
        <v>-3.3235508999999999</v>
      </c>
      <c r="C7554">
        <v>-33.357444999999998</v>
      </c>
      <c r="D7554">
        <v>-4.9376139999999999</v>
      </c>
      <c r="E7554">
        <v>0</v>
      </c>
      <c r="F7554">
        <v>0</v>
      </c>
      <c r="G7554">
        <v>-0.81250423000000005</v>
      </c>
      <c r="H7554">
        <v>-96.246170000000006</v>
      </c>
      <c r="I7554">
        <v>-1.2343261999999999</v>
      </c>
      <c r="J7554">
        <v>387.19583</v>
      </c>
      <c r="K7554">
        <v>386.92209000000003</v>
      </c>
      <c r="L7554">
        <v>-4.1631451000000004</v>
      </c>
    </row>
    <row r="7555" spans="1:12" x14ac:dyDescent="0.25">
      <c r="A7555">
        <v>181.16551999999999</v>
      </c>
      <c r="B7555">
        <v>-3.3235334999999999</v>
      </c>
      <c r="C7555">
        <v>-33.357928999999999</v>
      </c>
      <c r="D7555">
        <v>-4.9251775999999996</v>
      </c>
      <c r="E7555">
        <v>0</v>
      </c>
      <c r="F7555">
        <v>0</v>
      </c>
      <c r="G7555">
        <v>-0.81290739999999995</v>
      </c>
      <c r="H7555">
        <v>-96.241378999999995</v>
      </c>
      <c r="I7555">
        <v>-1.2366461</v>
      </c>
      <c r="J7555">
        <v>387.19119000000001</v>
      </c>
      <c r="K7555">
        <v>386.91750999999999</v>
      </c>
      <c r="L7555">
        <v>-4.1645741000000003</v>
      </c>
    </row>
    <row r="7556" spans="1:12" x14ac:dyDescent="0.25">
      <c r="A7556">
        <v>181.16553999999999</v>
      </c>
      <c r="B7556">
        <v>-3.3235161</v>
      </c>
      <c r="C7556">
        <v>-33.351562999999999</v>
      </c>
      <c r="D7556">
        <v>-4.9350142000000004</v>
      </c>
      <c r="E7556">
        <v>0</v>
      </c>
      <c r="F7556">
        <v>0</v>
      </c>
      <c r="G7556">
        <v>-0.81293356000000006</v>
      </c>
      <c r="H7556">
        <v>-96.241073999999998</v>
      </c>
      <c r="I7556">
        <v>-1.2346957000000001</v>
      </c>
      <c r="J7556">
        <v>387.18655000000001</v>
      </c>
      <c r="K7556">
        <v>386.91289999999998</v>
      </c>
      <c r="L7556">
        <v>-4.1639828999999997</v>
      </c>
    </row>
    <row r="7557" spans="1:12" x14ac:dyDescent="0.25">
      <c r="A7557">
        <v>181.16556</v>
      </c>
      <c r="B7557">
        <v>-3.323499</v>
      </c>
      <c r="C7557">
        <v>-33.344616000000002</v>
      </c>
      <c r="D7557">
        <v>-4.9511361000000003</v>
      </c>
      <c r="E7557">
        <v>0</v>
      </c>
      <c r="F7557">
        <v>0</v>
      </c>
      <c r="G7557">
        <v>-0.81293510999999996</v>
      </c>
      <c r="H7557">
        <v>-96.241050999999999</v>
      </c>
      <c r="I7557">
        <v>-1.2323755999999999</v>
      </c>
      <c r="J7557">
        <v>387.18194999999997</v>
      </c>
      <c r="K7557">
        <v>386.90832999999998</v>
      </c>
      <c r="L7557">
        <v>-4.1632147000000002</v>
      </c>
    </row>
    <row r="7558" spans="1:12" x14ac:dyDescent="0.25">
      <c r="A7558">
        <v>181.16558000000001</v>
      </c>
      <c r="B7558">
        <v>-3.3234816</v>
      </c>
      <c r="C7558">
        <v>-33.356822999999999</v>
      </c>
      <c r="D7558">
        <v>-4.9430709000000004</v>
      </c>
      <c r="E7558">
        <v>0</v>
      </c>
      <c r="F7558">
        <v>0</v>
      </c>
      <c r="G7558">
        <v>-0.81293510999999996</v>
      </c>
      <c r="H7558">
        <v>-96.241050999999999</v>
      </c>
      <c r="I7558">
        <v>-1.2364732000000001</v>
      </c>
      <c r="J7558">
        <v>387.17730999999998</v>
      </c>
      <c r="K7558">
        <v>386.90375</v>
      </c>
      <c r="L7558">
        <v>-4.1631489000000004</v>
      </c>
    </row>
    <row r="7559" spans="1:12" x14ac:dyDescent="0.25">
      <c r="A7559">
        <v>181.16560000000001</v>
      </c>
      <c r="B7559">
        <v>-3.3234642000000001</v>
      </c>
      <c r="C7559">
        <v>-33.338695999999999</v>
      </c>
      <c r="D7559">
        <v>-4.9343561999999999</v>
      </c>
      <c r="E7559">
        <v>0</v>
      </c>
      <c r="F7559">
        <v>0</v>
      </c>
      <c r="G7559">
        <v>-0.81172365000000002</v>
      </c>
      <c r="H7559">
        <v>-96.259513999999996</v>
      </c>
      <c r="I7559">
        <v>-1.2368313</v>
      </c>
      <c r="J7559">
        <v>387.17266999999998</v>
      </c>
      <c r="K7559">
        <v>386.89917000000003</v>
      </c>
      <c r="L7559">
        <v>-4.1631451000000004</v>
      </c>
    </row>
    <row r="7560" spans="1:12" x14ac:dyDescent="0.25">
      <c r="A7560">
        <v>181.16561999999999</v>
      </c>
      <c r="B7560">
        <v>-3.3234469999999998</v>
      </c>
      <c r="C7560">
        <v>-33.337108999999998</v>
      </c>
      <c r="D7560">
        <v>-4.9452366999999997</v>
      </c>
      <c r="E7560">
        <v>0</v>
      </c>
      <c r="F7560">
        <v>0</v>
      </c>
      <c r="G7560">
        <v>-0.81161892000000002</v>
      </c>
      <c r="H7560">
        <v>-96.261100999999996</v>
      </c>
      <c r="I7560">
        <v>-1.2261185999999999</v>
      </c>
      <c r="J7560">
        <v>387.16802999999999</v>
      </c>
      <c r="K7560">
        <v>386.89458999999999</v>
      </c>
      <c r="L7560">
        <v>-4.1645741000000003</v>
      </c>
    </row>
    <row r="7561" spans="1:12" x14ac:dyDescent="0.25">
      <c r="A7561">
        <v>181.16564</v>
      </c>
      <c r="B7561">
        <v>-3.3234298</v>
      </c>
      <c r="C7561">
        <v>-33.337001999999998</v>
      </c>
      <c r="D7561">
        <v>-4.9447397999999998</v>
      </c>
      <c r="E7561">
        <v>0</v>
      </c>
      <c r="F7561">
        <v>0</v>
      </c>
      <c r="G7561">
        <v>-0.81161218999999996</v>
      </c>
      <c r="H7561">
        <v>-96.261207999999996</v>
      </c>
      <c r="I7561">
        <v>-1.2337811000000001</v>
      </c>
      <c r="J7561">
        <v>387.16341999999997</v>
      </c>
      <c r="K7561">
        <v>386.88997999999998</v>
      </c>
      <c r="L7561">
        <v>-4.1632686000000003</v>
      </c>
    </row>
    <row r="7562" spans="1:12" x14ac:dyDescent="0.25">
      <c r="A7562">
        <v>181.16566</v>
      </c>
      <c r="B7562">
        <v>-3.3234124</v>
      </c>
      <c r="C7562">
        <v>-33.330601000000001</v>
      </c>
      <c r="D7562">
        <v>-4.9323325000000002</v>
      </c>
      <c r="E7562">
        <v>0</v>
      </c>
      <c r="F7562">
        <v>0</v>
      </c>
      <c r="G7562">
        <v>-0.81161176999999995</v>
      </c>
      <c r="H7562">
        <v>-96.261215000000007</v>
      </c>
      <c r="I7562">
        <v>-1.232316</v>
      </c>
      <c r="J7562">
        <v>387.15877999999998</v>
      </c>
      <c r="K7562">
        <v>386.88540999999998</v>
      </c>
      <c r="L7562">
        <v>-4.1631527000000004</v>
      </c>
    </row>
    <row r="7563" spans="1:12" x14ac:dyDescent="0.25">
      <c r="A7563">
        <v>181.16568000000001</v>
      </c>
      <c r="B7563">
        <v>-3.3233953000000001</v>
      </c>
      <c r="C7563">
        <v>-33.336444999999998</v>
      </c>
      <c r="D7563">
        <v>-4.9283576</v>
      </c>
      <c r="E7563">
        <v>0</v>
      </c>
      <c r="F7563">
        <v>0</v>
      </c>
      <c r="G7563">
        <v>-0.81161165000000002</v>
      </c>
      <c r="H7563">
        <v>-96.261215000000007</v>
      </c>
      <c r="I7563">
        <v>-1.2321754</v>
      </c>
      <c r="J7563">
        <v>387.15413999999998</v>
      </c>
      <c r="K7563">
        <v>386.88083</v>
      </c>
      <c r="L7563">
        <v>-4.1631451000000004</v>
      </c>
    </row>
    <row r="7564" spans="1:12" x14ac:dyDescent="0.25">
      <c r="A7564">
        <v>181.16569999999999</v>
      </c>
      <c r="B7564">
        <v>-3.3233777999999998</v>
      </c>
      <c r="C7564">
        <v>-33.317771999999998</v>
      </c>
      <c r="D7564">
        <v>-4.9447384000000003</v>
      </c>
      <c r="E7564">
        <v>0</v>
      </c>
      <c r="F7564">
        <v>0</v>
      </c>
      <c r="G7564">
        <v>-0.80850266999999998</v>
      </c>
      <c r="H7564">
        <v>-96.205841000000007</v>
      </c>
      <c r="I7564">
        <v>-1.2343131000000001</v>
      </c>
      <c r="J7564">
        <v>387.14954</v>
      </c>
      <c r="K7564">
        <v>386.87625000000003</v>
      </c>
      <c r="L7564">
        <v>-4.1631451000000004</v>
      </c>
    </row>
    <row r="7565" spans="1:12" x14ac:dyDescent="0.25">
      <c r="A7565">
        <v>181.16571999999999</v>
      </c>
      <c r="B7565">
        <v>-3.3233606999999998</v>
      </c>
      <c r="C7565">
        <v>-33.328938000000001</v>
      </c>
      <c r="D7565">
        <v>-4.9505176999999998</v>
      </c>
      <c r="E7565">
        <v>0</v>
      </c>
      <c r="F7565">
        <v>0</v>
      </c>
      <c r="G7565">
        <v>-0.80823398000000002</v>
      </c>
      <c r="H7565">
        <v>-96.201049999999995</v>
      </c>
      <c r="I7565">
        <v>-1.2344979</v>
      </c>
      <c r="J7565">
        <v>387.14490000000001</v>
      </c>
      <c r="K7565">
        <v>386.87166999999999</v>
      </c>
      <c r="L7565">
        <v>-4.1631451000000004</v>
      </c>
    </row>
    <row r="7566" spans="1:12" x14ac:dyDescent="0.25">
      <c r="A7566">
        <v>181.16574</v>
      </c>
      <c r="B7566">
        <v>-3.3233432999999999</v>
      </c>
      <c r="C7566">
        <v>-33.310749000000001</v>
      </c>
      <c r="D7566">
        <v>-4.9379153000000002</v>
      </c>
      <c r="E7566">
        <v>0</v>
      </c>
      <c r="F7566">
        <v>0</v>
      </c>
      <c r="G7566">
        <v>-0.80821657000000002</v>
      </c>
      <c r="H7566">
        <v>-96.200744999999998</v>
      </c>
      <c r="I7566">
        <v>-1.2323629</v>
      </c>
      <c r="J7566">
        <v>387.14026000000001</v>
      </c>
      <c r="K7566">
        <v>386.86707000000001</v>
      </c>
      <c r="L7566">
        <v>-4.1631451000000004</v>
      </c>
    </row>
    <row r="7567" spans="1:12" x14ac:dyDescent="0.25">
      <c r="A7567">
        <v>181.16576000000001</v>
      </c>
      <c r="B7567">
        <v>-3.3233258999999999</v>
      </c>
      <c r="C7567">
        <v>-33.315548</v>
      </c>
      <c r="D7567">
        <v>-4.9397216000000004</v>
      </c>
      <c r="E7567">
        <v>0</v>
      </c>
      <c r="F7567">
        <v>0</v>
      </c>
      <c r="G7567">
        <v>-0.80821556000000006</v>
      </c>
      <c r="H7567">
        <v>-96.200721999999999</v>
      </c>
      <c r="I7567">
        <v>-1.2343253000000001</v>
      </c>
      <c r="J7567">
        <v>387.13562000000002</v>
      </c>
      <c r="K7567">
        <v>386.86248999999998</v>
      </c>
      <c r="L7567">
        <v>-4.1631451000000004</v>
      </c>
    </row>
    <row r="7568" spans="1:12" x14ac:dyDescent="0.25">
      <c r="A7568">
        <v>181.16578000000001</v>
      </c>
      <c r="B7568">
        <v>-3.3233087000000001</v>
      </c>
      <c r="C7568">
        <v>-33.309604999999998</v>
      </c>
      <c r="D7568">
        <v>-4.9493399</v>
      </c>
      <c r="E7568">
        <v>0</v>
      </c>
      <c r="F7568">
        <v>0</v>
      </c>
      <c r="G7568">
        <v>-0.80821567999999999</v>
      </c>
      <c r="H7568">
        <v>-96.200721999999999</v>
      </c>
      <c r="I7568">
        <v>-1.2344991000000001</v>
      </c>
      <c r="J7568">
        <v>387.13101</v>
      </c>
      <c r="K7568">
        <v>386.85791</v>
      </c>
      <c r="L7568">
        <v>-4.1631451000000004</v>
      </c>
    </row>
    <row r="7569" spans="1:12" x14ac:dyDescent="0.25">
      <c r="A7569">
        <v>181.16579999999999</v>
      </c>
      <c r="B7569">
        <v>-3.3232914999999998</v>
      </c>
      <c r="C7569">
        <v>-33.309078</v>
      </c>
      <c r="D7569">
        <v>-4.9392753000000003</v>
      </c>
      <c r="E7569">
        <v>0</v>
      </c>
      <c r="F7569">
        <v>0</v>
      </c>
      <c r="G7569">
        <v>-0.81305545999999995</v>
      </c>
      <c r="H7569">
        <v>-96.126876999999993</v>
      </c>
      <c r="I7569">
        <v>-1.2409520000000001</v>
      </c>
      <c r="J7569">
        <v>387.12637000000001</v>
      </c>
      <c r="K7569">
        <v>386.85333000000003</v>
      </c>
      <c r="L7569">
        <v>-4.1631451000000004</v>
      </c>
    </row>
    <row r="7570" spans="1:12" x14ac:dyDescent="0.25">
      <c r="A7570">
        <v>181.16582</v>
      </c>
      <c r="B7570">
        <v>-3.3232740999999999</v>
      </c>
      <c r="C7570">
        <v>-33.315441</v>
      </c>
      <c r="D7570">
        <v>-4.9282222000000004</v>
      </c>
      <c r="E7570">
        <v>0</v>
      </c>
      <c r="F7570">
        <v>0</v>
      </c>
      <c r="G7570">
        <v>-0.81347376000000005</v>
      </c>
      <c r="H7570">
        <v>-96.120498999999995</v>
      </c>
      <c r="I7570">
        <v>-1.2350675</v>
      </c>
      <c r="J7570">
        <v>387.12173000000001</v>
      </c>
      <c r="K7570">
        <v>386.84872000000001</v>
      </c>
      <c r="L7570">
        <v>-4.1631451000000004</v>
      </c>
    </row>
    <row r="7571" spans="1:12" x14ac:dyDescent="0.25">
      <c r="A7571">
        <v>181.16584</v>
      </c>
      <c r="B7571">
        <v>-3.3232569999999999</v>
      </c>
      <c r="C7571">
        <v>-33.290408999999997</v>
      </c>
      <c r="D7571">
        <v>-4.9389048000000004</v>
      </c>
      <c r="E7571">
        <v>0</v>
      </c>
      <c r="F7571">
        <v>0</v>
      </c>
      <c r="G7571">
        <v>-0.81350087999999998</v>
      </c>
      <c r="H7571">
        <v>-96.120079000000004</v>
      </c>
      <c r="I7571">
        <v>-1.2345469</v>
      </c>
      <c r="J7571">
        <v>387.11709999999999</v>
      </c>
      <c r="K7571">
        <v>386.84415000000001</v>
      </c>
      <c r="L7571">
        <v>-4.1631451000000004</v>
      </c>
    </row>
    <row r="7572" spans="1:12" x14ac:dyDescent="0.25">
      <c r="A7572">
        <v>181.16586000000001</v>
      </c>
      <c r="B7572">
        <v>-3.3232396</v>
      </c>
      <c r="C7572">
        <v>-33.301025000000003</v>
      </c>
      <c r="D7572">
        <v>-4.9521927999999997</v>
      </c>
      <c r="E7572">
        <v>0</v>
      </c>
      <c r="F7572">
        <v>0</v>
      </c>
      <c r="G7572">
        <v>-0.81350248999999997</v>
      </c>
      <c r="H7572">
        <v>-96.120056000000005</v>
      </c>
      <c r="I7572">
        <v>-1.234513</v>
      </c>
      <c r="J7572">
        <v>387.11248999999998</v>
      </c>
      <c r="K7572">
        <v>386.83956999999998</v>
      </c>
      <c r="L7572">
        <v>-4.1631451000000004</v>
      </c>
    </row>
    <row r="7573" spans="1:12" x14ac:dyDescent="0.25">
      <c r="A7573">
        <v>181.16587999999999</v>
      </c>
      <c r="B7573">
        <v>-3.3232222</v>
      </c>
      <c r="C7573">
        <v>-33.295592999999997</v>
      </c>
      <c r="D7573">
        <v>-4.9438806</v>
      </c>
      <c r="E7573">
        <v>0</v>
      </c>
      <c r="F7573">
        <v>0</v>
      </c>
      <c r="G7573">
        <v>-0.81350248999999997</v>
      </c>
      <c r="H7573">
        <v>-96.120056000000005</v>
      </c>
      <c r="I7573">
        <v>-1.2366581999999999</v>
      </c>
      <c r="J7573">
        <v>387.10784999999998</v>
      </c>
      <c r="K7573">
        <v>386.83499</v>
      </c>
      <c r="L7573">
        <v>-4.1631451000000004</v>
      </c>
    </row>
    <row r="7574" spans="1:12" x14ac:dyDescent="0.25">
      <c r="A7574">
        <v>181.16589999999999</v>
      </c>
      <c r="B7574">
        <v>-3.3232050000000002</v>
      </c>
      <c r="C7574">
        <v>-33.288704000000003</v>
      </c>
      <c r="D7574">
        <v>-4.9373282999999999</v>
      </c>
      <c r="E7574">
        <v>0</v>
      </c>
      <c r="F7574">
        <v>0</v>
      </c>
      <c r="G7574">
        <v>-0.81194431</v>
      </c>
      <c r="H7574">
        <v>-96.083129999999997</v>
      </c>
      <c r="I7574">
        <v>-1.2368436</v>
      </c>
      <c r="J7574">
        <v>387.10320999999999</v>
      </c>
      <c r="K7574">
        <v>386.83040999999997</v>
      </c>
      <c r="L7574">
        <v>-4.1638602999999996</v>
      </c>
    </row>
    <row r="7575" spans="1:12" x14ac:dyDescent="0.25">
      <c r="A7575">
        <v>181.16592</v>
      </c>
      <c r="B7575">
        <v>-3.3231875999999998</v>
      </c>
      <c r="C7575">
        <v>-33.281658</v>
      </c>
      <c r="D7575">
        <v>-4.9491224000000003</v>
      </c>
      <c r="E7575">
        <v>0</v>
      </c>
      <c r="F7575">
        <v>0</v>
      </c>
      <c r="G7575">
        <v>-0.81180960000000002</v>
      </c>
      <c r="H7575">
        <v>-96.079932999999997</v>
      </c>
      <c r="I7575">
        <v>-1.2347083000000001</v>
      </c>
      <c r="J7575">
        <v>387.09859999999998</v>
      </c>
      <c r="K7575">
        <v>386.82580999999999</v>
      </c>
      <c r="L7575">
        <v>-4.1646356999999998</v>
      </c>
    </row>
    <row r="7576" spans="1:12" x14ac:dyDescent="0.25">
      <c r="A7576">
        <v>181.16594000000001</v>
      </c>
      <c r="B7576">
        <v>-3.3231704</v>
      </c>
      <c r="C7576">
        <v>-33.293919000000002</v>
      </c>
      <c r="D7576">
        <v>-4.9465231999999997</v>
      </c>
      <c r="E7576">
        <v>0</v>
      </c>
      <c r="F7576">
        <v>0</v>
      </c>
      <c r="G7576">
        <v>-0.81180090000000005</v>
      </c>
      <c r="H7576">
        <v>-96.079727000000005</v>
      </c>
      <c r="I7576">
        <v>-1.2302291000000001</v>
      </c>
      <c r="J7576">
        <v>387.09395999999998</v>
      </c>
      <c r="K7576">
        <v>386.82123000000001</v>
      </c>
      <c r="L7576">
        <v>-4.1632724000000003</v>
      </c>
    </row>
    <row r="7577" spans="1:12" x14ac:dyDescent="0.25">
      <c r="A7577">
        <v>181.16596000000001</v>
      </c>
      <c r="B7577">
        <v>-3.3231533</v>
      </c>
      <c r="C7577">
        <v>-33.294994000000003</v>
      </c>
      <c r="D7577">
        <v>-4.9310279000000001</v>
      </c>
      <c r="E7577">
        <v>0</v>
      </c>
      <c r="F7577">
        <v>0</v>
      </c>
      <c r="G7577">
        <v>-0.81180036</v>
      </c>
      <c r="H7577">
        <v>-96.079719999999995</v>
      </c>
      <c r="I7577">
        <v>-1.2362875</v>
      </c>
      <c r="J7577">
        <v>387.08931999999999</v>
      </c>
      <c r="K7577">
        <v>386.81664999999998</v>
      </c>
      <c r="L7577">
        <v>-4.1631532</v>
      </c>
    </row>
    <row r="7578" spans="1:12" x14ac:dyDescent="0.25">
      <c r="A7578">
        <v>181.16597999999999</v>
      </c>
      <c r="B7578">
        <v>-3.3231359</v>
      </c>
      <c r="C7578">
        <v>-33.288665999999999</v>
      </c>
      <c r="D7578">
        <v>-4.9304185</v>
      </c>
      <c r="E7578">
        <v>0</v>
      </c>
      <c r="F7578">
        <v>0</v>
      </c>
      <c r="G7578">
        <v>-0.81180023999999995</v>
      </c>
      <c r="H7578">
        <v>-96.079719999999995</v>
      </c>
      <c r="I7578">
        <v>-1.230378</v>
      </c>
      <c r="J7578">
        <v>387.08469000000002</v>
      </c>
      <c r="K7578">
        <v>386.81207000000001</v>
      </c>
      <c r="L7578">
        <v>-4.1631451000000004</v>
      </c>
    </row>
    <row r="7579" spans="1:12" x14ac:dyDescent="0.25">
      <c r="A7579">
        <v>181.166</v>
      </c>
      <c r="B7579">
        <v>-3.3231187000000002</v>
      </c>
      <c r="C7579">
        <v>-33.281654000000003</v>
      </c>
      <c r="D7579">
        <v>-4.9463716</v>
      </c>
      <c r="E7579">
        <v>0</v>
      </c>
      <c r="F7579">
        <v>0</v>
      </c>
      <c r="G7579">
        <v>-0.80903590000000003</v>
      </c>
      <c r="H7579">
        <v>-96.061256</v>
      </c>
      <c r="I7579">
        <v>-1.2362974</v>
      </c>
      <c r="J7579">
        <v>387.08008000000001</v>
      </c>
      <c r="K7579">
        <v>386.8075</v>
      </c>
      <c r="L7579">
        <v>-4.1631451000000004</v>
      </c>
    </row>
    <row r="7580" spans="1:12" x14ac:dyDescent="0.25">
      <c r="A7580">
        <v>181.16602</v>
      </c>
      <c r="B7580">
        <v>-3.3231012999999998</v>
      </c>
      <c r="C7580">
        <v>-33.281063000000003</v>
      </c>
      <c r="D7580">
        <v>-4.9492020999999999</v>
      </c>
      <c r="E7580">
        <v>0</v>
      </c>
      <c r="F7580">
        <v>0</v>
      </c>
      <c r="G7580">
        <v>-0.80879699999999999</v>
      </c>
      <c r="H7580">
        <v>-96.059662000000003</v>
      </c>
      <c r="I7580">
        <v>-1.2303785</v>
      </c>
      <c r="J7580">
        <v>387.07544000000001</v>
      </c>
      <c r="K7580">
        <v>386.80288999999999</v>
      </c>
      <c r="L7580">
        <v>-4.1631451000000004</v>
      </c>
    </row>
    <row r="7581" spans="1:12" x14ac:dyDescent="0.25">
      <c r="A7581">
        <v>181.16604000000001</v>
      </c>
      <c r="B7581">
        <v>-3.3230838999999999</v>
      </c>
      <c r="C7581">
        <v>-33.274563000000001</v>
      </c>
      <c r="D7581">
        <v>-4.9377985000000004</v>
      </c>
      <c r="E7581">
        <v>0</v>
      </c>
      <c r="F7581">
        <v>0</v>
      </c>
      <c r="G7581">
        <v>-0.80878150000000004</v>
      </c>
      <c r="H7581">
        <v>-96.059562999999997</v>
      </c>
      <c r="I7581">
        <v>-1.2362976000000001</v>
      </c>
      <c r="J7581">
        <v>387.07080000000002</v>
      </c>
      <c r="K7581">
        <v>386.79831000000001</v>
      </c>
      <c r="L7581">
        <v>-4.1631451000000004</v>
      </c>
    </row>
    <row r="7582" spans="1:12" x14ac:dyDescent="0.25">
      <c r="A7582">
        <v>181.16605999999999</v>
      </c>
      <c r="B7582">
        <v>-3.3230667</v>
      </c>
      <c r="C7582">
        <v>-33.261088999999998</v>
      </c>
      <c r="D7582">
        <v>-4.9397134999999999</v>
      </c>
      <c r="E7582">
        <v>0</v>
      </c>
      <c r="F7582">
        <v>0</v>
      </c>
      <c r="G7582">
        <v>-0.80878061000000001</v>
      </c>
      <c r="H7582">
        <v>-96.059555000000003</v>
      </c>
      <c r="I7582">
        <v>-1.2368203</v>
      </c>
      <c r="J7582">
        <v>387.06616000000002</v>
      </c>
      <c r="K7582">
        <v>386.79372999999998</v>
      </c>
      <c r="L7582">
        <v>-4.1631451000000004</v>
      </c>
    </row>
    <row r="7583" spans="1:12" x14ac:dyDescent="0.25">
      <c r="A7583">
        <v>181.16607999999999</v>
      </c>
      <c r="B7583">
        <v>-3.3230493000000001</v>
      </c>
      <c r="C7583">
        <v>-33.266392000000003</v>
      </c>
      <c r="D7583">
        <v>-4.9493394000000004</v>
      </c>
      <c r="E7583">
        <v>0</v>
      </c>
      <c r="F7583">
        <v>0</v>
      </c>
      <c r="G7583">
        <v>-0.80878066999999998</v>
      </c>
      <c r="H7583">
        <v>-96.059555000000003</v>
      </c>
      <c r="I7583">
        <v>-1.2368542</v>
      </c>
      <c r="J7583">
        <v>387.06155000000001</v>
      </c>
      <c r="K7583">
        <v>386.78915000000001</v>
      </c>
      <c r="L7583">
        <v>-4.1645741000000003</v>
      </c>
    </row>
    <row r="7584" spans="1:12" x14ac:dyDescent="0.25">
      <c r="A7584">
        <v>181.1661</v>
      </c>
      <c r="B7584">
        <v>-3.3230320999999998</v>
      </c>
      <c r="C7584">
        <v>-33.273338000000003</v>
      </c>
      <c r="D7584">
        <v>-4.9370975000000001</v>
      </c>
      <c r="E7584">
        <v>0</v>
      </c>
      <c r="F7584">
        <v>0</v>
      </c>
      <c r="G7584">
        <v>-0.81310325999999999</v>
      </c>
      <c r="H7584">
        <v>-96.003624000000002</v>
      </c>
      <c r="I7584">
        <v>-1.2304146</v>
      </c>
      <c r="J7584">
        <v>387.05691999999999</v>
      </c>
      <c r="K7584">
        <v>386.78458000000001</v>
      </c>
      <c r="L7584">
        <v>-4.1646976000000002</v>
      </c>
    </row>
    <row r="7585" spans="1:12" x14ac:dyDescent="0.25">
      <c r="A7585">
        <v>181.16612000000001</v>
      </c>
      <c r="B7585">
        <v>-3.3230149999999998</v>
      </c>
      <c r="C7585">
        <v>-33.261009000000001</v>
      </c>
      <c r="D7585">
        <v>-4.9265813999999999</v>
      </c>
      <c r="E7585">
        <v>0</v>
      </c>
      <c r="F7585">
        <v>0</v>
      </c>
      <c r="G7585">
        <v>-0.81347685999999997</v>
      </c>
      <c r="H7585">
        <v>-95.998786999999993</v>
      </c>
      <c r="I7585">
        <v>-1.2362995000000001</v>
      </c>
      <c r="J7585">
        <v>387.05228</v>
      </c>
      <c r="K7585">
        <v>386.77996999999999</v>
      </c>
      <c r="L7585">
        <v>-4.1639914999999998</v>
      </c>
    </row>
    <row r="7586" spans="1:12" x14ac:dyDescent="0.25">
      <c r="A7586">
        <v>181.16614000000001</v>
      </c>
      <c r="B7586">
        <v>-3.3229975999999999</v>
      </c>
      <c r="C7586">
        <v>-33.253467999999998</v>
      </c>
      <c r="D7586">
        <v>-4.9387670000000004</v>
      </c>
      <c r="E7586">
        <v>0</v>
      </c>
      <c r="F7586">
        <v>0</v>
      </c>
      <c r="G7586">
        <v>-0.81350111999999997</v>
      </c>
      <c r="H7586">
        <v>-95.998481999999996</v>
      </c>
      <c r="I7586">
        <v>-1.2303782999999999</v>
      </c>
      <c r="J7586">
        <v>387.04766999999998</v>
      </c>
      <c r="K7586">
        <v>386.77539000000002</v>
      </c>
      <c r="L7586">
        <v>-4.1639299000000003</v>
      </c>
    </row>
    <row r="7587" spans="1:12" x14ac:dyDescent="0.25">
      <c r="A7587">
        <v>181.16615999999999</v>
      </c>
      <c r="B7587">
        <v>-3.3229801999999999</v>
      </c>
      <c r="C7587">
        <v>-33.233455999999997</v>
      </c>
      <c r="D7587">
        <v>-4.9500045999999998</v>
      </c>
      <c r="E7587">
        <v>0</v>
      </c>
      <c r="F7587">
        <v>0</v>
      </c>
      <c r="G7587">
        <v>-0.81350248999999997</v>
      </c>
      <c r="H7587">
        <v>-95.998458999999997</v>
      </c>
      <c r="I7587">
        <v>-1.2320028999999999</v>
      </c>
      <c r="J7587">
        <v>387.04302999999999</v>
      </c>
      <c r="K7587">
        <v>386.77080999999998</v>
      </c>
      <c r="L7587">
        <v>-4.1646403999999997</v>
      </c>
    </row>
    <row r="7588" spans="1:12" x14ac:dyDescent="0.25">
      <c r="A7588">
        <v>181.16618</v>
      </c>
      <c r="B7588">
        <v>-3.3229630000000001</v>
      </c>
      <c r="C7588">
        <v>-33.231738999999997</v>
      </c>
      <c r="D7588">
        <v>-4.9400611000000003</v>
      </c>
      <c r="E7588">
        <v>0</v>
      </c>
      <c r="F7588">
        <v>0</v>
      </c>
      <c r="G7588">
        <v>-0.81350248999999997</v>
      </c>
      <c r="H7588">
        <v>-95.998458999999997</v>
      </c>
      <c r="I7588">
        <v>-1.22786</v>
      </c>
      <c r="J7588">
        <v>387.03838999999999</v>
      </c>
      <c r="K7588">
        <v>386.76623999999998</v>
      </c>
      <c r="L7588">
        <v>-4.1647018999999998</v>
      </c>
    </row>
    <row r="7589" spans="1:12" x14ac:dyDescent="0.25">
      <c r="A7589">
        <v>181.1662</v>
      </c>
      <c r="B7589">
        <v>-3.3229456000000002</v>
      </c>
      <c r="C7589">
        <v>-33.238090999999997</v>
      </c>
      <c r="D7589">
        <v>-4.9355511999999999</v>
      </c>
      <c r="E7589">
        <v>0</v>
      </c>
      <c r="F7589">
        <v>0</v>
      </c>
      <c r="G7589">
        <v>-0.81107980000000002</v>
      </c>
      <c r="H7589">
        <v>-95.905251000000007</v>
      </c>
      <c r="I7589">
        <v>-1.2360878</v>
      </c>
      <c r="J7589">
        <v>387.03375</v>
      </c>
      <c r="K7589">
        <v>386.76163000000003</v>
      </c>
      <c r="L7589">
        <v>-4.1647062000000004</v>
      </c>
    </row>
    <row r="7590" spans="1:12" x14ac:dyDescent="0.25">
      <c r="A7590">
        <v>181.16622000000001</v>
      </c>
      <c r="B7590">
        <v>-3.3229282000000002</v>
      </c>
      <c r="C7590">
        <v>-33.225723000000002</v>
      </c>
      <c r="D7590">
        <v>-4.9475245000000001</v>
      </c>
      <c r="E7590">
        <v>0</v>
      </c>
      <c r="F7590">
        <v>0</v>
      </c>
      <c r="G7590">
        <v>-0.81087041000000004</v>
      </c>
      <c r="H7590">
        <v>-95.897193999999999</v>
      </c>
      <c r="I7590">
        <v>-1.2303649999999999</v>
      </c>
      <c r="J7590">
        <v>387.02913999999998</v>
      </c>
      <c r="K7590">
        <v>386.75704999999999</v>
      </c>
      <c r="L7590">
        <v>-4.1632771000000002</v>
      </c>
    </row>
    <row r="7591" spans="1:12" x14ac:dyDescent="0.25">
      <c r="A7591">
        <v>181.16623999999999</v>
      </c>
      <c r="B7591">
        <v>-3.3229112999999999</v>
      </c>
      <c r="C7591">
        <v>-33.224643999999998</v>
      </c>
      <c r="D7591">
        <v>-4.9420318999999999</v>
      </c>
      <c r="E7591">
        <v>0</v>
      </c>
      <c r="F7591">
        <v>0</v>
      </c>
      <c r="G7591">
        <v>-0.81085682000000003</v>
      </c>
      <c r="H7591">
        <v>-95.896675000000002</v>
      </c>
      <c r="I7591">
        <v>-1.2362967</v>
      </c>
      <c r="J7591">
        <v>387.02451000000002</v>
      </c>
      <c r="K7591">
        <v>386.75247000000002</v>
      </c>
      <c r="L7591">
        <v>-4.1645823000000002</v>
      </c>
    </row>
    <row r="7592" spans="1:12" x14ac:dyDescent="0.25">
      <c r="A7592">
        <v>181.16625999999999</v>
      </c>
      <c r="B7592">
        <v>-3.3228939</v>
      </c>
      <c r="C7592">
        <v>-33.211646999999999</v>
      </c>
      <c r="D7592">
        <v>-4.9270110000000003</v>
      </c>
      <c r="E7592">
        <v>0</v>
      </c>
      <c r="F7592">
        <v>0</v>
      </c>
      <c r="G7592">
        <v>-0.81085604</v>
      </c>
      <c r="H7592">
        <v>-95.896636999999998</v>
      </c>
      <c r="I7592">
        <v>-1.2303782999999999</v>
      </c>
      <c r="J7592">
        <v>387.01987000000003</v>
      </c>
      <c r="K7592">
        <v>386.74788999999998</v>
      </c>
      <c r="L7592">
        <v>-4.1632686000000003</v>
      </c>
    </row>
    <row r="7593" spans="1:12" x14ac:dyDescent="0.25">
      <c r="A7593">
        <v>181.16628</v>
      </c>
      <c r="B7593">
        <v>-3.3228767000000001</v>
      </c>
      <c r="C7593">
        <v>-33.216991</v>
      </c>
      <c r="D7593">
        <v>-4.9293556000000001</v>
      </c>
      <c r="E7593">
        <v>0</v>
      </c>
      <c r="F7593">
        <v>0</v>
      </c>
      <c r="G7593">
        <v>-0.81085593</v>
      </c>
      <c r="H7593">
        <v>-95.896636999999998</v>
      </c>
      <c r="I7593">
        <v>-1.2341503</v>
      </c>
      <c r="J7593">
        <v>387.01526000000001</v>
      </c>
      <c r="K7593">
        <v>386.74331999999998</v>
      </c>
      <c r="L7593">
        <v>-4.1645823000000002</v>
      </c>
    </row>
    <row r="7594" spans="1:12" x14ac:dyDescent="0.25">
      <c r="A7594">
        <v>181.16630000000001</v>
      </c>
      <c r="B7594">
        <v>-3.3228593000000002</v>
      </c>
      <c r="C7594">
        <v>-33.204555999999997</v>
      </c>
      <c r="D7594">
        <v>-4.9462875999999998</v>
      </c>
      <c r="E7594">
        <v>0</v>
      </c>
      <c r="F7594">
        <v>0</v>
      </c>
      <c r="G7594">
        <v>-0.80878382999999998</v>
      </c>
      <c r="H7594">
        <v>-95.859352000000001</v>
      </c>
      <c r="I7594">
        <v>-1.2301929</v>
      </c>
      <c r="J7594">
        <v>387.01062000000002</v>
      </c>
      <c r="K7594">
        <v>386.73871000000003</v>
      </c>
      <c r="L7594">
        <v>-4.1632686000000003</v>
      </c>
    </row>
    <row r="7595" spans="1:12" x14ac:dyDescent="0.25">
      <c r="A7595">
        <v>181.16632000000001</v>
      </c>
      <c r="B7595">
        <v>-3.3228418999999998</v>
      </c>
      <c r="C7595">
        <v>-33.203476000000002</v>
      </c>
      <c r="D7595">
        <v>-4.9448400000000001</v>
      </c>
      <c r="E7595">
        <v>0</v>
      </c>
      <c r="F7595">
        <v>0</v>
      </c>
      <c r="G7595">
        <v>-0.80860478000000002</v>
      </c>
      <c r="H7595">
        <v>-95.856133</v>
      </c>
      <c r="I7595">
        <v>-1.2362856</v>
      </c>
      <c r="J7595">
        <v>387.00598000000002</v>
      </c>
      <c r="K7595">
        <v>386.73412999999999</v>
      </c>
      <c r="L7595">
        <v>-4.1638679999999999</v>
      </c>
    </row>
    <row r="7596" spans="1:12" x14ac:dyDescent="0.25">
      <c r="A7596">
        <v>181.16633999999999</v>
      </c>
      <c r="B7596">
        <v>-3.3228247</v>
      </c>
      <c r="C7596">
        <v>-33.216315999999999</v>
      </c>
      <c r="D7596">
        <v>-4.9345179000000003</v>
      </c>
      <c r="E7596">
        <v>0</v>
      </c>
      <c r="F7596">
        <v>0</v>
      </c>
      <c r="G7596">
        <v>-0.80859314999999998</v>
      </c>
      <c r="H7596">
        <v>-95.855919</v>
      </c>
      <c r="I7596">
        <v>-1.2368197000000001</v>
      </c>
      <c r="J7596">
        <v>387.00134000000003</v>
      </c>
      <c r="K7596">
        <v>386.72955000000002</v>
      </c>
      <c r="L7596">
        <v>-4.1639217999999998</v>
      </c>
    </row>
    <row r="7597" spans="1:12" x14ac:dyDescent="0.25">
      <c r="A7597">
        <v>181.16636</v>
      </c>
      <c r="B7597">
        <v>-3.3228073</v>
      </c>
      <c r="C7597">
        <v>-33.204514000000003</v>
      </c>
      <c r="D7597">
        <v>-4.9401640999999996</v>
      </c>
      <c r="E7597">
        <v>0</v>
      </c>
      <c r="F7597">
        <v>0</v>
      </c>
      <c r="G7597">
        <v>-0.80859250000000005</v>
      </c>
      <c r="H7597">
        <v>-95.855911000000006</v>
      </c>
      <c r="I7597">
        <v>-1.2390014</v>
      </c>
      <c r="J7597">
        <v>386.99673000000001</v>
      </c>
      <c r="K7597">
        <v>386.72498000000002</v>
      </c>
      <c r="L7597">
        <v>-4.1632103999999996</v>
      </c>
    </row>
    <row r="7598" spans="1:12" x14ac:dyDescent="0.25">
      <c r="A7598">
        <v>181.16638</v>
      </c>
      <c r="B7598">
        <v>-3.3227901000000002</v>
      </c>
      <c r="C7598">
        <v>-33.203468000000001</v>
      </c>
      <c r="D7598">
        <v>-4.9457541000000003</v>
      </c>
      <c r="E7598">
        <v>0</v>
      </c>
      <c r="F7598">
        <v>0</v>
      </c>
      <c r="G7598">
        <v>-0.80859256000000002</v>
      </c>
      <c r="H7598">
        <v>-95.855911000000006</v>
      </c>
      <c r="I7598">
        <v>-1.2327475999999999</v>
      </c>
      <c r="J7598">
        <v>386.99209999999999</v>
      </c>
      <c r="K7598">
        <v>386.72039999999998</v>
      </c>
      <c r="L7598">
        <v>-4.1645779999999997</v>
      </c>
    </row>
    <row r="7599" spans="1:12" x14ac:dyDescent="0.25">
      <c r="A7599">
        <v>181.16640000000001</v>
      </c>
      <c r="B7599">
        <v>-3.3227730000000002</v>
      </c>
      <c r="C7599">
        <v>-33.196933999999999</v>
      </c>
      <c r="D7599">
        <v>-4.9324284</v>
      </c>
      <c r="E7599">
        <v>0</v>
      </c>
      <c r="F7599">
        <v>0</v>
      </c>
      <c r="G7599">
        <v>-0.81222159000000005</v>
      </c>
      <c r="H7599">
        <v>-95.818625999999995</v>
      </c>
      <c r="I7599">
        <v>-1.2386444999999999</v>
      </c>
      <c r="J7599">
        <v>386.98746</v>
      </c>
      <c r="K7599">
        <v>386.71579000000003</v>
      </c>
      <c r="L7599">
        <v>-4.1646976000000002</v>
      </c>
    </row>
    <row r="7600" spans="1:12" x14ac:dyDescent="0.25">
      <c r="A7600">
        <v>181.16641999999999</v>
      </c>
      <c r="B7600">
        <v>-3.3227555999999998</v>
      </c>
      <c r="C7600">
        <v>-33.196376999999998</v>
      </c>
      <c r="D7600">
        <v>-4.9247316999999997</v>
      </c>
      <c r="E7600">
        <v>0</v>
      </c>
      <c r="F7600">
        <v>0</v>
      </c>
      <c r="G7600">
        <v>-0.81253523000000005</v>
      </c>
      <c r="H7600">
        <v>-95.815406999999993</v>
      </c>
      <c r="I7600">
        <v>-1.2327239999999999</v>
      </c>
      <c r="J7600">
        <v>386.98282</v>
      </c>
      <c r="K7600">
        <v>386.71120999999999</v>
      </c>
      <c r="L7600">
        <v>-4.1647058000000001</v>
      </c>
    </row>
    <row r="7601" spans="1:12" x14ac:dyDescent="0.25">
      <c r="A7601">
        <v>181.16643999999999</v>
      </c>
      <c r="B7601">
        <v>-3.3227381999999999</v>
      </c>
      <c r="C7601">
        <v>-33.189880000000002</v>
      </c>
      <c r="D7601">
        <v>-4.9371628999999997</v>
      </c>
      <c r="E7601">
        <v>0</v>
      </c>
      <c r="F7601">
        <v>0</v>
      </c>
      <c r="G7601">
        <v>-0.81255560999999998</v>
      </c>
      <c r="H7601">
        <v>-95.815192999999994</v>
      </c>
      <c r="I7601">
        <v>-1.2300541</v>
      </c>
      <c r="J7601">
        <v>386.97820999999999</v>
      </c>
      <c r="K7601">
        <v>386.70663000000002</v>
      </c>
      <c r="L7601">
        <v>-4.1632771000000002</v>
      </c>
    </row>
    <row r="7602" spans="1:12" x14ac:dyDescent="0.25">
      <c r="A7602">
        <v>181.16646</v>
      </c>
      <c r="B7602">
        <v>-3.322721</v>
      </c>
      <c r="C7602">
        <v>-33.189320000000002</v>
      </c>
      <c r="D7602">
        <v>-4.9462394999999999</v>
      </c>
      <c r="E7602">
        <v>0</v>
      </c>
      <c r="F7602">
        <v>0</v>
      </c>
      <c r="G7602">
        <v>-0.81255674</v>
      </c>
      <c r="H7602">
        <v>-95.815185999999997</v>
      </c>
      <c r="I7602">
        <v>-1.2341291000000001</v>
      </c>
      <c r="J7602">
        <v>386.97357</v>
      </c>
      <c r="K7602">
        <v>386.70206000000002</v>
      </c>
      <c r="L7602">
        <v>-4.1645823000000002</v>
      </c>
    </row>
    <row r="7603" spans="1:12" x14ac:dyDescent="0.25">
      <c r="A7603">
        <v>181.16648000000001</v>
      </c>
      <c r="B7603">
        <v>-3.3227036000000001</v>
      </c>
      <c r="C7603">
        <v>-33.195743999999998</v>
      </c>
      <c r="D7603">
        <v>-4.9375600999999998</v>
      </c>
      <c r="E7603">
        <v>0</v>
      </c>
      <c r="F7603">
        <v>0</v>
      </c>
      <c r="G7603">
        <v>-0.81255674</v>
      </c>
      <c r="H7603">
        <v>-95.815185999999997</v>
      </c>
      <c r="I7603">
        <v>-1.2387805999999999</v>
      </c>
      <c r="J7603">
        <v>386.96893</v>
      </c>
      <c r="K7603">
        <v>386.69747999999998</v>
      </c>
      <c r="L7603">
        <v>-4.1632686000000003</v>
      </c>
    </row>
    <row r="7604" spans="1:12" x14ac:dyDescent="0.25">
      <c r="A7604">
        <v>181.16650000000001</v>
      </c>
      <c r="B7604">
        <v>-3.3226862000000001</v>
      </c>
      <c r="C7604">
        <v>-33.189841999999999</v>
      </c>
      <c r="D7604">
        <v>-4.9331632000000001</v>
      </c>
      <c r="E7604">
        <v>0</v>
      </c>
      <c r="F7604">
        <v>0</v>
      </c>
      <c r="G7604">
        <v>-0.81048118999999996</v>
      </c>
      <c r="H7604">
        <v>-95.796538999999996</v>
      </c>
      <c r="I7604">
        <v>-1.2327334999999999</v>
      </c>
      <c r="J7604">
        <v>386.96431999999999</v>
      </c>
      <c r="K7604">
        <v>386.69287000000003</v>
      </c>
      <c r="L7604">
        <v>-4.1638679999999999</v>
      </c>
    </row>
    <row r="7605" spans="1:12" x14ac:dyDescent="0.25">
      <c r="A7605">
        <v>181.16651999999999</v>
      </c>
      <c r="B7605">
        <v>-3.3226689999999999</v>
      </c>
      <c r="C7605">
        <v>-33.182858000000003</v>
      </c>
      <c r="D7605">
        <v>-4.9436907999999997</v>
      </c>
      <c r="E7605">
        <v>0</v>
      </c>
      <c r="F7605">
        <v>0</v>
      </c>
      <c r="G7605">
        <v>-0.81030177999999997</v>
      </c>
      <c r="H7605">
        <v>-95.794929999999994</v>
      </c>
      <c r="I7605">
        <v>-1.2386439</v>
      </c>
      <c r="J7605">
        <v>386.95969000000002</v>
      </c>
      <c r="K7605">
        <v>386.68828999999999</v>
      </c>
      <c r="L7605">
        <v>-4.1639217999999998</v>
      </c>
    </row>
    <row r="7606" spans="1:12" x14ac:dyDescent="0.25">
      <c r="A7606">
        <v>181.16654</v>
      </c>
      <c r="B7606">
        <v>-3.3226518999999999</v>
      </c>
      <c r="C7606">
        <v>-33.175808000000004</v>
      </c>
      <c r="D7606">
        <v>-4.9380731999999998</v>
      </c>
      <c r="E7606">
        <v>0</v>
      </c>
      <c r="F7606">
        <v>0</v>
      </c>
      <c r="G7606">
        <v>-0.81029015999999998</v>
      </c>
      <c r="H7606">
        <v>-95.794822999999994</v>
      </c>
      <c r="I7606">
        <v>-1.2370186000000001</v>
      </c>
      <c r="J7606">
        <v>386.95505000000003</v>
      </c>
      <c r="K7606">
        <v>386.68371999999999</v>
      </c>
      <c r="L7606">
        <v>-4.1632103999999996</v>
      </c>
    </row>
    <row r="7607" spans="1:12" x14ac:dyDescent="0.25">
      <c r="A7607">
        <v>181.16656</v>
      </c>
      <c r="B7607">
        <v>-3.3226347000000001</v>
      </c>
      <c r="C7607">
        <v>-33.162284999999997</v>
      </c>
      <c r="D7607">
        <v>-4.9237719000000002</v>
      </c>
      <c r="E7607">
        <v>0</v>
      </c>
      <c r="F7607">
        <v>0</v>
      </c>
      <c r="G7607">
        <v>-0.8102895</v>
      </c>
      <c r="H7607">
        <v>-95.794815</v>
      </c>
      <c r="I7607">
        <v>-1.2304252</v>
      </c>
      <c r="J7607">
        <v>386.95040999999998</v>
      </c>
      <c r="K7607">
        <v>386.67914000000002</v>
      </c>
      <c r="L7607">
        <v>-4.1631489000000004</v>
      </c>
    </row>
    <row r="7608" spans="1:12" x14ac:dyDescent="0.25">
      <c r="A7608">
        <v>181.16658000000001</v>
      </c>
      <c r="B7608">
        <v>-3.3226173000000001</v>
      </c>
      <c r="C7608">
        <v>-33.167594999999999</v>
      </c>
      <c r="D7608">
        <v>-4.9283561999999996</v>
      </c>
      <c r="E7608">
        <v>0</v>
      </c>
      <c r="F7608">
        <v>0</v>
      </c>
      <c r="G7608">
        <v>-0.81028937999999995</v>
      </c>
      <c r="H7608">
        <v>-95.794815</v>
      </c>
      <c r="I7608">
        <v>-1.2341530000000001</v>
      </c>
      <c r="J7608">
        <v>386.94580000000002</v>
      </c>
      <c r="K7608">
        <v>386.67455999999999</v>
      </c>
      <c r="L7608">
        <v>-4.1631451000000004</v>
      </c>
    </row>
    <row r="7609" spans="1:12" x14ac:dyDescent="0.25">
      <c r="A7609">
        <v>181.16659999999999</v>
      </c>
      <c r="B7609">
        <v>-3.3225999000000002</v>
      </c>
      <c r="C7609">
        <v>-33.155158999999998</v>
      </c>
      <c r="D7609">
        <v>-4.9440274000000004</v>
      </c>
      <c r="E7609">
        <v>0</v>
      </c>
      <c r="F7609">
        <v>0</v>
      </c>
      <c r="G7609">
        <v>-0.80856335000000001</v>
      </c>
      <c r="H7609">
        <v>-95.720245000000006</v>
      </c>
      <c r="I7609">
        <v>-1.2323402000000001</v>
      </c>
      <c r="J7609">
        <v>386.94116000000002</v>
      </c>
      <c r="K7609">
        <v>386.66994999999997</v>
      </c>
      <c r="L7609">
        <v>-4.1631451000000004</v>
      </c>
    </row>
    <row r="7610" spans="1:12" x14ac:dyDescent="0.25">
      <c r="A7610">
        <v>181.16661999999999</v>
      </c>
      <c r="B7610">
        <v>-3.3225826999999999</v>
      </c>
      <c r="C7610">
        <v>-33.154076000000003</v>
      </c>
      <c r="D7610">
        <v>-4.9410166999999996</v>
      </c>
      <c r="E7610">
        <v>0</v>
      </c>
      <c r="F7610">
        <v>0</v>
      </c>
      <c r="G7610">
        <v>-0.80841415999999999</v>
      </c>
      <c r="H7610">
        <v>-95.713798999999995</v>
      </c>
      <c r="I7610">
        <v>-1.2321768</v>
      </c>
      <c r="J7610">
        <v>386.93651999999997</v>
      </c>
      <c r="K7610">
        <v>386.66537</v>
      </c>
      <c r="L7610">
        <v>-4.1631451000000004</v>
      </c>
    </row>
    <row r="7611" spans="1:12" x14ac:dyDescent="0.25">
      <c r="A7611">
        <v>181.16664</v>
      </c>
      <c r="B7611">
        <v>-3.3225652999999999</v>
      </c>
      <c r="C7611">
        <v>-33.160457999999998</v>
      </c>
      <c r="D7611">
        <v>-4.9327388000000001</v>
      </c>
      <c r="E7611">
        <v>0</v>
      </c>
      <c r="F7611">
        <v>0</v>
      </c>
      <c r="G7611">
        <v>-0.80840451000000002</v>
      </c>
      <c r="H7611">
        <v>-95.713386999999997</v>
      </c>
      <c r="I7611">
        <v>-1.2386079000000001</v>
      </c>
      <c r="J7611">
        <v>386.93187999999998</v>
      </c>
      <c r="K7611">
        <v>386.66079999999999</v>
      </c>
      <c r="L7611">
        <v>-4.1631451000000004</v>
      </c>
    </row>
    <row r="7612" spans="1:12" x14ac:dyDescent="0.25">
      <c r="A7612">
        <v>181.16666000000001</v>
      </c>
      <c r="B7612">
        <v>-3.3225479</v>
      </c>
      <c r="C7612">
        <v>-33.148094</v>
      </c>
      <c r="D7612">
        <v>-4.9392915000000004</v>
      </c>
      <c r="E7612">
        <v>0</v>
      </c>
      <c r="F7612">
        <v>0</v>
      </c>
      <c r="G7612">
        <v>-0.80840391</v>
      </c>
      <c r="H7612">
        <v>-95.713356000000005</v>
      </c>
      <c r="I7612">
        <v>-1.2370163999999999</v>
      </c>
      <c r="J7612">
        <v>386.92728</v>
      </c>
      <c r="K7612">
        <v>386.65622000000002</v>
      </c>
      <c r="L7612">
        <v>-4.1617160000000002</v>
      </c>
    </row>
    <row r="7613" spans="1:12" x14ac:dyDescent="0.25">
      <c r="A7613">
        <v>181.16668000000001</v>
      </c>
      <c r="B7613">
        <v>-3.3225310000000001</v>
      </c>
      <c r="C7613">
        <v>-33.147015000000003</v>
      </c>
      <c r="D7613">
        <v>-4.9435029000000004</v>
      </c>
      <c r="E7613">
        <v>0</v>
      </c>
      <c r="F7613">
        <v>0</v>
      </c>
      <c r="G7613">
        <v>-0.80840403000000005</v>
      </c>
      <c r="H7613">
        <v>-95.713356000000005</v>
      </c>
      <c r="I7613">
        <v>-1.2347197999999999</v>
      </c>
      <c r="J7613">
        <v>386.92264</v>
      </c>
      <c r="K7613">
        <v>386.65161000000001</v>
      </c>
      <c r="L7613">
        <v>-4.1630210999999999</v>
      </c>
    </row>
    <row r="7614" spans="1:12" x14ac:dyDescent="0.25">
      <c r="A7614">
        <v>181.16669999999999</v>
      </c>
      <c r="B7614">
        <v>-3.3225136000000002</v>
      </c>
      <c r="C7614">
        <v>-33.140484000000001</v>
      </c>
      <c r="D7614">
        <v>-4.9286060000000003</v>
      </c>
      <c r="E7614">
        <v>0</v>
      </c>
      <c r="F7614">
        <v>0</v>
      </c>
      <c r="G7614">
        <v>-0.81168622000000001</v>
      </c>
      <c r="H7614">
        <v>-95.657432999999997</v>
      </c>
      <c r="I7614">
        <v>-1.2366714000000001</v>
      </c>
      <c r="J7614">
        <v>386.91800000000001</v>
      </c>
      <c r="K7614">
        <v>386.64702999999997</v>
      </c>
      <c r="L7614">
        <v>-4.1631369999999999</v>
      </c>
    </row>
    <row r="7615" spans="1:12" x14ac:dyDescent="0.25">
      <c r="A7615">
        <v>181.16672</v>
      </c>
      <c r="B7615">
        <v>-3.3224961999999998</v>
      </c>
      <c r="C7615">
        <v>-33.152839999999998</v>
      </c>
      <c r="D7615">
        <v>-4.9222282999999996</v>
      </c>
      <c r="E7615">
        <v>0</v>
      </c>
      <c r="F7615">
        <v>0</v>
      </c>
      <c r="G7615">
        <v>-0.81196994</v>
      </c>
      <c r="H7615">
        <v>-95.652596000000003</v>
      </c>
      <c r="I7615">
        <v>-1.2368443</v>
      </c>
      <c r="J7615">
        <v>386.91338999999999</v>
      </c>
      <c r="K7615">
        <v>386.64246000000003</v>
      </c>
      <c r="L7615">
        <v>-4.1624298</v>
      </c>
    </row>
    <row r="7616" spans="1:12" x14ac:dyDescent="0.25">
      <c r="A7616">
        <v>181.16674</v>
      </c>
      <c r="B7616">
        <v>-3.322479</v>
      </c>
      <c r="C7616">
        <v>-33.141002999999998</v>
      </c>
      <c r="D7616">
        <v>-4.9362272999999997</v>
      </c>
      <c r="E7616">
        <v>0</v>
      </c>
      <c r="F7616">
        <v>0</v>
      </c>
      <c r="G7616">
        <v>-0.81198828999999995</v>
      </c>
      <c r="H7616">
        <v>-95.652289999999994</v>
      </c>
      <c r="I7616">
        <v>-1.2304139999999999</v>
      </c>
      <c r="J7616">
        <v>386.90875</v>
      </c>
      <c r="K7616">
        <v>386.63788</v>
      </c>
      <c r="L7616">
        <v>-4.1630836000000002</v>
      </c>
    </row>
    <row r="7617" spans="1:12" x14ac:dyDescent="0.25">
      <c r="A7617">
        <v>181.16676000000001</v>
      </c>
      <c r="B7617">
        <v>-3.3224616</v>
      </c>
      <c r="C7617">
        <v>-33.146411999999998</v>
      </c>
      <c r="D7617">
        <v>-4.9439840000000004</v>
      </c>
      <c r="E7617">
        <v>0</v>
      </c>
      <c r="F7617">
        <v>0</v>
      </c>
      <c r="G7617">
        <v>-0.81198937000000004</v>
      </c>
      <c r="H7617">
        <v>-95.652266999999995</v>
      </c>
      <c r="I7617">
        <v>-1.2362995999999999</v>
      </c>
      <c r="J7617">
        <v>386.90411</v>
      </c>
      <c r="K7617">
        <v>386.63330000000002</v>
      </c>
      <c r="L7617">
        <v>-4.1645703000000003</v>
      </c>
    </row>
    <row r="7618" spans="1:12" x14ac:dyDescent="0.25">
      <c r="A7618">
        <v>181.16677999999999</v>
      </c>
      <c r="B7618">
        <v>-3.3224442000000001</v>
      </c>
      <c r="C7618">
        <v>-33.159824</v>
      </c>
      <c r="D7618">
        <v>-4.934463</v>
      </c>
      <c r="E7618">
        <v>0</v>
      </c>
      <c r="F7618">
        <v>0</v>
      </c>
      <c r="G7618">
        <v>-0.81198937000000004</v>
      </c>
      <c r="H7618">
        <v>-95.652266999999995</v>
      </c>
      <c r="I7618">
        <v>-1.2368205000000001</v>
      </c>
      <c r="J7618">
        <v>386.89947999999998</v>
      </c>
      <c r="K7618">
        <v>386.62869000000001</v>
      </c>
      <c r="L7618">
        <v>-4.1632680999999998</v>
      </c>
    </row>
    <row r="7619" spans="1:12" x14ac:dyDescent="0.25">
      <c r="A7619">
        <v>181.16679999999999</v>
      </c>
      <c r="B7619">
        <v>-3.3224269999999998</v>
      </c>
      <c r="C7619">
        <v>-33.148052</v>
      </c>
      <c r="D7619">
        <v>-4.9328995000000004</v>
      </c>
      <c r="E7619">
        <v>0</v>
      </c>
      <c r="F7619">
        <v>0</v>
      </c>
      <c r="G7619">
        <v>-0.80974257000000005</v>
      </c>
      <c r="H7619">
        <v>-95.689552000000006</v>
      </c>
      <c r="I7619">
        <v>-1.2368543999999999</v>
      </c>
      <c r="J7619">
        <v>386.89487000000003</v>
      </c>
      <c r="K7619">
        <v>386.62410999999997</v>
      </c>
      <c r="L7619">
        <v>-4.1631527000000004</v>
      </c>
    </row>
    <row r="7620" spans="1:12" x14ac:dyDescent="0.25">
      <c r="A7620">
        <v>181.16682</v>
      </c>
      <c r="B7620">
        <v>-3.3224098999999998</v>
      </c>
      <c r="C7620">
        <v>-33.153469000000001</v>
      </c>
      <c r="D7620">
        <v>-4.9422207</v>
      </c>
      <c r="E7620">
        <v>0</v>
      </c>
      <c r="F7620">
        <v>0</v>
      </c>
      <c r="G7620">
        <v>-0.80954831999999999</v>
      </c>
      <c r="H7620">
        <v>-95.692763999999997</v>
      </c>
      <c r="I7620">
        <v>-1.2368562000000001</v>
      </c>
      <c r="J7620">
        <v>386.89022999999997</v>
      </c>
      <c r="K7620">
        <v>386.61953999999997</v>
      </c>
      <c r="L7620">
        <v>-4.1631451000000004</v>
      </c>
    </row>
    <row r="7621" spans="1:12" x14ac:dyDescent="0.25">
      <c r="A7621">
        <v>181.16684000000001</v>
      </c>
      <c r="B7621">
        <v>-3.3223927</v>
      </c>
      <c r="C7621">
        <v>-33.141041000000001</v>
      </c>
      <c r="D7621">
        <v>-4.9350429</v>
      </c>
      <c r="E7621">
        <v>0</v>
      </c>
      <c r="F7621">
        <v>0</v>
      </c>
      <c r="G7621">
        <v>-0.80953573999999995</v>
      </c>
      <c r="H7621">
        <v>-95.692986000000005</v>
      </c>
      <c r="I7621">
        <v>-1.2325618</v>
      </c>
      <c r="J7621">
        <v>386.88558999999998</v>
      </c>
      <c r="K7621">
        <v>386.61496</v>
      </c>
      <c r="L7621">
        <v>-4.1631451000000004</v>
      </c>
    </row>
    <row r="7622" spans="1:12" x14ac:dyDescent="0.25">
      <c r="A7622">
        <v>181.16686000000001</v>
      </c>
      <c r="B7622">
        <v>-3.3223753</v>
      </c>
      <c r="C7622">
        <v>-33.139957000000003</v>
      </c>
      <c r="D7622">
        <v>-4.9220604999999997</v>
      </c>
      <c r="E7622">
        <v>0</v>
      </c>
      <c r="F7622">
        <v>0</v>
      </c>
      <c r="G7622">
        <v>-0.80953503000000004</v>
      </c>
      <c r="H7622">
        <v>-95.692993000000001</v>
      </c>
      <c r="I7622">
        <v>-1.2321907999999999</v>
      </c>
      <c r="J7622">
        <v>386.88094999999998</v>
      </c>
      <c r="K7622">
        <v>386.61038000000002</v>
      </c>
      <c r="L7622">
        <v>-4.1631451000000004</v>
      </c>
    </row>
    <row r="7623" spans="1:12" x14ac:dyDescent="0.25">
      <c r="A7623">
        <v>181.16687999999999</v>
      </c>
      <c r="B7623">
        <v>-3.3223579000000001</v>
      </c>
      <c r="C7623">
        <v>-33.146346999999999</v>
      </c>
      <c r="D7623">
        <v>-4.9303917999999998</v>
      </c>
      <c r="E7623">
        <v>0</v>
      </c>
      <c r="F7623">
        <v>0</v>
      </c>
      <c r="G7623">
        <v>-0.80953496999999996</v>
      </c>
      <c r="H7623">
        <v>-95.692993000000001</v>
      </c>
      <c r="I7623">
        <v>-1.2343138</v>
      </c>
      <c r="J7623">
        <v>386.87634000000003</v>
      </c>
      <c r="K7623">
        <v>386.60577000000001</v>
      </c>
      <c r="L7623">
        <v>-4.1631451000000004</v>
      </c>
    </row>
    <row r="7624" spans="1:12" x14ac:dyDescent="0.25">
      <c r="A7624">
        <v>181.1669</v>
      </c>
      <c r="B7624">
        <v>-3.3223406999999998</v>
      </c>
      <c r="C7624">
        <v>-33.140438000000003</v>
      </c>
      <c r="D7624">
        <v>-4.9456595999999999</v>
      </c>
      <c r="E7624">
        <v>0</v>
      </c>
      <c r="F7624">
        <v>0</v>
      </c>
      <c r="G7624">
        <v>-0.80901699999999999</v>
      </c>
      <c r="H7624">
        <v>-95.655700999999993</v>
      </c>
      <c r="I7624">
        <v>-1.2323508999999999</v>
      </c>
      <c r="J7624">
        <v>386.87169999999998</v>
      </c>
      <c r="K7624">
        <v>386.60120000000001</v>
      </c>
      <c r="L7624">
        <v>-4.1631451000000004</v>
      </c>
    </row>
    <row r="7625" spans="1:12" x14ac:dyDescent="0.25">
      <c r="A7625">
        <v>181.16692</v>
      </c>
      <c r="B7625">
        <v>-3.3223232999999999</v>
      </c>
      <c r="C7625">
        <v>-33.152839999999998</v>
      </c>
      <c r="D7625">
        <v>-4.9404272999999996</v>
      </c>
      <c r="E7625">
        <v>0</v>
      </c>
      <c r="F7625">
        <v>0</v>
      </c>
      <c r="G7625">
        <v>-0.80897224000000001</v>
      </c>
      <c r="H7625">
        <v>-95.652489000000003</v>
      </c>
      <c r="I7625">
        <v>-1.2343242999999999</v>
      </c>
      <c r="J7625">
        <v>386.86707000000001</v>
      </c>
      <c r="K7625">
        <v>386.59661999999997</v>
      </c>
      <c r="L7625">
        <v>-4.1617160000000002</v>
      </c>
    </row>
    <row r="7626" spans="1:12" x14ac:dyDescent="0.25">
      <c r="A7626">
        <v>181.16694000000001</v>
      </c>
      <c r="B7626">
        <v>-3.3223058999999999</v>
      </c>
      <c r="C7626">
        <v>-33.141002999999998</v>
      </c>
      <c r="D7626">
        <v>-4.9319591999999997</v>
      </c>
      <c r="E7626">
        <v>0</v>
      </c>
      <c r="F7626">
        <v>0</v>
      </c>
      <c r="G7626">
        <v>-0.80896931999999999</v>
      </c>
      <c r="H7626">
        <v>-95.652275000000003</v>
      </c>
      <c r="I7626">
        <v>-1.2323515</v>
      </c>
      <c r="J7626">
        <v>386.86246</v>
      </c>
      <c r="K7626">
        <v>386.59204</v>
      </c>
      <c r="L7626">
        <v>-4.1630210999999999</v>
      </c>
    </row>
    <row r="7627" spans="1:12" x14ac:dyDescent="0.25">
      <c r="A7627">
        <v>181.16695999999999</v>
      </c>
      <c r="B7627">
        <v>-3.3222887999999999</v>
      </c>
      <c r="C7627">
        <v>-33.139949999999999</v>
      </c>
      <c r="D7627">
        <v>-4.9406775999999999</v>
      </c>
      <c r="E7627">
        <v>0</v>
      </c>
      <c r="F7627">
        <v>0</v>
      </c>
      <c r="G7627">
        <v>-0.80896913999999998</v>
      </c>
      <c r="H7627">
        <v>-95.652266999999995</v>
      </c>
      <c r="I7627">
        <v>-1.2343245</v>
      </c>
      <c r="J7627">
        <v>386.85782</v>
      </c>
      <c r="K7627">
        <v>386.58746000000002</v>
      </c>
      <c r="L7627">
        <v>-4.1631369999999999</v>
      </c>
    </row>
    <row r="7628" spans="1:12" x14ac:dyDescent="0.25">
      <c r="A7628">
        <v>181.16698</v>
      </c>
      <c r="B7628">
        <v>-3.3222716000000001</v>
      </c>
      <c r="C7628">
        <v>-33.139885</v>
      </c>
      <c r="D7628">
        <v>-4.9428977999999999</v>
      </c>
      <c r="E7628">
        <v>0</v>
      </c>
      <c r="F7628">
        <v>0</v>
      </c>
      <c r="G7628">
        <v>-0.80896920000000005</v>
      </c>
      <c r="H7628">
        <v>-95.652266999999995</v>
      </c>
      <c r="I7628">
        <v>-1.2323514</v>
      </c>
      <c r="J7628">
        <v>386.85318000000001</v>
      </c>
      <c r="K7628">
        <v>386.58285999999998</v>
      </c>
      <c r="L7628">
        <v>-4.1645741000000003</v>
      </c>
    </row>
    <row r="7629" spans="1:12" x14ac:dyDescent="0.25">
      <c r="A7629">
        <v>181.167</v>
      </c>
      <c r="B7629">
        <v>-3.3222542000000002</v>
      </c>
      <c r="C7629">
        <v>-33.133423000000001</v>
      </c>
      <c r="D7629">
        <v>-4.9270978000000003</v>
      </c>
      <c r="E7629">
        <v>0</v>
      </c>
      <c r="F7629">
        <v>0</v>
      </c>
      <c r="G7629">
        <v>-0.81156092999999996</v>
      </c>
      <c r="H7629">
        <v>-95.633613999999994</v>
      </c>
      <c r="I7629">
        <v>-1.2321774000000001</v>
      </c>
      <c r="J7629">
        <v>386.84854000000001</v>
      </c>
      <c r="K7629">
        <v>386.57828000000001</v>
      </c>
      <c r="L7629">
        <v>-4.1632686000000003</v>
      </c>
    </row>
    <row r="7630" spans="1:12" x14ac:dyDescent="0.25">
      <c r="A7630">
        <v>181.16702000000001</v>
      </c>
      <c r="B7630">
        <v>-3.3222369999999999</v>
      </c>
      <c r="C7630">
        <v>-33.126399999999997</v>
      </c>
      <c r="D7630">
        <v>-4.9235515999999997</v>
      </c>
      <c r="E7630">
        <v>0</v>
      </c>
      <c r="F7630">
        <v>0</v>
      </c>
      <c r="G7630">
        <v>-0.81178492000000002</v>
      </c>
      <c r="H7630">
        <v>-95.632011000000006</v>
      </c>
      <c r="I7630">
        <v>-1.234313</v>
      </c>
      <c r="J7630">
        <v>386.84393</v>
      </c>
      <c r="K7630">
        <v>386.57369999999997</v>
      </c>
      <c r="L7630">
        <v>-4.1631527000000004</v>
      </c>
    </row>
    <row r="7631" spans="1:12" x14ac:dyDescent="0.25">
      <c r="A7631">
        <v>181.16703999999999</v>
      </c>
      <c r="B7631">
        <v>-3.3222195999999999</v>
      </c>
      <c r="C7631">
        <v>-33.119354000000001</v>
      </c>
      <c r="D7631">
        <v>-4.9392494999999998</v>
      </c>
      <c r="E7631">
        <v>0</v>
      </c>
      <c r="F7631">
        <v>0</v>
      </c>
      <c r="G7631">
        <v>-0.81179946999999997</v>
      </c>
      <c r="H7631">
        <v>-95.631905000000003</v>
      </c>
      <c r="I7631">
        <v>-1.2323507</v>
      </c>
      <c r="J7631">
        <v>386.83929000000001</v>
      </c>
      <c r="K7631">
        <v>386.56912</v>
      </c>
      <c r="L7631">
        <v>-4.1638602999999996</v>
      </c>
    </row>
    <row r="7632" spans="1:12" x14ac:dyDescent="0.25">
      <c r="A7632">
        <v>181.16705999999999</v>
      </c>
      <c r="B7632">
        <v>-3.3222022</v>
      </c>
      <c r="C7632">
        <v>-33.118755</v>
      </c>
      <c r="D7632">
        <v>-4.9442430000000002</v>
      </c>
      <c r="E7632">
        <v>0</v>
      </c>
      <c r="F7632">
        <v>0</v>
      </c>
      <c r="G7632">
        <v>-0.81180030000000003</v>
      </c>
      <c r="H7632">
        <v>-95.631896999999995</v>
      </c>
      <c r="I7632">
        <v>-1.2321773</v>
      </c>
      <c r="J7632">
        <v>386.83465999999999</v>
      </c>
      <c r="K7632">
        <v>386.56454000000002</v>
      </c>
      <c r="L7632">
        <v>-4.1646356999999998</v>
      </c>
    </row>
    <row r="7633" spans="1:12" x14ac:dyDescent="0.25">
      <c r="A7633">
        <v>181.16708</v>
      </c>
      <c r="B7633">
        <v>-3.3221850000000002</v>
      </c>
      <c r="C7633">
        <v>-33.138092</v>
      </c>
      <c r="D7633">
        <v>-4.9330268000000004</v>
      </c>
      <c r="E7633">
        <v>0</v>
      </c>
      <c r="F7633">
        <v>0</v>
      </c>
      <c r="G7633">
        <v>-0.81180030000000003</v>
      </c>
      <c r="H7633">
        <v>-95.631896999999995</v>
      </c>
      <c r="I7633">
        <v>-1.2364602</v>
      </c>
      <c r="J7633">
        <v>386.83005000000003</v>
      </c>
      <c r="K7633">
        <v>386.55993999999998</v>
      </c>
      <c r="L7633">
        <v>-4.1647018999999998</v>
      </c>
    </row>
    <row r="7634" spans="1:12" x14ac:dyDescent="0.25">
      <c r="A7634">
        <v>181.1671</v>
      </c>
      <c r="B7634">
        <v>-3.3221676000000002</v>
      </c>
      <c r="C7634">
        <v>-33.120387999999998</v>
      </c>
      <c r="D7634">
        <v>-4.9320482999999999</v>
      </c>
      <c r="E7634">
        <v>0</v>
      </c>
      <c r="F7634">
        <v>0</v>
      </c>
      <c r="G7634">
        <v>-0.80938113</v>
      </c>
      <c r="H7634">
        <v>-95.631896999999995</v>
      </c>
      <c r="I7634">
        <v>-1.2282419</v>
      </c>
      <c r="J7634">
        <v>386.82540999999998</v>
      </c>
      <c r="K7634">
        <v>386.55536000000001</v>
      </c>
      <c r="L7634">
        <v>-4.1632766999999999</v>
      </c>
    </row>
    <row r="7635" spans="1:12" x14ac:dyDescent="0.25">
      <c r="A7635">
        <v>181.16712000000001</v>
      </c>
      <c r="B7635">
        <v>-3.3221504999999998</v>
      </c>
      <c r="C7635">
        <v>-33.125278000000002</v>
      </c>
      <c r="D7635">
        <v>-4.9421501000000001</v>
      </c>
      <c r="E7635">
        <v>0</v>
      </c>
      <c r="F7635">
        <v>0</v>
      </c>
      <c r="G7635">
        <v>-0.80917203000000004</v>
      </c>
      <c r="H7635">
        <v>-95.631896999999995</v>
      </c>
      <c r="I7635">
        <v>-1.2318184000000001</v>
      </c>
      <c r="J7635">
        <v>386.82076999999998</v>
      </c>
      <c r="K7635">
        <v>386.55077999999997</v>
      </c>
      <c r="L7635">
        <v>-4.1631532</v>
      </c>
    </row>
    <row r="7636" spans="1:12" x14ac:dyDescent="0.25">
      <c r="A7636">
        <v>181.16713999999999</v>
      </c>
      <c r="B7636">
        <v>-3.3221333</v>
      </c>
      <c r="C7636">
        <v>-33.132198000000002</v>
      </c>
      <c r="D7636">
        <v>-4.9343114000000003</v>
      </c>
      <c r="E7636">
        <v>0</v>
      </c>
      <c r="F7636">
        <v>0</v>
      </c>
      <c r="G7636">
        <v>-0.8091585</v>
      </c>
      <c r="H7636">
        <v>-95.631896999999995</v>
      </c>
      <c r="I7636">
        <v>-1.2407318000000001</v>
      </c>
      <c r="J7636">
        <v>386.81612999999999</v>
      </c>
      <c r="K7636">
        <v>386.5462</v>
      </c>
      <c r="L7636">
        <v>-4.1631451000000004</v>
      </c>
    </row>
    <row r="7637" spans="1:12" x14ac:dyDescent="0.25">
      <c r="A7637">
        <v>181.16716</v>
      </c>
      <c r="B7637">
        <v>-3.3221159</v>
      </c>
      <c r="C7637">
        <v>-33.139243999999998</v>
      </c>
      <c r="D7637">
        <v>-4.9219970999999996</v>
      </c>
      <c r="E7637">
        <v>0</v>
      </c>
      <c r="F7637">
        <v>0</v>
      </c>
      <c r="G7637">
        <v>-0.80915773000000002</v>
      </c>
      <c r="H7637">
        <v>-95.631896999999995</v>
      </c>
      <c r="I7637">
        <v>-1.237201</v>
      </c>
      <c r="J7637">
        <v>386.81151999999997</v>
      </c>
      <c r="K7637">
        <v>386.54160000000002</v>
      </c>
      <c r="L7637">
        <v>-4.1638602999999996</v>
      </c>
    </row>
    <row r="7638" spans="1:12" x14ac:dyDescent="0.25">
      <c r="A7638">
        <v>181.16718</v>
      </c>
      <c r="B7638">
        <v>-3.3220987000000002</v>
      </c>
      <c r="C7638">
        <v>-33.139839000000002</v>
      </c>
      <c r="D7638">
        <v>-4.9318398999999999</v>
      </c>
      <c r="E7638">
        <v>0</v>
      </c>
      <c r="F7638">
        <v>0</v>
      </c>
      <c r="G7638">
        <v>-0.80915767000000005</v>
      </c>
      <c r="H7638">
        <v>-95.631896999999995</v>
      </c>
      <c r="I7638">
        <v>-1.2411737</v>
      </c>
      <c r="J7638">
        <v>386.80687999999998</v>
      </c>
      <c r="K7638">
        <v>386.53701999999998</v>
      </c>
      <c r="L7638">
        <v>-4.1632061</v>
      </c>
    </row>
    <row r="7639" spans="1:12" x14ac:dyDescent="0.25">
      <c r="A7639">
        <v>181.16720000000001</v>
      </c>
      <c r="B7639">
        <v>-3.3220812999999998</v>
      </c>
      <c r="C7639">
        <v>-33.126956999999997</v>
      </c>
      <c r="D7639">
        <v>-4.9450579000000001</v>
      </c>
      <c r="E7639">
        <v>0</v>
      </c>
      <c r="F7639">
        <v>0</v>
      </c>
      <c r="G7639">
        <v>-0.80933034000000004</v>
      </c>
      <c r="H7639">
        <v>-95.631896999999995</v>
      </c>
      <c r="I7639">
        <v>-1.2372285000000001</v>
      </c>
      <c r="J7639">
        <v>386.80225000000002</v>
      </c>
      <c r="K7639">
        <v>386.53244000000001</v>
      </c>
      <c r="L7639">
        <v>-4.1631489000000004</v>
      </c>
    </row>
    <row r="7640" spans="1:12" x14ac:dyDescent="0.25">
      <c r="A7640">
        <v>181.16721999999999</v>
      </c>
      <c r="B7640">
        <v>-3.3220638999999998</v>
      </c>
      <c r="C7640">
        <v>-33.125847</v>
      </c>
      <c r="D7640">
        <v>-4.9381937999999996</v>
      </c>
      <c r="E7640">
        <v>0</v>
      </c>
      <c r="F7640">
        <v>0</v>
      </c>
      <c r="G7640">
        <v>-0.80934530000000005</v>
      </c>
      <c r="H7640">
        <v>-95.631896999999995</v>
      </c>
      <c r="I7640">
        <v>-1.2282915000000001</v>
      </c>
      <c r="J7640">
        <v>386.79761000000002</v>
      </c>
      <c r="K7640">
        <v>386.52785999999998</v>
      </c>
      <c r="L7640">
        <v>-4.1631451000000004</v>
      </c>
    </row>
    <row r="7641" spans="1:12" x14ac:dyDescent="0.25">
      <c r="A7641">
        <v>181.16723999999999</v>
      </c>
      <c r="B7641">
        <v>-3.3220467999999999</v>
      </c>
      <c r="C7641">
        <v>-33.125771</v>
      </c>
      <c r="D7641">
        <v>-4.9310407999999999</v>
      </c>
      <c r="E7641">
        <v>0</v>
      </c>
      <c r="F7641">
        <v>0</v>
      </c>
      <c r="G7641">
        <v>-0.80934625999999998</v>
      </c>
      <c r="H7641">
        <v>-95.631896999999995</v>
      </c>
      <c r="I7641">
        <v>-1.2318210999999999</v>
      </c>
      <c r="J7641">
        <v>386.79300000000001</v>
      </c>
      <c r="K7641">
        <v>386.52328</v>
      </c>
      <c r="L7641">
        <v>-4.1638602999999996</v>
      </c>
    </row>
    <row r="7642" spans="1:12" x14ac:dyDescent="0.25">
      <c r="A7642">
        <v>181.16726</v>
      </c>
      <c r="B7642">
        <v>-3.3220293999999999</v>
      </c>
      <c r="C7642">
        <v>-33.132229000000002</v>
      </c>
      <c r="D7642">
        <v>-4.9406027999999997</v>
      </c>
      <c r="E7642">
        <v>0</v>
      </c>
      <c r="F7642">
        <v>0</v>
      </c>
      <c r="G7642">
        <v>-0.80934631999999995</v>
      </c>
      <c r="H7642">
        <v>-95.631896999999995</v>
      </c>
      <c r="I7642">
        <v>-1.2364371999999999</v>
      </c>
      <c r="J7642">
        <v>386.78836000000001</v>
      </c>
      <c r="K7642">
        <v>386.51868000000002</v>
      </c>
      <c r="L7642">
        <v>-4.1632061</v>
      </c>
    </row>
    <row r="7643" spans="1:12" x14ac:dyDescent="0.25">
      <c r="A7643">
        <v>181.16728000000001</v>
      </c>
      <c r="B7643">
        <v>-3.3220122000000001</v>
      </c>
      <c r="C7643">
        <v>-33.13279</v>
      </c>
      <c r="D7643">
        <v>-4.9399891</v>
      </c>
      <c r="E7643">
        <v>0</v>
      </c>
      <c r="F7643">
        <v>0</v>
      </c>
      <c r="G7643">
        <v>-0.80934638000000003</v>
      </c>
      <c r="H7643">
        <v>-95.631896999999995</v>
      </c>
      <c r="I7643">
        <v>-1.2346822</v>
      </c>
      <c r="J7643">
        <v>386.78372000000002</v>
      </c>
      <c r="K7643">
        <v>386.51409999999998</v>
      </c>
      <c r="L7643">
        <v>-4.1631489000000004</v>
      </c>
    </row>
    <row r="7644" spans="1:12" x14ac:dyDescent="0.25">
      <c r="A7644">
        <v>181.16730000000001</v>
      </c>
      <c r="B7644">
        <v>-3.3219949999999998</v>
      </c>
      <c r="C7644">
        <v>-33.126362</v>
      </c>
      <c r="D7644">
        <v>-4.9253945000000003</v>
      </c>
      <c r="E7644">
        <v>0</v>
      </c>
      <c r="F7644">
        <v>0</v>
      </c>
      <c r="G7644">
        <v>-0.81090127999999995</v>
      </c>
      <c r="H7644">
        <v>-95.613258000000002</v>
      </c>
      <c r="I7644">
        <v>-1.2323744999999999</v>
      </c>
      <c r="J7644">
        <v>386.77911</v>
      </c>
      <c r="K7644">
        <v>386.50952000000001</v>
      </c>
      <c r="L7644">
        <v>-4.1631451000000004</v>
      </c>
    </row>
    <row r="7645" spans="1:12" x14ac:dyDescent="0.25">
      <c r="A7645">
        <v>181.16731999999999</v>
      </c>
      <c r="B7645">
        <v>-3.3219775999999999</v>
      </c>
      <c r="C7645">
        <v>-33.125801000000003</v>
      </c>
      <c r="D7645">
        <v>-4.9234099000000002</v>
      </c>
      <c r="E7645">
        <v>0</v>
      </c>
      <c r="F7645">
        <v>0</v>
      </c>
      <c r="G7645">
        <v>-0.81103568999999998</v>
      </c>
      <c r="H7645">
        <v>-95.611649</v>
      </c>
      <c r="I7645">
        <v>-1.2257369</v>
      </c>
      <c r="J7645">
        <v>386.77447999999998</v>
      </c>
      <c r="K7645">
        <v>386.50493999999998</v>
      </c>
      <c r="L7645">
        <v>-4.1645741000000003</v>
      </c>
    </row>
    <row r="7646" spans="1:12" x14ac:dyDescent="0.25">
      <c r="A7646">
        <v>181.16734</v>
      </c>
      <c r="B7646">
        <v>-3.3219601999999999</v>
      </c>
      <c r="C7646">
        <v>-33.132232999999999</v>
      </c>
      <c r="D7646">
        <v>-4.9399671999999999</v>
      </c>
      <c r="E7646">
        <v>0</v>
      </c>
      <c r="F7646">
        <v>0</v>
      </c>
      <c r="G7646">
        <v>-0.81104438999999995</v>
      </c>
      <c r="H7646">
        <v>-95.611542</v>
      </c>
      <c r="I7646">
        <v>-1.2359036999999999</v>
      </c>
      <c r="J7646">
        <v>386.76983999999999</v>
      </c>
      <c r="K7646">
        <v>386.50036999999998</v>
      </c>
      <c r="L7646">
        <v>-4.1646976000000002</v>
      </c>
    </row>
    <row r="7647" spans="1:12" x14ac:dyDescent="0.25">
      <c r="A7647">
        <v>181.16736</v>
      </c>
      <c r="B7647">
        <v>-3.3219430000000001</v>
      </c>
      <c r="C7647">
        <v>-33.126328000000001</v>
      </c>
      <c r="D7647">
        <v>-4.9435786999999998</v>
      </c>
      <c r="E7647">
        <v>0</v>
      </c>
      <c r="F7647">
        <v>0</v>
      </c>
      <c r="G7647">
        <v>-0.81104493</v>
      </c>
      <c r="H7647">
        <v>-95.611534000000006</v>
      </c>
      <c r="I7647">
        <v>-1.2367948</v>
      </c>
      <c r="J7647">
        <v>386.76519999999999</v>
      </c>
      <c r="K7647">
        <v>386.49576000000002</v>
      </c>
      <c r="L7647">
        <v>-4.1639914999999998</v>
      </c>
    </row>
    <row r="7648" spans="1:12" x14ac:dyDescent="0.25">
      <c r="A7648">
        <v>181.16738000000001</v>
      </c>
      <c r="B7648">
        <v>-3.3219256000000001</v>
      </c>
      <c r="C7648">
        <v>-33.119346999999998</v>
      </c>
      <c r="D7648">
        <v>-4.9315151999999998</v>
      </c>
      <c r="E7648">
        <v>0</v>
      </c>
      <c r="F7648">
        <v>0</v>
      </c>
      <c r="G7648">
        <v>-0.81104487000000003</v>
      </c>
      <c r="H7648">
        <v>-95.611534000000006</v>
      </c>
      <c r="I7648">
        <v>-1.2347056999999999</v>
      </c>
      <c r="J7648">
        <v>386.76058999999998</v>
      </c>
      <c r="K7648">
        <v>386.49117999999999</v>
      </c>
      <c r="L7648">
        <v>-4.1632151999999998</v>
      </c>
    </row>
    <row r="7649" spans="1:12" x14ac:dyDescent="0.25">
      <c r="A7649">
        <v>181.16739999999999</v>
      </c>
      <c r="B7649">
        <v>-3.3219085000000002</v>
      </c>
      <c r="C7649">
        <v>-33.112293000000001</v>
      </c>
      <c r="D7649">
        <v>-4.9355511999999999</v>
      </c>
      <c r="E7649">
        <v>0</v>
      </c>
      <c r="F7649">
        <v>0</v>
      </c>
      <c r="G7649">
        <v>-0.80897205999999999</v>
      </c>
      <c r="H7649">
        <v>-95.574248999999995</v>
      </c>
      <c r="I7649">
        <v>-1.2345234</v>
      </c>
      <c r="J7649">
        <v>386.75594999999998</v>
      </c>
      <c r="K7649">
        <v>386.48660000000001</v>
      </c>
      <c r="L7649">
        <v>-4.1645783999999999</v>
      </c>
    </row>
    <row r="7650" spans="1:12" x14ac:dyDescent="0.25">
      <c r="A7650">
        <v>181.16741999999999</v>
      </c>
      <c r="B7650">
        <v>-3.3218912999999999</v>
      </c>
      <c r="C7650">
        <v>-33.111697999999997</v>
      </c>
      <c r="D7650">
        <v>-4.9439076999999996</v>
      </c>
      <c r="E7650">
        <v>0</v>
      </c>
      <c r="F7650">
        <v>0</v>
      </c>
      <c r="G7650">
        <v>-0.80879288999999999</v>
      </c>
      <c r="H7650">
        <v>-95.571029999999993</v>
      </c>
      <c r="I7650">
        <v>-1.2345117000000001</v>
      </c>
      <c r="J7650">
        <v>386.75130999999999</v>
      </c>
      <c r="K7650">
        <v>386.48203000000001</v>
      </c>
      <c r="L7650">
        <v>-4.1632686000000003</v>
      </c>
    </row>
    <row r="7651" spans="1:12" x14ac:dyDescent="0.25">
      <c r="A7651">
        <v>181.16744</v>
      </c>
      <c r="B7651">
        <v>-3.3218738999999999</v>
      </c>
      <c r="C7651">
        <v>-33.105193999999997</v>
      </c>
      <c r="D7651">
        <v>-4.9322781999999998</v>
      </c>
      <c r="E7651">
        <v>0</v>
      </c>
      <c r="F7651">
        <v>0</v>
      </c>
      <c r="G7651">
        <v>-0.80878127</v>
      </c>
      <c r="H7651">
        <v>-95.570815999999994</v>
      </c>
      <c r="I7651">
        <v>-1.236658</v>
      </c>
      <c r="J7651">
        <v>386.74666999999999</v>
      </c>
      <c r="K7651">
        <v>386.47744999999998</v>
      </c>
      <c r="L7651">
        <v>-4.1645823000000002</v>
      </c>
    </row>
    <row r="7652" spans="1:12" x14ac:dyDescent="0.25">
      <c r="A7652">
        <v>181.16746000000001</v>
      </c>
      <c r="B7652">
        <v>-3.3218567000000001</v>
      </c>
      <c r="C7652">
        <v>-33.098174999999998</v>
      </c>
      <c r="D7652">
        <v>-4.9218183</v>
      </c>
      <c r="E7652">
        <v>0</v>
      </c>
      <c r="F7652">
        <v>0</v>
      </c>
      <c r="G7652">
        <v>-0.80878061000000001</v>
      </c>
      <c r="H7652">
        <v>-95.570808</v>
      </c>
      <c r="I7652">
        <v>-1.2346965000000001</v>
      </c>
      <c r="J7652">
        <v>386.74207000000001</v>
      </c>
      <c r="K7652">
        <v>386.47284000000002</v>
      </c>
      <c r="L7652">
        <v>-4.1639832999999999</v>
      </c>
    </row>
    <row r="7653" spans="1:12" x14ac:dyDescent="0.25">
      <c r="A7653">
        <v>181.16748000000001</v>
      </c>
      <c r="B7653">
        <v>-3.3218393000000002</v>
      </c>
      <c r="C7653">
        <v>-33.110497000000002</v>
      </c>
      <c r="D7653">
        <v>-4.9332808999999997</v>
      </c>
      <c r="E7653">
        <v>0</v>
      </c>
      <c r="F7653">
        <v>0</v>
      </c>
      <c r="G7653">
        <v>-0.80878055000000004</v>
      </c>
      <c r="H7653">
        <v>-95.570808</v>
      </c>
      <c r="I7653">
        <v>-1.2366699999999999</v>
      </c>
      <c r="J7653">
        <v>386.73743000000002</v>
      </c>
      <c r="K7653">
        <v>386.46825999999999</v>
      </c>
      <c r="L7653">
        <v>-4.1632147000000002</v>
      </c>
    </row>
    <row r="7654" spans="1:12" x14ac:dyDescent="0.25">
      <c r="A7654">
        <v>181.16749999999999</v>
      </c>
      <c r="B7654">
        <v>-3.3218219000000002</v>
      </c>
      <c r="C7654">
        <v>-33.105114</v>
      </c>
      <c r="D7654">
        <v>-4.9459095</v>
      </c>
      <c r="E7654">
        <v>0</v>
      </c>
      <c r="F7654">
        <v>0</v>
      </c>
      <c r="G7654">
        <v>-0.80964385999999999</v>
      </c>
      <c r="H7654">
        <v>-95.552161999999996</v>
      </c>
      <c r="I7654">
        <v>-1.2325497999999999</v>
      </c>
      <c r="J7654">
        <v>386.73279000000002</v>
      </c>
      <c r="K7654">
        <v>386.46368000000001</v>
      </c>
      <c r="L7654">
        <v>-4.1638640999999996</v>
      </c>
    </row>
    <row r="7655" spans="1:12" x14ac:dyDescent="0.25">
      <c r="A7655">
        <v>181.16752</v>
      </c>
      <c r="B7655">
        <v>-3.3218047999999998</v>
      </c>
      <c r="C7655">
        <v>-33.085251</v>
      </c>
      <c r="D7655">
        <v>-4.9375385999999999</v>
      </c>
      <c r="E7655">
        <v>0</v>
      </c>
      <c r="F7655">
        <v>0</v>
      </c>
      <c r="G7655">
        <v>-0.80971842999999999</v>
      </c>
      <c r="H7655">
        <v>-95.550551999999996</v>
      </c>
      <c r="I7655">
        <v>-1.2321903000000001</v>
      </c>
      <c r="J7655">
        <v>386.72818000000001</v>
      </c>
      <c r="K7655">
        <v>386.45911000000001</v>
      </c>
      <c r="L7655">
        <v>-4.1646361000000001</v>
      </c>
    </row>
    <row r="7656" spans="1:12" x14ac:dyDescent="0.25">
      <c r="A7656">
        <v>181.16754</v>
      </c>
      <c r="B7656">
        <v>-3.3217873999999998</v>
      </c>
      <c r="C7656">
        <v>-33.090000000000003</v>
      </c>
      <c r="D7656">
        <v>-4.9309826000000001</v>
      </c>
      <c r="E7656">
        <v>0</v>
      </c>
      <c r="F7656">
        <v>0</v>
      </c>
      <c r="G7656">
        <v>-0.80972332000000002</v>
      </c>
      <c r="H7656">
        <v>-95.550445999999994</v>
      </c>
      <c r="I7656">
        <v>-1.2343138</v>
      </c>
      <c r="J7656">
        <v>386.72354000000001</v>
      </c>
      <c r="K7656">
        <v>386.45452999999998</v>
      </c>
      <c r="L7656">
        <v>-4.166131</v>
      </c>
    </row>
    <row r="7657" spans="1:12" x14ac:dyDescent="0.25">
      <c r="A7657">
        <v>181.16756000000001</v>
      </c>
      <c r="B7657">
        <v>-3.3217702</v>
      </c>
      <c r="C7657">
        <v>-33.090449999999997</v>
      </c>
      <c r="D7657">
        <v>-4.9435029000000004</v>
      </c>
      <c r="E7657">
        <v>0</v>
      </c>
      <c r="F7657">
        <v>0</v>
      </c>
      <c r="G7657">
        <v>-0.80972361999999998</v>
      </c>
      <c r="H7657">
        <v>-95.550438</v>
      </c>
      <c r="I7657">
        <v>-1.2344983</v>
      </c>
      <c r="J7657">
        <v>386.71890000000002</v>
      </c>
      <c r="K7657">
        <v>386.44992000000002</v>
      </c>
      <c r="L7657">
        <v>-4.1655445000000002</v>
      </c>
    </row>
    <row r="7658" spans="1:12" x14ac:dyDescent="0.25">
      <c r="A7658">
        <v>181.16757999999999</v>
      </c>
      <c r="B7658">
        <v>-3.3217530000000002</v>
      </c>
      <c r="C7658">
        <v>-33.090480999999997</v>
      </c>
      <c r="D7658">
        <v>-4.9409660999999998</v>
      </c>
      <c r="E7658">
        <v>0</v>
      </c>
      <c r="F7658">
        <v>0</v>
      </c>
      <c r="G7658">
        <v>-0.80972367999999995</v>
      </c>
      <c r="H7658">
        <v>-95.550438</v>
      </c>
      <c r="I7658">
        <v>-1.2388047</v>
      </c>
      <c r="J7658">
        <v>386.71426000000002</v>
      </c>
      <c r="K7658">
        <v>386.44533999999999</v>
      </c>
      <c r="L7658">
        <v>-4.1633462999999997</v>
      </c>
    </row>
    <row r="7659" spans="1:12" x14ac:dyDescent="0.25">
      <c r="A7659">
        <v>181.16759999999999</v>
      </c>
      <c r="B7659">
        <v>-3.3217355999999998</v>
      </c>
      <c r="C7659">
        <v>-33.090480999999997</v>
      </c>
      <c r="D7659">
        <v>-4.9254737000000004</v>
      </c>
      <c r="E7659">
        <v>0</v>
      </c>
      <c r="F7659">
        <v>0</v>
      </c>
      <c r="G7659">
        <v>-0.81110614999999997</v>
      </c>
      <c r="H7659">
        <v>-95.494513999999995</v>
      </c>
      <c r="I7659">
        <v>-1.2348821000000001</v>
      </c>
      <c r="J7659">
        <v>386.70965999999999</v>
      </c>
      <c r="K7659">
        <v>386.44076999999999</v>
      </c>
      <c r="L7659">
        <v>-4.1645874999999997</v>
      </c>
    </row>
    <row r="7660" spans="1:12" x14ac:dyDescent="0.25">
      <c r="A7660">
        <v>181.16762</v>
      </c>
      <c r="B7660">
        <v>-3.3217181999999998</v>
      </c>
      <c r="C7660">
        <v>-33.090480999999997</v>
      </c>
      <c r="D7660">
        <v>-4.9277715999999998</v>
      </c>
      <c r="E7660">
        <v>0</v>
      </c>
      <c r="F7660">
        <v>0</v>
      </c>
      <c r="G7660">
        <v>-0.81122565000000002</v>
      </c>
      <c r="H7660">
        <v>-95.489670000000004</v>
      </c>
      <c r="I7660">
        <v>-1.2366820999999999</v>
      </c>
      <c r="J7660">
        <v>386.70501999999999</v>
      </c>
      <c r="K7660">
        <v>386.43619000000001</v>
      </c>
      <c r="L7660">
        <v>-4.1646980999999998</v>
      </c>
    </row>
    <row r="7661" spans="1:12" x14ac:dyDescent="0.25">
      <c r="A7661">
        <v>181.16764000000001</v>
      </c>
      <c r="B7661">
        <v>-3.321701</v>
      </c>
      <c r="C7661">
        <v>-33.084026000000001</v>
      </c>
      <c r="D7661">
        <v>-4.9432478</v>
      </c>
      <c r="E7661">
        <v>0</v>
      </c>
      <c r="F7661">
        <v>0</v>
      </c>
      <c r="G7661">
        <v>-0.81123339999999999</v>
      </c>
      <c r="H7661">
        <v>-95.489365000000006</v>
      </c>
      <c r="I7661">
        <v>-1.2325507</v>
      </c>
      <c r="J7661">
        <v>386.70038</v>
      </c>
      <c r="K7661">
        <v>386.43158</v>
      </c>
      <c r="L7661">
        <v>-4.1647058000000001</v>
      </c>
    </row>
    <row r="7662" spans="1:12" x14ac:dyDescent="0.25">
      <c r="A7662">
        <v>181.16766000000001</v>
      </c>
      <c r="B7662">
        <v>-3.3216836000000001</v>
      </c>
      <c r="C7662">
        <v>-33.076999999999998</v>
      </c>
      <c r="D7662">
        <v>-4.9431281</v>
      </c>
      <c r="E7662">
        <v>0</v>
      </c>
      <c r="F7662">
        <v>0</v>
      </c>
      <c r="G7662">
        <v>-0.81123387999999996</v>
      </c>
      <c r="H7662">
        <v>-95.489341999999994</v>
      </c>
      <c r="I7662">
        <v>-1.2407792</v>
      </c>
      <c r="J7662">
        <v>386.69574</v>
      </c>
      <c r="K7662">
        <v>386.42700000000002</v>
      </c>
      <c r="L7662">
        <v>-4.1625623999999997</v>
      </c>
    </row>
    <row r="7663" spans="1:12" x14ac:dyDescent="0.25">
      <c r="A7663">
        <v>181.16767999999999</v>
      </c>
      <c r="B7663">
        <v>-3.3216665000000001</v>
      </c>
      <c r="C7663">
        <v>-33.08287</v>
      </c>
      <c r="D7663">
        <v>-4.9321966000000002</v>
      </c>
      <c r="E7663">
        <v>0</v>
      </c>
      <c r="F7663">
        <v>0</v>
      </c>
      <c r="G7663">
        <v>-0.81123381999999999</v>
      </c>
      <c r="H7663">
        <v>-95.489341999999994</v>
      </c>
      <c r="I7663">
        <v>-1.2329093</v>
      </c>
      <c r="J7663">
        <v>386.69112999999999</v>
      </c>
      <c r="K7663">
        <v>386.42241999999999</v>
      </c>
      <c r="L7663">
        <v>-4.1630916999999998</v>
      </c>
    </row>
    <row r="7664" spans="1:12" x14ac:dyDescent="0.25">
      <c r="A7664">
        <v>181.1677</v>
      </c>
      <c r="B7664">
        <v>-3.3216491000000001</v>
      </c>
      <c r="C7664">
        <v>-33.076931000000002</v>
      </c>
      <c r="D7664">
        <v>-4.9385146999999998</v>
      </c>
      <c r="E7664">
        <v>0</v>
      </c>
      <c r="F7664">
        <v>0</v>
      </c>
      <c r="G7664">
        <v>-0.80916065000000004</v>
      </c>
      <c r="H7664">
        <v>-95.470710999999994</v>
      </c>
      <c r="I7664">
        <v>-1.2408026000000001</v>
      </c>
      <c r="J7664">
        <v>386.68648999999999</v>
      </c>
      <c r="K7664">
        <v>386.41784999999999</v>
      </c>
      <c r="L7664">
        <v>-4.1645707999999999</v>
      </c>
    </row>
    <row r="7665" spans="1:12" x14ac:dyDescent="0.25">
      <c r="A7665">
        <v>181.16772</v>
      </c>
      <c r="B7665">
        <v>-3.3216318999999999</v>
      </c>
      <c r="C7665">
        <v>-33.082867</v>
      </c>
      <c r="D7665">
        <v>-4.9456157999999997</v>
      </c>
      <c r="E7665">
        <v>0</v>
      </c>
      <c r="F7665">
        <v>0</v>
      </c>
      <c r="G7665">
        <v>-0.80898148000000003</v>
      </c>
      <c r="H7665">
        <v>-95.469100999999995</v>
      </c>
      <c r="I7665">
        <v>-1.2372049000000001</v>
      </c>
      <c r="J7665">
        <v>386.68185</v>
      </c>
      <c r="K7665">
        <v>386.41327000000001</v>
      </c>
      <c r="L7665">
        <v>-4.1646976000000002</v>
      </c>
    </row>
    <row r="7666" spans="1:12" x14ac:dyDescent="0.25">
      <c r="A7666">
        <v>181.16774000000001</v>
      </c>
      <c r="B7666">
        <v>-3.3216147</v>
      </c>
      <c r="C7666">
        <v>-33.076931000000002</v>
      </c>
      <c r="D7666">
        <v>-4.9331459999999998</v>
      </c>
      <c r="E7666">
        <v>0</v>
      </c>
      <c r="F7666">
        <v>0</v>
      </c>
      <c r="G7666">
        <v>-0.80896986000000004</v>
      </c>
      <c r="H7666">
        <v>-95.469002000000003</v>
      </c>
      <c r="I7666">
        <v>-1.2368794999999999</v>
      </c>
      <c r="J7666">
        <v>386.67725000000002</v>
      </c>
      <c r="K7666">
        <v>386.40866</v>
      </c>
      <c r="L7666">
        <v>-4.1654204999999997</v>
      </c>
    </row>
    <row r="7667" spans="1:12" x14ac:dyDescent="0.25">
      <c r="A7667">
        <v>181.16775999999999</v>
      </c>
      <c r="B7667">
        <v>-3.3215973000000001</v>
      </c>
      <c r="C7667">
        <v>-33.063479999999998</v>
      </c>
      <c r="D7667">
        <v>-4.9255209000000004</v>
      </c>
      <c r="E7667">
        <v>0</v>
      </c>
      <c r="F7667">
        <v>0</v>
      </c>
      <c r="G7667">
        <v>-0.80896920000000005</v>
      </c>
      <c r="H7667">
        <v>-95.468993999999995</v>
      </c>
      <c r="I7667">
        <v>-1.2432998</v>
      </c>
      <c r="J7667">
        <v>386.67261000000002</v>
      </c>
      <c r="K7667">
        <v>386.40408000000002</v>
      </c>
      <c r="L7667">
        <v>-4.1647676999999996</v>
      </c>
    </row>
    <row r="7668" spans="1:12" x14ac:dyDescent="0.25">
      <c r="A7668">
        <v>181.16777999999999</v>
      </c>
      <c r="B7668">
        <v>-3.3215799000000001</v>
      </c>
      <c r="C7668">
        <v>-33.049416000000001</v>
      </c>
      <c r="D7668">
        <v>-4.9379562999999997</v>
      </c>
      <c r="E7668">
        <v>0</v>
      </c>
      <c r="F7668">
        <v>0</v>
      </c>
      <c r="G7668">
        <v>-0.80896920000000005</v>
      </c>
      <c r="H7668">
        <v>-95.468993999999995</v>
      </c>
      <c r="I7668">
        <v>-1.2395607</v>
      </c>
      <c r="J7668">
        <v>386.66797000000003</v>
      </c>
      <c r="K7668">
        <v>386.39951000000002</v>
      </c>
      <c r="L7668">
        <v>-4.1647105</v>
      </c>
    </row>
    <row r="7669" spans="1:12" x14ac:dyDescent="0.25">
      <c r="A7669">
        <v>181.1678</v>
      </c>
      <c r="B7669">
        <v>-3.3215628000000001</v>
      </c>
      <c r="C7669">
        <v>-33.048225000000002</v>
      </c>
      <c r="D7669">
        <v>-4.9477592000000001</v>
      </c>
      <c r="E7669">
        <v>0</v>
      </c>
      <c r="F7669">
        <v>0</v>
      </c>
      <c r="G7669">
        <v>-0.81069641999999997</v>
      </c>
      <c r="H7669">
        <v>-95.375777999999997</v>
      </c>
      <c r="I7669">
        <v>-1.2370782</v>
      </c>
      <c r="J7669">
        <v>386.66332999999997</v>
      </c>
      <c r="K7669">
        <v>386.39492999999999</v>
      </c>
      <c r="L7669">
        <v>-4.1639923999999997</v>
      </c>
    </row>
    <row r="7670" spans="1:12" x14ac:dyDescent="0.25">
      <c r="A7670">
        <v>181.16782000000001</v>
      </c>
      <c r="B7670">
        <v>-3.3215454000000002</v>
      </c>
      <c r="C7670">
        <v>-33.048144999999998</v>
      </c>
      <c r="D7670">
        <v>-4.9384160000000001</v>
      </c>
      <c r="E7670">
        <v>0</v>
      </c>
      <c r="F7670">
        <v>0</v>
      </c>
      <c r="G7670">
        <v>-0.81084573000000004</v>
      </c>
      <c r="H7670">
        <v>-95.367722000000001</v>
      </c>
      <c r="I7670">
        <v>-1.2368705</v>
      </c>
      <c r="J7670">
        <v>386.65872000000002</v>
      </c>
      <c r="K7670">
        <v>386.39035000000001</v>
      </c>
      <c r="L7670">
        <v>-4.1646447000000002</v>
      </c>
    </row>
    <row r="7671" spans="1:12" x14ac:dyDescent="0.25">
      <c r="A7671">
        <v>181.16784000000001</v>
      </c>
      <c r="B7671">
        <v>-3.3215279999999998</v>
      </c>
      <c r="C7671">
        <v>-33.048141000000001</v>
      </c>
      <c r="D7671">
        <v>-4.9346867000000003</v>
      </c>
      <c r="E7671">
        <v>0</v>
      </c>
      <c r="F7671">
        <v>0</v>
      </c>
      <c r="G7671">
        <v>-0.81085538999999995</v>
      </c>
      <c r="H7671">
        <v>-95.367203000000003</v>
      </c>
      <c r="I7671">
        <v>-1.23471</v>
      </c>
      <c r="J7671">
        <v>386.65408000000002</v>
      </c>
      <c r="K7671">
        <v>386.38574</v>
      </c>
      <c r="L7671">
        <v>-4.1647018999999998</v>
      </c>
    </row>
    <row r="7672" spans="1:12" x14ac:dyDescent="0.25">
      <c r="A7672">
        <v>181.16785999999999</v>
      </c>
      <c r="B7672">
        <v>-3.3215110000000001</v>
      </c>
      <c r="C7672">
        <v>-33.035217000000003</v>
      </c>
      <c r="D7672">
        <v>-4.9460005999999996</v>
      </c>
      <c r="E7672">
        <v>0</v>
      </c>
      <c r="F7672">
        <v>0</v>
      </c>
      <c r="G7672">
        <v>-0.81085598000000003</v>
      </c>
      <c r="H7672">
        <v>-95.367165</v>
      </c>
      <c r="I7672">
        <v>-1.2366709</v>
      </c>
      <c r="J7672">
        <v>386.64944000000003</v>
      </c>
      <c r="K7672">
        <v>386.38116000000002</v>
      </c>
      <c r="L7672">
        <v>-4.1647062000000004</v>
      </c>
    </row>
    <row r="7673" spans="1:12" x14ac:dyDescent="0.25">
      <c r="A7673">
        <v>181.16788</v>
      </c>
      <c r="B7673">
        <v>-3.3214936000000002</v>
      </c>
      <c r="C7673">
        <v>-33.047024</v>
      </c>
      <c r="D7673">
        <v>-4.9419016999999998</v>
      </c>
      <c r="E7673">
        <v>0</v>
      </c>
      <c r="F7673">
        <v>0</v>
      </c>
      <c r="G7673">
        <v>-0.81085598000000003</v>
      </c>
      <c r="H7673">
        <v>-95.367165</v>
      </c>
      <c r="I7673">
        <v>-1.2346973000000001</v>
      </c>
      <c r="J7673">
        <v>386.64483999999999</v>
      </c>
      <c r="K7673">
        <v>386.37659000000002</v>
      </c>
      <c r="L7673">
        <v>-4.1647062000000004</v>
      </c>
    </row>
    <row r="7674" spans="1:12" x14ac:dyDescent="0.25">
      <c r="A7674">
        <v>181.1679</v>
      </c>
      <c r="B7674">
        <v>-3.3214762000000002</v>
      </c>
      <c r="C7674">
        <v>-33.035145</v>
      </c>
      <c r="D7674">
        <v>-4.9255494999999998</v>
      </c>
      <c r="E7674">
        <v>0</v>
      </c>
      <c r="F7674">
        <v>0</v>
      </c>
      <c r="G7674">
        <v>-0.81137484000000004</v>
      </c>
      <c r="H7674">
        <v>-95.367165</v>
      </c>
      <c r="I7674">
        <v>-1.2366699999999999</v>
      </c>
      <c r="J7674">
        <v>386.64019999999999</v>
      </c>
      <c r="K7674">
        <v>386.37200999999999</v>
      </c>
      <c r="L7674">
        <v>-4.1639914999999998</v>
      </c>
    </row>
    <row r="7675" spans="1:12" x14ac:dyDescent="0.25">
      <c r="A7675">
        <v>181.16792000000001</v>
      </c>
      <c r="B7675">
        <v>-3.3214591000000002</v>
      </c>
      <c r="C7675">
        <v>-33.027641000000003</v>
      </c>
      <c r="D7675">
        <v>-4.9299540999999998</v>
      </c>
      <c r="E7675">
        <v>0</v>
      </c>
      <c r="F7675">
        <v>0</v>
      </c>
      <c r="G7675">
        <v>-0.81141967000000004</v>
      </c>
      <c r="H7675">
        <v>-95.367165</v>
      </c>
      <c r="I7675">
        <v>-1.2304025000000001</v>
      </c>
      <c r="J7675">
        <v>386.63556</v>
      </c>
      <c r="K7675">
        <v>386.36743000000001</v>
      </c>
      <c r="L7675">
        <v>-4.1639299000000003</v>
      </c>
    </row>
    <row r="7676" spans="1:12" x14ac:dyDescent="0.25">
      <c r="A7676">
        <v>181.16793999999999</v>
      </c>
      <c r="B7676">
        <v>-3.3214416999999998</v>
      </c>
      <c r="C7676">
        <v>-33.020553999999997</v>
      </c>
      <c r="D7676">
        <v>-4.9470676999999998</v>
      </c>
      <c r="E7676">
        <v>0</v>
      </c>
      <c r="F7676">
        <v>0</v>
      </c>
      <c r="G7676">
        <v>-0.81142259000000005</v>
      </c>
      <c r="H7676">
        <v>-95.367165</v>
      </c>
      <c r="I7676">
        <v>-1.2320044999999999</v>
      </c>
      <c r="J7676">
        <v>386.63092</v>
      </c>
      <c r="K7676">
        <v>386.36282</v>
      </c>
      <c r="L7676">
        <v>-4.1646403999999997</v>
      </c>
    </row>
    <row r="7677" spans="1:12" x14ac:dyDescent="0.25">
      <c r="A7677">
        <v>181.16795999999999</v>
      </c>
      <c r="B7677">
        <v>-3.3214245</v>
      </c>
      <c r="C7677">
        <v>-33.019955000000003</v>
      </c>
      <c r="D7677">
        <v>-4.9456328999999997</v>
      </c>
      <c r="E7677">
        <v>0</v>
      </c>
      <c r="F7677">
        <v>0</v>
      </c>
      <c r="G7677">
        <v>-0.81142276999999996</v>
      </c>
      <c r="H7677">
        <v>-95.367165</v>
      </c>
      <c r="I7677">
        <v>-1.234302</v>
      </c>
      <c r="J7677">
        <v>386.62630999999999</v>
      </c>
      <c r="K7677">
        <v>386.35825</v>
      </c>
      <c r="L7677">
        <v>-4.1654166999999998</v>
      </c>
    </row>
    <row r="7678" spans="1:12" x14ac:dyDescent="0.25">
      <c r="A7678">
        <v>181.16798</v>
      </c>
      <c r="B7678">
        <v>-3.3214071000000001</v>
      </c>
      <c r="C7678">
        <v>-33.019913000000003</v>
      </c>
      <c r="D7678">
        <v>-4.9345856000000001</v>
      </c>
      <c r="E7678">
        <v>0</v>
      </c>
      <c r="F7678">
        <v>0</v>
      </c>
      <c r="G7678">
        <v>-0.81142270999999999</v>
      </c>
      <c r="H7678">
        <v>-95.367165</v>
      </c>
      <c r="I7678">
        <v>-1.2387921</v>
      </c>
      <c r="J7678">
        <v>386.62166999999999</v>
      </c>
      <c r="K7678">
        <v>386.35367000000002</v>
      </c>
      <c r="L7678">
        <v>-4.1647676999999996</v>
      </c>
    </row>
    <row r="7679" spans="1:12" x14ac:dyDescent="0.25">
      <c r="A7679">
        <v>181.16800000000001</v>
      </c>
      <c r="B7679">
        <v>-3.3213897000000001</v>
      </c>
      <c r="C7679">
        <v>-33.013454000000003</v>
      </c>
      <c r="D7679">
        <v>-4.9408950999999997</v>
      </c>
      <c r="E7679">
        <v>0</v>
      </c>
      <c r="F7679">
        <v>0</v>
      </c>
      <c r="G7679">
        <v>-0.80969464999999996</v>
      </c>
      <c r="H7679">
        <v>-95.292595000000006</v>
      </c>
      <c r="I7679">
        <v>-1.2370285999999999</v>
      </c>
      <c r="J7679">
        <v>386.61703</v>
      </c>
      <c r="K7679">
        <v>386.34908999999999</v>
      </c>
      <c r="L7679">
        <v>-4.1639957000000001</v>
      </c>
    </row>
    <row r="7680" spans="1:12" x14ac:dyDescent="0.25">
      <c r="A7680">
        <v>181.16802000000001</v>
      </c>
      <c r="B7680">
        <v>-3.3213727</v>
      </c>
      <c r="C7680">
        <v>-33.006431999999997</v>
      </c>
      <c r="D7680">
        <v>-4.9472699000000002</v>
      </c>
      <c r="E7680">
        <v>0</v>
      </c>
      <c r="F7680">
        <v>0</v>
      </c>
      <c r="G7680">
        <v>-0.80954521999999995</v>
      </c>
      <c r="H7680">
        <v>-95.286140000000003</v>
      </c>
      <c r="I7680">
        <v>-1.2368676999999999</v>
      </c>
      <c r="J7680">
        <v>386.61239999999998</v>
      </c>
      <c r="K7680">
        <v>386.34447999999998</v>
      </c>
      <c r="L7680">
        <v>-4.1646447000000002</v>
      </c>
    </row>
    <row r="7681" spans="1:12" x14ac:dyDescent="0.25">
      <c r="A7681">
        <v>181.16803999999999</v>
      </c>
      <c r="B7681">
        <v>-3.3213553</v>
      </c>
      <c r="C7681">
        <v>-33.012298999999999</v>
      </c>
      <c r="D7681">
        <v>-4.9332852000000003</v>
      </c>
      <c r="E7681">
        <v>0</v>
      </c>
      <c r="F7681">
        <v>0</v>
      </c>
      <c r="G7681">
        <v>-0.80953556000000004</v>
      </c>
      <c r="H7681">
        <v>-95.285728000000006</v>
      </c>
      <c r="I7681">
        <v>-1.2368570999999999</v>
      </c>
      <c r="J7681">
        <v>386.60779000000002</v>
      </c>
      <c r="K7681">
        <v>386.3399</v>
      </c>
      <c r="L7681">
        <v>-4.1661314999999997</v>
      </c>
    </row>
    <row r="7682" spans="1:12" x14ac:dyDescent="0.25">
      <c r="A7682">
        <v>181.16806</v>
      </c>
      <c r="B7682">
        <v>-3.3213379000000001</v>
      </c>
      <c r="C7682">
        <v>-32.999896999999997</v>
      </c>
      <c r="D7682">
        <v>-4.9277085999999999</v>
      </c>
      <c r="E7682">
        <v>0</v>
      </c>
      <c r="F7682">
        <v>0</v>
      </c>
      <c r="G7682">
        <v>-0.80953496999999996</v>
      </c>
      <c r="H7682">
        <v>-95.285706000000005</v>
      </c>
      <c r="I7682">
        <v>-1.2368562999999999</v>
      </c>
      <c r="J7682">
        <v>386.60315000000003</v>
      </c>
      <c r="K7682">
        <v>386.33533</v>
      </c>
      <c r="L7682">
        <v>-4.1641154</v>
      </c>
    </row>
    <row r="7683" spans="1:12" x14ac:dyDescent="0.25">
      <c r="A7683">
        <v>181.16808</v>
      </c>
      <c r="B7683">
        <v>-3.3213208000000001</v>
      </c>
      <c r="C7683">
        <v>-32.985897000000001</v>
      </c>
      <c r="D7683">
        <v>-4.9403243000000003</v>
      </c>
      <c r="E7683">
        <v>0</v>
      </c>
      <c r="F7683">
        <v>0</v>
      </c>
      <c r="G7683">
        <v>-0.80953503000000004</v>
      </c>
      <c r="H7683">
        <v>-95.285706000000005</v>
      </c>
      <c r="I7683">
        <v>-1.2325619000000001</v>
      </c>
      <c r="J7683">
        <v>386.59850999999998</v>
      </c>
      <c r="K7683">
        <v>386.33075000000002</v>
      </c>
      <c r="L7683">
        <v>-4.1632233000000003</v>
      </c>
    </row>
    <row r="7684" spans="1:12" x14ac:dyDescent="0.25">
      <c r="A7684">
        <v>181.16810000000001</v>
      </c>
      <c r="B7684">
        <v>-3.3213034000000001</v>
      </c>
      <c r="C7684">
        <v>-33.004092999999997</v>
      </c>
      <c r="D7684">
        <v>-4.9494109000000002</v>
      </c>
      <c r="E7684">
        <v>0</v>
      </c>
      <c r="F7684">
        <v>0</v>
      </c>
      <c r="G7684">
        <v>-0.81126308000000003</v>
      </c>
      <c r="H7684">
        <v>-95.192490000000006</v>
      </c>
      <c r="I7684">
        <v>-1.2364850999999999</v>
      </c>
      <c r="J7684">
        <v>386.59390000000002</v>
      </c>
      <c r="K7684">
        <v>386.32616999999999</v>
      </c>
      <c r="L7684">
        <v>-4.1645789000000004</v>
      </c>
    </row>
    <row r="7685" spans="1:12" x14ac:dyDescent="0.25">
      <c r="A7685">
        <v>181.16811999999999</v>
      </c>
      <c r="B7685">
        <v>-3.3212860000000002</v>
      </c>
      <c r="C7685">
        <v>-32.986305000000002</v>
      </c>
      <c r="D7685">
        <v>-4.9392810000000003</v>
      </c>
      <c r="E7685">
        <v>0</v>
      </c>
      <c r="F7685">
        <v>0</v>
      </c>
      <c r="G7685">
        <v>-0.81141251000000003</v>
      </c>
      <c r="H7685">
        <v>-95.184432999999999</v>
      </c>
      <c r="I7685">
        <v>-1.2282434</v>
      </c>
      <c r="J7685">
        <v>386.58926000000002</v>
      </c>
      <c r="K7685">
        <v>386.32155999999998</v>
      </c>
      <c r="L7685">
        <v>-4.1639832999999999</v>
      </c>
    </row>
    <row r="7686" spans="1:12" x14ac:dyDescent="0.25">
      <c r="A7686">
        <v>181.16813999999999</v>
      </c>
      <c r="B7686">
        <v>-3.3212687999999999</v>
      </c>
      <c r="C7686">
        <v>-32.984737000000003</v>
      </c>
      <c r="D7686">
        <v>-4.9369358999999999</v>
      </c>
      <c r="E7686">
        <v>0</v>
      </c>
      <c r="F7686">
        <v>0</v>
      </c>
      <c r="G7686">
        <v>-0.81142217000000005</v>
      </c>
      <c r="H7686">
        <v>-95.183914000000001</v>
      </c>
      <c r="I7686">
        <v>-1.2361127000000001</v>
      </c>
      <c r="J7686">
        <v>386.58463</v>
      </c>
      <c r="K7686">
        <v>386.31698999999998</v>
      </c>
      <c r="L7686">
        <v>-4.1646438000000003</v>
      </c>
    </row>
    <row r="7687" spans="1:12" x14ac:dyDescent="0.25">
      <c r="A7687">
        <v>181.16816</v>
      </c>
      <c r="B7687">
        <v>-3.3212516000000001</v>
      </c>
      <c r="C7687">
        <v>-32.991092999999999</v>
      </c>
      <c r="D7687">
        <v>-4.9476452000000002</v>
      </c>
      <c r="E7687">
        <v>0</v>
      </c>
      <c r="F7687">
        <v>0</v>
      </c>
      <c r="G7687">
        <v>-0.81142276999999996</v>
      </c>
      <c r="H7687">
        <v>-95.183875999999998</v>
      </c>
      <c r="I7687">
        <v>-1.2368083000000001</v>
      </c>
      <c r="J7687">
        <v>386.57999000000001</v>
      </c>
      <c r="K7687">
        <v>386.31241</v>
      </c>
      <c r="L7687">
        <v>-4.1647018999999998</v>
      </c>
    </row>
    <row r="7688" spans="1:12" x14ac:dyDescent="0.25">
      <c r="A7688">
        <v>181.16818000000001</v>
      </c>
      <c r="B7688">
        <v>-3.3212342000000001</v>
      </c>
      <c r="C7688">
        <v>-32.985183999999997</v>
      </c>
      <c r="D7688">
        <v>-4.9398603000000003</v>
      </c>
      <c r="E7688">
        <v>0</v>
      </c>
      <c r="F7688">
        <v>0</v>
      </c>
      <c r="G7688">
        <v>-0.81142276999999996</v>
      </c>
      <c r="H7688">
        <v>-95.183875999999998</v>
      </c>
      <c r="I7688">
        <v>-1.2368534</v>
      </c>
      <c r="J7688">
        <v>386.57538</v>
      </c>
      <c r="K7688">
        <v>386.30783000000002</v>
      </c>
      <c r="L7688">
        <v>-4.1647062000000004</v>
      </c>
    </row>
    <row r="7689" spans="1:12" x14ac:dyDescent="0.25">
      <c r="A7689">
        <v>181.16820000000001</v>
      </c>
      <c r="B7689">
        <v>-3.3212171000000001</v>
      </c>
      <c r="C7689">
        <v>-32.978203000000001</v>
      </c>
      <c r="D7689">
        <v>-4.9253701999999997</v>
      </c>
      <c r="E7689">
        <v>0</v>
      </c>
      <c r="F7689">
        <v>0</v>
      </c>
      <c r="G7689">
        <v>-0.81090390999999995</v>
      </c>
      <c r="H7689">
        <v>-95.183875999999998</v>
      </c>
      <c r="I7689">
        <v>-1.2282671999999999</v>
      </c>
      <c r="J7689">
        <v>386.57074</v>
      </c>
      <c r="K7689">
        <v>386.30324999999999</v>
      </c>
      <c r="L7689">
        <v>-4.1639914999999998</v>
      </c>
    </row>
    <row r="7690" spans="1:12" x14ac:dyDescent="0.25">
      <c r="A7690">
        <v>181.16821999999999</v>
      </c>
      <c r="B7690">
        <v>-3.3211997000000002</v>
      </c>
      <c r="C7690">
        <v>-32.984070000000003</v>
      </c>
      <c r="D7690">
        <v>-4.9335737000000002</v>
      </c>
      <c r="E7690">
        <v>0</v>
      </c>
      <c r="F7690">
        <v>0</v>
      </c>
      <c r="G7690">
        <v>-0.81085907999999995</v>
      </c>
      <c r="H7690">
        <v>-95.183875999999998</v>
      </c>
      <c r="I7690">
        <v>-1.2339667999999999</v>
      </c>
      <c r="J7690">
        <v>386.56610000000001</v>
      </c>
      <c r="K7690">
        <v>386.29865000000001</v>
      </c>
      <c r="L7690">
        <v>-4.1632151999999998</v>
      </c>
    </row>
    <row r="7691" spans="1:12" x14ac:dyDescent="0.25">
      <c r="A7691">
        <v>181.16824</v>
      </c>
      <c r="B7691">
        <v>-3.3211822999999998</v>
      </c>
      <c r="C7691">
        <v>-32.978133999999997</v>
      </c>
      <c r="D7691">
        <v>-4.950285</v>
      </c>
      <c r="E7691">
        <v>0</v>
      </c>
      <c r="F7691">
        <v>0</v>
      </c>
      <c r="G7691">
        <v>-0.81085616000000005</v>
      </c>
      <c r="H7691">
        <v>-95.183875999999998</v>
      </c>
      <c r="I7691">
        <v>-1.2323283</v>
      </c>
      <c r="J7691">
        <v>386.56146000000001</v>
      </c>
      <c r="K7691">
        <v>386.29406999999998</v>
      </c>
      <c r="L7691">
        <v>-4.1645783999999999</v>
      </c>
    </row>
    <row r="7692" spans="1:12" x14ac:dyDescent="0.25">
      <c r="A7692">
        <v>181.16826</v>
      </c>
      <c r="B7692">
        <v>-3.3211651</v>
      </c>
      <c r="C7692">
        <v>-32.977607999999996</v>
      </c>
      <c r="D7692">
        <v>-4.9459042999999996</v>
      </c>
      <c r="E7692">
        <v>0</v>
      </c>
      <c r="F7692">
        <v>0</v>
      </c>
      <c r="G7692">
        <v>-0.81085598000000003</v>
      </c>
      <c r="H7692">
        <v>-95.183875999999998</v>
      </c>
      <c r="I7692">
        <v>-1.2364706000000001</v>
      </c>
      <c r="J7692">
        <v>386.55685</v>
      </c>
      <c r="K7692">
        <v>386.28949</v>
      </c>
      <c r="L7692">
        <v>-4.1646976000000002</v>
      </c>
    </row>
    <row r="7693" spans="1:12" x14ac:dyDescent="0.25">
      <c r="A7693">
        <v>181.16828000000001</v>
      </c>
      <c r="B7693">
        <v>-3.3211477</v>
      </c>
      <c r="C7693">
        <v>-32.971111000000001</v>
      </c>
      <c r="D7693">
        <v>-4.9375067000000001</v>
      </c>
      <c r="E7693">
        <v>0</v>
      </c>
      <c r="F7693">
        <v>0</v>
      </c>
      <c r="G7693">
        <v>-0.81085598000000003</v>
      </c>
      <c r="H7693">
        <v>-95.183875999999998</v>
      </c>
      <c r="I7693">
        <v>-1.2368315000000001</v>
      </c>
      <c r="J7693">
        <v>386.55221999999998</v>
      </c>
      <c r="K7693">
        <v>386.28491000000002</v>
      </c>
      <c r="L7693">
        <v>-4.1632766999999999</v>
      </c>
    </row>
    <row r="7694" spans="1:12" x14ac:dyDescent="0.25">
      <c r="A7694">
        <v>181.16829999999999</v>
      </c>
      <c r="B7694">
        <v>-3.3211305000000002</v>
      </c>
      <c r="C7694">
        <v>-32.964087999999997</v>
      </c>
      <c r="D7694">
        <v>-4.9447774999999998</v>
      </c>
      <c r="E7694">
        <v>0</v>
      </c>
      <c r="F7694">
        <v>0</v>
      </c>
      <c r="G7694">
        <v>-0.81033736000000001</v>
      </c>
      <c r="H7694">
        <v>-95.146591000000001</v>
      </c>
      <c r="I7694">
        <v>-1.236855</v>
      </c>
      <c r="J7694">
        <v>386.54757999999998</v>
      </c>
      <c r="K7694">
        <v>386.28032999999999</v>
      </c>
      <c r="L7694">
        <v>-4.1645823000000002</v>
      </c>
    </row>
    <row r="7695" spans="1:12" x14ac:dyDescent="0.25">
      <c r="A7695">
        <v>181.16831999999999</v>
      </c>
      <c r="B7695">
        <v>-3.3211132999999999</v>
      </c>
      <c r="C7695">
        <v>-32.950577000000003</v>
      </c>
      <c r="D7695">
        <v>-4.9468737000000003</v>
      </c>
      <c r="E7695">
        <v>0</v>
      </c>
      <c r="F7695">
        <v>0</v>
      </c>
      <c r="G7695">
        <v>-0.81029253999999995</v>
      </c>
      <c r="H7695">
        <v>-95.143378999999996</v>
      </c>
      <c r="I7695">
        <v>-1.2325619000000001</v>
      </c>
      <c r="J7695">
        <v>386.54297000000003</v>
      </c>
      <c r="K7695">
        <v>386.27573000000001</v>
      </c>
      <c r="L7695">
        <v>-4.1632686000000003</v>
      </c>
    </row>
    <row r="7696" spans="1:12" x14ac:dyDescent="0.25">
      <c r="A7696">
        <v>181.16834</v>
      </c>
      <c r="B7696">
        <v>-3.3210959</v>
      </c>
      <c r="C7696">
        <v>-32.949421000000001</v>
      </c>
      <c r="D7696">
        <v>-4.9325175000000003</v>
      </c>
      <c r="E7696">
        <v>0</v>
      </c>
      <c r="F7696">
        <v>0</v>
      </c>
      <c r="G7696">
        <v>-0.81028962000000004</v>
      </c>
      <c r="H7696">
        <v>-95.143158</v>
      </c>
      <c r="I7696">
        <v>-1.2343382000000001</v>
      </c>
      <c r="J7696">
        <v>386.53832999999997</v>
      </c>
      <c r="K7696">
        <v>386.27114999999998</v>
      </c>
      <c r="L7696">
        <v>-4.1645823000000002</v>
      </c>
    </row>
    <row r="7697" spans="1:12" x14ac:dyDescent="0.25">
      <c r="A7697">
        <v>181.16836000000001</v>
      </c>
      <c r="B7697">
        <v>-3.3210788</v>
      </c>
      <c r="C7697">
        <v>-32.942889999999998</v>
      </c>
      <c r="D7697">
        <v>-4.9261904000000003</v>
      </c>
      <c r="E7697">
        <v>0</v>
      </c>
      <c r="F7697">
        <v>0</v>
      </c>
      <c r="G7697">
        <v>-0.81028944000000003</v>
      </c>
      <c r="H7697">
        <v>-95.143150000000006</v>
      </c>
      <c r="I7697">
        <v>-1.2366467000000001</v>
      </c>
      <c r="J7697">
        <v>386.53368999999998</v>
      </c>
      <c r="K7697">
        <v>386.26657</v>
      </c>
      <c r="L7697">
        <v>-4.1646980999999998</v>
      </c>
    </row>
    <row r="7698" spans="1:12" x14ac:dyDescent="0.25">
      <c r="A7698">
        <v>181.16838000000001</v>
      </c>
      <c r="B7698">
        <v>-3.3210614000000001</v>
      </c>
      <c r="C7698">
        <v>-32.955241999999998</v>
      </c>
      <c r="D7698">
        <v>-4.9416456000000002</v>
      </c>
      <c r="E7698">
        <v>0</v>
      </c>
      <c r="F7698">
        <v>0</v>
      </c>
      <c r="G7698">
        <v>-0.8102895</v>
      </c>
      <c r="H7698">
        <v>-95.143150000000006</v>
      </c>
      <c r="I7698">
        <v>-1.2325486000000001</v>
      </c>
      <c r="J7698">
        <v>386.52904999999998</v>
      </c>
      <c r="K7698">
        <v>386.26199000000003</v>
      </c>
      <c r="L7698">
        <v>-4.1647058000000001</v>
      </c>
    </row>
    <row r="7699" spans="1:12" x14ac:dyDescent="0.25">
      <c r="A7699">
        <v>181.16839999999999</v>
      </c>
      <c r="B7699">
        <v>-3.3210440000000001</v>
      </c>
      <c r="C7699">
        <v>-32.943409000000003</v>
      </c>
      <c r="D7699">
        <v>-4.9488015000000001</v>
      </c>
      <c r="E7699">
        <v>0</v>
      </c>
      <c r="F7699">
        <v>0</v>
      </c>
      <c r="G7699">
        <v>-0.81167263000000001</v>
      </c>
      <c r="H7699">
        <v>-95.105864999999994</v>
      </c>
      <c r="I7699">
        <v>-1.2343371999999999</v>
      </c>
      <c r="J7699">
        <v>386.52444000000003</v>
      </c>
      <c r="K7699">
        <v>386.25742000000002</v>
      </c>
      <c r="L7699">
        <v>-4.1647062000000004</v>
      </c>
    </row>
    <row r="7700" spans="1:12" x14ac:dyDescent="0.25">
      <c r="A7700">
        <v>181.16842</v>
      </c>
      <c r="B7700">
        <v>-3.3210267999999998</v>
      </c>
      <c r="C7700">
        <v>-32.948813999999999</v>
      </c>
      <c r="D7700">
        <v>-4.9384994999999998</v>
      </c>
      <c r="E7700">
        <v>0</v>
      </c>
      <c r="F7700">
        <v>0</v>
      </c>
      <c r="G7700">
        <v>-0.81179214</v>
      </c>
      <c r="H7700">
        <v>-95.102645999999993</v>
      </c>
      <c r="I7700">
        <v>-1.2344997</v>
      </c>
      <c r="J7700">
        <v>386.51981000000001</v>
      </c>
      <c r="K7700">
        <v>386.25281000000001</v>
      </c>
      <c r="L7700">
        <v>-4.1647062000000004</v>
      </c>
    </row>
    <row r="7701" spans="1:12" x14ac:dyDescent="0.25">
      <c r="A7701">
        <v>181.16844</v>
      </c>
      <c r="B7701">
        <v>-3.3210093999999999</v>
      </c>
      <c r="C7701">
        <v>-32.936390000000003</v>
      </c>
      <c r="D7701">
        <v>-4.9375958000000004</v>
      </c>
      <c r="E7701">
        <v>0</v>
      </c>
      <c r="F7701">
        <v>0</v>
      </c>
      <c r="G7701">
        <v>-0.81179988000000003</v>
      </c>
      <c r="H7701">
        <v>-95.102431999999993</v>
      </c>
      <c r="I7701">
        <v>-1.2366576</v>
      </c>
      <c r="J7701">
        <v>386.51517000000001</v>
      </c>
      <c r="K7701">
        <v>386.24822999999998</v>
      </c>
      <c r="L7701">
        <v>-4.1647062000000004</v>
      </c>
    </row>
    <row r="7702" spans="1:12" x14ac:dyDescent="0.25">
      <c r="A7702">
        <v>181.16846000000001</v>
      </c>
      <c r="B7702">
        <v>-3.3209922000000001</v>
      </c>
      <c r="C7702">
        <v>-32.928840999999998</v>
      </c>
      <c r="D7702">
        <v>-4.9484285999999997</v>
      </c>
      <c r="E7702">
        <v>0</v>
      </c>
      <c r="F7702">
        <v>0</v>
      </c>
      <c r="G7702">
        <v>-0.81180036</v>
      </c>
      <c r="H7702">
        <v>-95.102424999999997</v>
      </c>
      <c r="I7702">
        <v>-1.238991</v>
      </c>
      <c r="J7702">
        <v>386.51053000000002</v>
      </c>
      <c r="K7702">
        <v>386.24365</v>
      </c>
      <c r="L7702">
        <v>-4.1647062000000004</v>
      </c>
    </row>
    <row r="7703" spans="1:12" x14ac:dyDescent="0.25">
      <c r="A7703">
        <v>181.16847999999999</v>
      </c>
      <c r="B7703">
        <v>-3.3209751000000001</v>
      </c>
      <c r="C7703">
        <v>-32.915295</v>
      </c>
      <c r="D7703">
        <v>-4.9384741999999999</v>
      </c>
      <c r="E7703">
        <v>0</v>
      </c>
      <c r="F7703">
        <v>0</v>
      </c>
      <c r="G7703">
        <v>-0.81180030000000003</v>
      </c>
      <c r="H7703">
        <v>-95.102424999999997</v>
      </c>
      <c r="I7703">
        <v>-1.2327471000000001</v>
      </c>
      <c r="J7703">
        <v>386.50592</v>
      </c>
      <c r="K7703">
        <v>386.23907000000003</v>
      </c>
      <c r="L7703">
        <v>-4.1632771000000002</v>
      </c>
    </row>
    <row r="7704" spans="1:12" x14ac:dyDescent="0.25">
      <c r="A7704">
        <v>181.16849999999999</v>
      </c>
      <c r="B7704">
        <v>-3.3209577000000001</v>
      </c>
      <c r="C7704">
        <v>-32.914135000000002</v>
      </c>
      <c r="D7704">
        <v>-4.9252491000000003</v>
      </c>
      <c r="E7704">
        <v>0</v>
      </c>
      <c r="F7704">
        <v>0</v>
      </c>
      <c r="G7704">
        <v>-0.81059009000000004</v>
      </c>
      <c r="H7704">
        <v>-94.990570000000005</v>
      </c>
      <c r="I7704">
        <v>-1.2386446</v>
      </c>
      <c r="J7704">
        <v>386.50128000000001</v>
      </c>
      <c r="K7704">
        <v>386.23446999999999</v>
      </c>
      <c r="L7704">
        <v>-4.1645823000000002</v>
      </c>
    </row>
    <row r="7705" spans="1:12" x14ac:dyDescent="0.25">
      <c r="A7705">
        <v>181.16852</v>
      </c>
      <c r="B7705">
        <v>-3.3209403000000002</v>
      </c>
      <c r="C7705">
        <v>-32.914059000000002</v>
      </c>
      <c r="D7705">
        <v>-4.9350189999999996</v>
      </c>
      <c r="E7705">
        <v>0</v>
      </c>
      <c r="F7705">
        <v>0</v>
      </c>
      <c r="G7705">
        <v>-0.81048542000000001</v>
      </c>
      <c r="H7705">
        <v>-94.980903999999995</v>
      </c>
      <c r="I7705">
        <v>-1.2348714000000001</v>
      </c>
      <c r="J7705">
        <v>386.49664000000001</v>
      </c>
      <c r="K7705">
        <v>386.22989000000001</v>
      </c>
      <c r="L7705">
        <v>-4.1646980999999998</v>
      </c>
    </row>
    <row r="7706" spans="1:12" x14ac:dyDescent="0.25">
      <c r="A7706">
        <v>181.16854000000001</v>
      </c>
      <c r="B7706">
        <v>-3.3209230999999999</v>
      </c>
      <c r="C7706">
        <v>-32.920516999999997</v>
      </c>
      <c r="D7706">
        <v>-4.9489574000000003</v>
      </c>
      <c r="E7706">
        <v>0</v>
      </c>
      <c r="F7706">
        <v>0</v>
      </c>
      <c r="G7706">
        <v>-0.81047868999999995</v>
      </c>
      <c r="H7706">
        <v>-94.980270000000004</v>
      </c>
      <c r="I7706">
        <v>-1.2345343</v>
      </c>
      <c r="J7706">
        <v>386.49203</v>
      </c>
      <c r="K7706">
        <v>386.22530999999998</v>
      </c>
      <c r="L7706">
        <v>-4.1625619</v>
      </c>
    </row>
    <row r="7707" spans="1:12" x14ac:dyDescent="0.25">
      <c r="A7707">
        <v>181.16856000000001</v>
      </c>
      <c r="B7707">
        <v>-3.3209057</v>
      </c>
      <c r="C7707">
        <v>-32.914616000000002</v>
      </c>
      <c r="D7707">
        <v>-4.9436073</v>
      </c>
      <c r="E7707">
        <v>0</v>
      </c>
      <c r="F7707">
        <v>0</v>
      </c>
      <c r="G7707">
        <v>-0.81047826999999995</v>
      </c>
      <c r="H7707">
        <v>-94.980232000000001</v>
      </c>
      <c r="I7707">
        <v>-1.2323649999999999</v>
      </c>
      <c r="J7707">
        <v>386.48739999999998</v>
      </c>
      <c r="K7707">
        <v>386.22073</v>
      </c>
      <c r="L7707">
        <v>-4.1645206999999997</v>
      </c>
    </row>
    <row r="7708" spans="1:12" x14ac:dyDescent="0.25">
      <c r="A7708">
        <v>181.16857999999999</v>
      </c>
      <c r="B7708">
        <v>-3.3208885000000001</v>
      </c>
      <c r="C7708">
        <v>-32.920551000000003</v>
      </c>
      <c r="D7708">
        <v>-4.9344067999999996</v>
      </c>
      <c r="E7708">
        <v>0</v>
      </c>
      <c r="F7708">
        <v>0</v>
      </c>
      <c r="G7708">
        <v>-0.81047826999999995</v>
      </c>
      <c r="H7708">
        <v>-94.980232000000001</v>
      </c>
      <c r="I7708">
        <v>-1.232178</v>
      </c>
      <c r="J7708">
        <v>386.48275999999998</v>
      </c>
      <c r="K7708">
        <v>386.21616</v>
      </c>
      <c r="L7708">
        <v>-4.1632648000000003</v>
      </c>
    </row>
    <row r="7709" spans="1:12" x14ac:dyDescent="0.25">
      <c r="A7709">
        <v>181.1686</v>
      </c>
      <c r="B7709">
        <v>-3.3208714000000001</v>
      </c>
      <c r="C7709">
        <v>-32.895237000000002</v>
      </c>
      <c r="D7709">
        <v>-4.9437870999999998</v>
      </c>
      <c r="E7709">
        <v>0</v>
      </c>
      <c r="F7709">
        <v>0</v>
      </c>
      <c r="G7709">
        <v>-0.80961472000000001</v>
      </c>
      <c r="H7709">
        <v>-94.998878000000005</v>
      </c>
      <c r="I7709">
        <v>-1.2321660999999999</v>
      </c>
      <c r="J7709">
        <v>386.47811999999999</v>
      </c>
      <c r="K7709">
        <v>386.21154999999999</v>
      </c>
      <c r="L7709">
        <v>-4.1631527000000004</v>
      </c>
    </row>
    <row r="7710" spans="1:12" x14ac:dyDescent="0.25">
      <c r="A7710">
        <v>181.16862</v>
      </c>
      <c r="B7710">
        <v>-3.3208538999999999</v>
      </c>
      <c r="C7710">
        <v>-32.912415000000003</v>
      </c>
      <c r="D7710">
        <v>-4.9460677999999998</v>
      </c>
      <c r="E7710">
        <v>0</v>
      </c>
      <c r="F7710">
        <v>0</v>
      </c>
      <c r="G7710">
        <v>-0.80954015000000001</v>
      </c>
      <c r="H7710">
        <v>-95.000488000000004</v>
      </c>
      <c r="I7710">
        <v>-1.2321652000000001</v>
      </c>
      <c r="J7710">
        <v>386.47350999999998</v>
      </c>
      <c r="K7710">
        <v>386.20697000000001</v>
      </c>
      <c r="L7710">
        <v>-4.1631451000000004</v>
      </c>
    </row>
    <row r="7711" spans="1:12" x14ac:dyDescent="0.25">
      <c r="A7711">
        <v>181.16864000000001</v>
      </c>
      <c r="B7711">
        <v>-3.3208367999999999</v>
      </c>
      <c r="C7711">
        <v>-32.901031000000003</v>
      </c>
      <c r="D7711">
        <v>-4.9302720999999998</v>
      </c>
      <c r="E7711">
        <v>0</v>
      </c>
      <c r="F7711">
        <v>0</v>
      </c>
      <c r="G7711">
        <v>-0.80953525999999998</v>
      </c>
      <c r="H7711">
        <v>-95.000595000000004</v>
      </c>
      <c r="I7711">
        <v>-1.2321652999999999</v>
      </c>
      <c r="J7711">
        <v>386.46886999999998</v>
      </c>
      <c r="K7711">
        <v>386.20238999999998</v>
      </c>
      <c r="L7711">
        <v>-4.1660037000000001</v>
      </c>
    </row>
    <row r="7712" spans="1:12" x14ac:dyDescent="0.25">
      <c r="A7712">
        <v>181.16865999999999</v>
      </c>
      <c r="B7712">
        <v>-3.3208194</v>
      </c>
      <c r="C7712">
        <v>-32.900013000000001</v>
      </c>
      <c r="D7712">
        <v>-4.9267240000000001</v>
      </c>
      <c r="E7712">
        <v>0</v>
      </c>
      <c r="F7712">
        <v>0</v>
      </c>
      <c r="G7712">
        <v>-0.80953496999999996</v>
      </c>
      <c r="H7712">
        <v>-95.000602999999998</v>
      </c>
      <c r="I7712">
        <v>-1.2343123</v>
      </c>
      <c r="J7712">
        <v>386.46422999999999</v>
      </c>
      <c r="K7712">
        <v>386.19781</v>
      </c>
      <c r="L7712">
        <v>-4.1648211000000002</v>
      </c>
    </row>
    <row r="7713" spans="1:12" x14ac:dyDescent="0.25">
      <c r="A7713">
        <v>181.16867999999999</v>
      </c>
      <c r="B7713">
        <v>-3.320802</v>
      </c>
      <c r="C7713">
        <v>-32.893481999999999</v>
      </c>
      <c r="D7713">
        <v>-4.9446006000000002</v>
      </c>
      <c r="E7713">
        <v>0</v>
      </c>
      <c r="F7713">
        <v>0</v>
      </c>
      <c r="G7713">
        <v>-0.80953509000000001</v>
      </c>
      <c r="H7713">
        <v>-95.000602999999998</v>
      </c>
      <c r="I7713">
        <v>-1.2302036000000001</v>
      </c>
      <c r="J7713">
        <v>386.45963</v>
      </c>
      <c r="K7713">
        <v>386.19324</v>
      </c>
      <c r="L7713">
        <v>-4.1647138999999997</v>
      </c>
    </row>
    <row r="7714" spans="1:12" x14ac:dyDescent="0.25">
      <c r="A7714">
        <v>181.1687</v>
      </c>
      <c r="B7714">
        <v>-3.3207848000000002</v>
      </c>
      <c r="C7714">
        <v>-32.886462999999999</v>
      </c>
      <c r="D7714">
        <v>-4.9483313999999998</v>
      </c>
      <c r="E7714">
        <v>0</v>
      </c>
      <c r="F7714">
        <v>0</v>
      </c>
      <c r="G7714">
        <v>-0.81230128000000001</v>
      </c>
      <c r="H7714">
        <v>-94.926024999999996</v>
      </c>
      <c r="I7714">
        <v>-1.2384336</v>
      </c>
      <c r="J7714">
        <v>386.45499000000001</v>
      </c>
      <c r="K7714">
        <v>386.18862999999999</v>
      </c>
      <c r="L7714">
        <v>-4.1647067</v>
      </c>
    </row>
    <row r="7715" spans="1:12" x14ac:dyDescent="0.25">
      <c r="A7715">
        <v>181.16872000000001</v>
      </c>
      <c r="B7715">
        <v>-3.3207673999999998</v>
      </c>
      <c r="C7715">
        <v>-32.885871999999999</v>
      </c>
      <c r="D7715">
        <v>-4.9348229999999997</v>
      </c>
      <c r="E7715">
        <v>0</v>
      </c>
      <c r="F7715">
        <v>0</v>
      </c>
      <c r="G7715">
        <v>-0.81254035000000002</v>
      </c>
      <c r="H7715">
        <v>-94.919578999999999</v>
      </c>
      <c r="I7715">
        <v>-1.2348579</v>
      </c>
      <c r="J7715">
        <v>386.45035000000001</v>
      </c>
      <c r="K7715">
        <v>386.18405000000001</v>
      </c>
      <c r="L7715">
        <v>-4.1639914999999998</v>
      </c>
    </row>
    <row r="7716" spans="1:12" x14ac:dyDescent="0.25">
      <c r="A7716">
        <v>181.16874000000001</v>
      </c>
      <c r="B7716">
        <v>-3.3207502</v>
      </c>
      <c r="C7716">
        <v>-32.879367999999999</v>
      </c>
      <c r="D7716">
        <v>-4.9387321000000002</v>
      </c>
      <c r="E7716">
        <v>0</v>
      </c>
      <c r="F7716">
        <v>0</v>
      </c>
      <c r="G7716">
        <v>-0.81255584999999997</v>
      </c>
      <c r="H7716">
        <v>-94.919158999999993</v>
      </c>
      <c r="I7716">
        <v>-1.2345333999999999</v>
      </c>
      <c r="J7716">
        <v>386.44571000000002</v>
      </c>
      <c r="K7716">
        <v>386.17946999999998</v>
      </c>
      <c r="L7716">
        <v>-4.1632151999999998</v>
      </c>
    </row>
    <row r="7717" spans="1:12" x14ac:dyDescent="0.25">
      <c r="A7717">
        <v>181.16875999999999</v>
      </c>
      <c r="B7717">
        <v>-3.3207331</v>
      </c>
      <c r="C7717">
        <v>-32.885272999999998</v>
      </c>
      <c r="D7717">
        <v>-4.9463558000000001</v>
      </c>
      <c r="E7717">
        <v>0</v>
      </c>
      <c r="F7717">
        <v>0</v>
      </c>
      <c r="G7717">
        <v>-0.81255674</v>
      </c>
      <c r="H7717">
        <v>-94.919135999999995</v>
      </c>
      <c r="I7717">
        <v>-1.2302176</v>
      </c>
      <c r="J7717">
        <v>386.44110000000001</v>
      </c>
      <c r="K7717">
        <v>386.17489999999998</v>
      </c>
      <c r="L7717">
        <v>-4.1638640999999996</v>
      </c>
    </row>
    <row r="7718" spans="1:12" x14ac:dyDescent="0.25">
      <c r="A7718">
        <v>181.16878</v>
      </c>
      <c r="B7718">
        <v>-3.3207157</v>
      </c>
      <c r="C7718">
        <v>-32.892249999999997</v>
      </c>
      <c r="D7718">
        <v>-4.9382929999999998</v>
      </c>
      <c r="E7718">
        <v>0</v>
      </c>
      <c r="F7718">
        <v>0</v>
      </c>
      <c r="G7718">
        <v>-0.81255674</v>
      </c>
      <c r="H7718">
        <v>-94.919135999999995</v>
      </c>
      <c r="I7718">
        <v>-1.2319925</v>
      </c>
      <c r="J7718">
        <v>386.43646000000001</v>
      </c>
      <c r="K7718">
        <v>386.17032</v>
      </c>
      <c r="L7718">
        <v>-4.1646361000000001</v>
      </c>
    </row>
    <row r="7719" spans="1:12" x14ac:dyDescent="0.25">
      <c r="A7719">
        <v>181.1688</v>
      </c>
      <c r="B7719">
        <v>-3.3206983000000001</v>
      </c>
      <c r="C7719">
        <v>-32.879928999999997</v>
      </c>
      <c r="D7719">
        <v>-4.9259639000000002</v>
      </c>
      <c r="E7719">
        <v>0</v>
      </c>
      <c r="F7719">
        <v>0</v>
      </c>
      <c r="G7719">
        <v>-0.81065403999999996</v>
      </c>
      <c r="H7719">
        <v>-94.919135999999995</v>
      </c>
      <c r="I7719">
        <v>-1.232154</v>
      </c>
      <c r="J7719">
        <v>386.43182000000002</v>
      </c>
      <c r="K7719">
        <v>386.16570999999999</v>
      </c>
      <c r="L7719">
        <v>-4.1647018999999998</v>
      </c>
    </row>
    <row r="7720" spans="1:12" x14ac:dyDescent="0.25">
      <c r="A7720">
        <v>181.16882000000001</v>
      </c>
      <c r="B7720">
        <v>-3.3206810999999998</v>
      </c>
      <c r="C7720">
        <v>-32.885311000000002</v>
      </c>
      <c r="D7720">
        <v>-4.9372587000000001</v>
      </c>
      <c r="E7720">
        <v>0</v>
      </c>
      <c r="F7720">
        <v>0</v>
      </c>
      <c r="G7720">
        <v>-0.81048958999999998</v>
      </c>
      <c r="H7720">
        <v>-94.919135999999995</v>
      </c>
      <c r="I7720">
        <v>-1.2343118</v>
      </c>
      <c r="J7720">
        <v>386.42719</v>
      </c>
      <c r="K7720">
        <v>386.16113000000001</v>
      </c>
      <c r="L7720">
        <v>-4.1632766999999999</v>
      </c>
    </row>
    <row r="7721" spans="1:12" x14ac:dyDescent="0.25">
      <c r="A7721">
        <v>181.16883999999999</v>
      </c>
      <c r="B7721">
        <v>-3.3206636999999999</v>
      </c>
      <c r="C7721">
        <v>-32.866413000000001</v>
      </c>
      <c r="D7721">
        <v>-4.9513283000000001</v>
      </c>
      <c r="E7721">
        <v>0</v>
      </c>
      <c r="F7721">
        <v>0</v>
      </c>
      <c r="G7721">
        <v>-0.81047893000000004</v>
      </c>
      <c r="H7721">
        <v>-94.919135999999995</v>
      </c>
      <c r="I7721">
        <v>-1.2323507</v>
      </c>
      <c r="J7721">
        <v>386.42257999999998</v>
      </c>
      <c r="K7721">
        <v>386.15656000000001</v>
      </c>
      <c r="L7721">
        <v>-4.1631532</v>
      </c>
    </row>
    <row r="7722" spans="1:12" x14ac:dyDescent="0.25">
      <c r="A7722">
        <v>181.16886</v>
      </c>
      <c r="B7722">
        <v>-3.3206465000000001</v>
      </c>
      <c r="C7722">
        <v>-32.877693000000001</v>
      </c>
      <c r="D7722">
        <v>-4.9416313000000001</v>
      </c>
      <c r="E7722">
        <v>0</v>
      </c>
      <c r="F7722">
        <v>0</v>
      </c>
      <c r="G7722">
        <v>-0.81047826999999995</v>
      </c>
      <c r="H7722">
        <v>-94.919135999999995</v>
      </c>
      <c r="I7722">
        <v>-1.2321770999999999</v>
      </c>
      <c r="J7722">
        <v>386.41793999999999</v>
      </c>
      <c r="K7722">
        <v>386.15197999999998</v>
      </c>
      <c r="L7722">
        <v>-4.1638602999999996</v>
      </c>
    </row>
    <row r="7723" spans="1:12" x14ac:dyDescent="0.25">
      <c r="A7723">
        <v>181.16888</v>
      </c>
      <c r="B7723">
        <v>-3.3206291000000001</v>
      </c>
      <c r="C7723">
        <v>-32.872242</v>
      </c>
      <c r="D7723">
        <v>-4.9342318000000001</v>
      </c>
      <c r="E7723">
        <v>0</v>
      </c>
      <c r="F7723">
        <v>0</v>
      </c>
      <c r="G7723">
        <v>-0.81047826999999995</v>
      </c>
      <c r="H7723">
        <v>-94.919135999999995</v>
      </c>
      <c r="I7723">
        <v>-1.2321660999999999</v>
      </c>
      <c r="J7723">
        <v>386.41329999999999</v>
      </c>
      <c r="K7723">
        <v>386.1474</v>
      </c>
      <c r="L7723">
        <v>-4.1632061</v>
      </c>
    </row>
    <row r="7724" spans="1:12" x14ac:dyDescent="0.25">
      <c r="A7724">
        <v>181.16890000000001</v>
      </c>
      <c r="B7724">
        <v>-3.3206120000000001</v>
      </c>
      <c r="C7724">
        <v>-32.878208000000001</v>
      </c>
      <c r="D7724">
        <v>-4.9466809999999999</v>
      </c>
      <c r="E7724">
        <v>0</v>
      </c>
      <c r="F7724">
        <v>0</v>
      </c>
      <c r="G7724">
        <v>-0.80961472000000001</v>
      </c>
      <c r="H7724">
        <v>-94.863219999999998</v>
      </c>
      <c r="I7724">
        <v>-1.2364596999999999</v>
      </c>
      <c r="J7724">
        <v>386.40868999999998</v>
      </c>
      <c r="K7724">
        <v>386.14278999999999</v>
      </c>
      <c r="L7724">
        <v>-4.1645779999999997</v>
      </c>
    </row>
    <row r="7725" spans="1:12" x14ac:dyDescent="0.25">
      <c r="A7725">
        <v>181.16892000000001</v>
      </c>
      <c r="B7725">
        <v>-3.3205947999999998</v>
      </c>
      <c r="C7725">
        <v>-32.878734999999999</v>
      </c>
      <c r="D7725">
        <v>-4.9448651999999997</v>
      </c>
      <c r="E7725">
        <v>0</v>
      </c>
      <c r="F7725">
        <v>0</v>
      </c>
      <c r="G7725">
        <v>-0.80954015000000001</v>
      </c>
      <c r="H7725">
        <v>-94.858383000000003</v>
      </c>
      <c r="I7725">
        <v>-1.2346838</v>
      </c>
      <c r="J7725">
        <v>386.40404999999998</v>
      </c>
      <c r="K7725">
        <v>386.13821000000002</v>
      </c>
      <c r="L7725">
        <v>-4.1639832999999999</v>
      </c>
    </row>
    <row r="7726" spans="1:12" x14ac:dyDescent="0.25">
      <c r="A7726">
        <v>181.16893999999999</v>
      </c>
      <c r="B7726">
        <v>-3.3205773999999999</v>
      </c>
      <c r="C7726">
        <v>-32.878773000000002</v>
      </c>
      <c r="D7726">
        <v>-4.9301629</v>
      </c>
      <c r="E7726">
        <v>0</v>
      </c>
      <c r="F7726">
        <v>0</v>
      </c>
      <c r="G7726">
        <v>-0.80953525999999998</v>
      </c>
      <c r="H7726">
        <v>-94.858078000000006</v>
      </c>
      <c r="I7726">
        <v>-1.2388166</v>
      </c>
      <c r="J7726">
        <v>386.39940999999999</v>
      </c>
      <c r="K7726">
        <v>386.13364000000001</v>
      </c>
      <c r="L7726">
        <v>-4.1646438000000003</v>
      </c>
    </row>
    <row r="7727" spans="1:12" x14ac:dyDescent="0.25">
      <c r="A7727">
        <v>181.16896</v>
      </c>
      <c r="B7727">
        <v>-3.32056</v>
      </c>
      <c r="C7727">
        <v>-32.872314000000003</v>
      </c>
      <c r="D7727">
        <v>-4.9288959999999999</v>
      </c>
      <c r="E7727">
        <v>0</v>
      </c>
      <c r="F7727">
        <v>0</v>
      </c>
      <c r="G7727">
        <v>-0.80953496999999996</v>
      </c>
      <c r="H7727">
        <v>-94.858054999999993</v>
      </c>
      <c r="I7727">
        <v>-1.2327355</v>
      </c>
      <c r="J7727">
        <v>386.39478000000003</v>
      </c>
      <c r="K7727">
        <v>386.12905999999998</v>
      </c>
      <c r="L7727">
        <v>-4.1632728999999999</v>
      </c>
    </row>
    <row r="7728" spans="1:12" x14ac:dyDescent="0.25">
      <c r="A7728">
        <v>181.16898</v>
      </c>
      <c r="B7728">
        <v>-3.3205428000000001</v>
      </c>
      <c r="C7728">
        <v>-32.891131999999999</v>
      </c>
      <c r="D7728">
        <v>-4.9462419000000004</v>
      </c>
      <c r="E7728">
        <v>0</v>
      </c>
      <c r="F7728">
        <v>0</v>
      </c>
      <c r="G7728">
        <v>-0.80953509000000001</v>
      </c>
      <c r="H7728">
        <v>-94.858054999999993</v>
      </c>
      <c r="I7728">
        <v>-1.2386438</v>
      </c>
      <c r="J7728">
        <v>386.39017000000001</v>
      </c>
      <c r="K7728">
        <v>386.12445000000002</v>
      </c>
      <c r="L7728">
        <v>-4.1645823000000002</v>
      </c>
    </row>
    <row r="7729" spans="1:12" x14ac:dyDescent="0.25">
      <c r="A7729">
        <v>181.16900000000001</v>
      </c>
      <c r="B7729">
        <v>-3.3205254000000002</v>
      </c>
      <c r="C7729">
        <v>-32.892772999999998</v>
      </c>
      <c r="D7729">
        <v>-4.9477425000000004</v>
      </c>
      <c r="E7729">
        <v>0</v>
      </c>
      <c r="F7729">
        <v>0</v>
      </c>
      <c r="G7729">
        <v>-0.81264764</v>
      </c>
      <c r="H7729">
        <v>-94.913971000000004</v>
      </c>
      <c r="I7729">
        <v>-1.2305769</v>
      </c>
      <c r="J7729">
        <v>386.38553000000002</v>
      </c>
      <c r="K7729">
        <v>386.11986999999999</v>
      </c>
      <c r="L7729">
        <v>-4.1632686000000003</v>
      </c>
    </row>
    <row r="7730" spans="1:12" x14ac:dyDescent="0.25">
      <c r="A7730">
        <v>181.16901999999999</v>
      </c>
      <c r="B7730">
        <v>-3.3205079999999998</v>
      </c>
      <c r="C7730">
        <v>-32.879958999999999</v>
      </c>
      <c r="D7730">
        <v>-4.9362215999999997</v>
      </c>
      <c r="E7730">
        <v>0</v>
      </c>
      <c r="F7730">
        <v>0</v>
      </c>
      <c r="G7730">
        <v>-0.81291663999999997</v>
      </c>
      <c r="H7730">
        <v>-94.918807999999999</v>
      </c>
      <c r="I7730">
        <v>-1.2341629000000001</v>
      </c>
      <c r="J7730">
        <v>386.38089000000002</v>
      </c>
      <c r="K7730">
        <v>386.11529999999999</v>
      </c>
      <c r="L7730">
        <v>-4.1645823000000002</v>
      </c>
    </row>
    <row r="7731" spans="1:12" x14ac:dyDescent="0.25">
      <c r="A7731">
        <v>181.16904</v>
      </c>
      <c r="B7731">
        <v>-3.3204910999999999</v>
      </c>
      <c r="C7731">
        <v>-32.865929000000001</v>
      </c>
      <c r="D7731">
        <v>-4.9395800000000003</v>
      </c>
      <c r="E7731">
        <v>0</v>
      </c>
      <c r="F7731">
        <v>0</v>
      </c>
      <c r="G7731">
        <v>-0.81293409999999999</v>
      </c>
      <c r="H7731">
        <v>-94.919112999999996</v>
      </c>
      <c r="I7731">
        <v>-1.2280462999999999</v>
      </c>
      <c r="J7731">
        <v>386.37625000000003</v>
      </c>
      <c r="K7731">
        <v>386.11072000000001</v>
      </c>
      <c r="L7731">
        <v>-4.1632686000000003</v>
      </c>
    </row>
    <row r="7732" spans="1:12" x14ac:dyDescent="0.25">
      <c r="A7732">
        <v>181.16906</v>
      </c>
      <c r="B7732">
        <v>-3.3204737</v>
      </c>
      <c r="C7732">
        <v>-32.877659000000001</v>
      </c>
      <c r="D7732">
        <v>-4.9478793000000003</v>
      </c>
      <c r="E7732">
        <v>0</v>
      </c>
      <c r="F7732">
        <v>0</v>
      </c>
      <c r="G7732">
        <v>-0.81293510999999996</v>
      </c>
      <c r="H7732">
        <v>-94.919135999999995</v>
      </c>
      <c r="I7732">
        <v>-1.2361</v>
      </c>
      <c r="J7732">
        <v>386.37164000000001</v>
      </c>
      <c r="K7732">
        <v>386.10613999999998</v>
      </c>
      <c r="L7732">
        <v>-4.1645823000000002</v>
      </c>
    </row>
    <row r="7733" spans="1:12" x14ac:dyDescent="0.25">
      <c r="A7733">
        <v>181.16908000000001</v>
      </c>
      <c r="B7733">
        <v>-3.3204563</v>
      </c>
      <c r="C7733">
        <v>-32.872242</v>
      </c>
      <c r="D7733">
        <v>-4.9362453999999998</v>
      </c>
      <c r="E7733">
        <v>0</v>
      </c>
      <c r="F7733">
        <v>0</v>
      </c>
      <c r="G7733">
        <v>-0.81293504999999999</v>
      </c>
      <c r="H7733">
        <v>-94.919135999999995</v>
      </c>
      <c r="I7733">
        <v>-1.2325132999999999</v>
      </c>
      <c r="J7733">
        <v>386.36700000000002</v>
      </c>
      <c r="K7733">
        <v>386.10153000000003</v>
      </c>
      <c r="L7733">
        <v>-4.1632686000000003</v>
      </c>
    </row>
    <row r="7734" spans="1:12" x14ac:dyDescent="0.25">
      <c r="A7734">
        <v>181.16909999999999</v>
      </c>
      <c r="B7734">
        <v>-3.3204391000000002</v>
      </c>
      <c r="C7734">
        <v>-32.878208000000001</v>
      </c>
      <c r="D7734">
        <v>-4.9250574</v>
      </c>
      <c r="E7734">
        <v>0</v>
      </c>
      <c r="F7734">
        <v>0</v>
      </c>
      <c r="G7734">
        <v>-0.81016809000000001</v>
      </c>
      <c r="H7734">
        <v>-94.863219999999998</v>
      </c>
      <c r="I7734">
        <v>-1.2386298</v>
      </c>
      <c r="J7734">
        <v>386.36237</v>
      </c>
      <c r="K7734">
        <v>386.09694999999999</v>
      </c>
      <c r="L7734">
        <v>-4.1645823000000002</v>
      </c>
    </row>
    <row r="7735" spans="1:12" x14ac:dyDescent="0.25">
      <c r="A7735">
        <v>181.16911999999999</v>
      </c>
      <c r="B7735">
        <v>-3.3204216999999998</v>
      </c>
      <c r="C7735">
        <v>-32.872280000000003</v>
      </c>
      <c r="D7735">
        <v>-4.9386368000000003</v>
      </c>
      <c r="E7735">
        <v>0</v>
      </c>
      <c r="F7735">
        <v>0</v>
      </c>
      <c r="G7735">
        <v>-0.80992889000000001</v>
      </c>
      <c r="H7735">
        <v>-94.858383000000003</v>
      </c>
      <c r="I7735">
        <v>-1.2348707000000001</v>
      </c>
      <c r="J7735">
        <v>386.35775999999998</v>
      </c>
      <c r="K7735">
        <v>386.09237999999999</v>
      </c>
      <c r="L7735">
        <v>-4.1632686000000003</v>
      </c>
    </row>
    <row r="7736" spans="1:12" x14ac:dyDescent="0.25">
      <c r="A7736">
        <v>181.16914</v>
      </c>
      <c r="B7736">
        <v>-3.3204045</v>
      </c>
      <c r="C7736">
        <v>-32.865291999999997</v>
      </c>
      <c r="D7736">
        <v>-4.9492697999999997</v>
      </c>
      <c r="E7736">
        <v>0</v>
      </c>
      <c r="F7736">
        <v>0</v>
      </c>
      <c r="G7736">
        <v>-0.80991340000000001</v>
      </c>
      <c r="H7736">
        <v>-94.858078000000006</v>
      </c>
      <c r="I7736">
        <v>-1.2345339</v>
      </c>
      <c r="J7736">
        <v>386.35311999999999</v>
      </c>
      <c r="K7736">
        <v>386.08780000000002</v>
      </c>
      <c r="L7736">
        <v>-4.1631527000000004</v>
      </c>
    </row>
    <row r="7737" spans="1:12" x14ac:dyDescent="0.25">
      <c r="A7737">
        <v>181.16916000000001</v>
      </c>
      <c r="B7737">
        <v>-3.3203871</v>
      </c>
      <c r="C7737">
        <v>-32.871158999999999</v>
      </c>
      <c r="D7737">
        <v>-4.9399981000000004</v>
      </c>
      <c r="E7737">
        <v>0</v>
      </c>
      <c r="F7737">
        <v>0</v>
      </c>
      <c r="G7737">
        <v>-0.80991250000000004</v>
      </c>
      <c r="H7737">
        <v>-94.858054999999993</v>
      </c>
      <c r="I7737">
        <v>-1.2259229</v>
      </c>
      <c r="J7737">
        <v>386.34848</v>
      </c>
      <c r="K7737">
        <v>386.08321999999998</v>
      </c>
      <c r="L7737">
        <v>-4.1645745999999999</v>
      </c>
    </row>
    <row r="7738" spans="1:12" x14ac:dyDescent="0.25">
      <c r="A7738">
        <v>181.16918000000001</v>
      </c>
      <c r="B7738">
        <v>-3.3203697000000001</v>
      </c>
      <c r="C7738">
        <v>-32.865219000000003</v>
      </c>
      <c r="D7738">
        <v>-4.9362735999999998</v>
      </c>
      <c r="E7738">
        <v>0</v>
      </c>
      <c r="F7738">
        <v>0</v>
      </c>
      <c r="G7738">
        <v>-0.80991243999999996</v>
      </c>
      <c r="H7738">
        <v>-94.858054999999993</v>
      </c>
      <c r="I7738">
        <v>-1.2294738999999999</v>
      </c>
      <c r="J7738">
        <v>386.34384</v>
      </c>
      <c r="K7738">
        <v>386.07861000000003</v>
      </c>
      <c r="L7738">
        <v>-4.1632686000000003</v>
      </c>
    </row>
    <row r="7739" spans="1:12" x14ac:dyDescent="0.25">
      <c r="A7739">
        <v>181.16919999999999</v>
      </c>
      <c r="B7739">
        <v>-3.3203528000000002</v>
      </c>
      <c r="C7739">
        <v>-32.871155000000002</v>
      </c>
      <c r="D7739">
        <v>-4.9454083000000004</v>
      </c>
      <c r="E7739">
        <v>0</v>
      </c>
      <c r="F7739">
        <v>0</v>
      </c>
      <c r="G7739">
        <v>-0.81008511999999999</v>
      </c>
      <c r="H7739">
        <v>-94.839409000000003</v>
      </c>
      <c r="I7739">
        <v>-1.2340916</v>
      </c>
      <c r="J7739">
        <v>386.33922999999999</v>
      </c>
      <c r="K7739">
        <v>386.07404000000002</v>
      </c>
      <c r="L7739">
        <v>-4.1631527000000004</v>
      </c>
    </row>
    <row r="7740" spans="1:12" x14ac:dyDescent="0.25">
      <c r="A7740">
        <v>181.16922</v>
      </c>
      <c r="B7740">
        <v>-3.3203353999999998</v>
      </c>
      <c r="C7740">
        <v>-32.865219000000003</v>
      </c>
      <c r="D7740">
        <v>-4.9425735</v>
      </c>
      <c r="E7740">
        <v>0</v>
      </c>
      <c r="F7740">
        <v>0</v>
      </c>
      <c r="G7740">
        <v>-0.81010008</v>
      </c>
      <c r="H7740">
        <v>-94.837799000000004</v>
      </c>
      <c r="I7740">
        <v>-1.2387786000000001</v>
      </c>
      <c r="J7740">
        <v>386.33458999999999</v>
      </c>
      <c r="K7740">
        <v>386.06945999999999</v>
      </c>
      <c r="L7740">
        <v>-4.1638602999999996</v>
      </c>
    </row>
    <row r="7741" spans="1:12" x14ac:dyDescent="0.25">
      <c r="A7741">
        <v>181.16924</v>
      </c>
      <c r="B7741">
        <v>-3.3203179999999999</v>
      </c>
      <c r="C7741">
        <v>-32.864693000000003</v>
      </c>
      <c r="D7741">
        <v>-4.9277882999999996</v>
      </c>
      <c r="E7741">
        <v>0</v>
      </c>
      <c r="F7741">
        <v>0</v>
      </c>
      <c r="G7741">
        <v>-0.81010103</v>
      </c>
      <c r="H7741">
        <v>-94.837692000000004</v>
      </c>
      <c r="I7741">
        <v>-1.2348804</v>
      </c>
      <c r="J7741">
        <v>386.32996000000003</v>
      </c>
      <c r="K7741">
        <v>386.06488000000002</v>
      </c>
      <c r="L7741">
        <v>-4.1646356999999998</v>
      </c>
    </row>
    <row r="7742" spans="1:12" x14ac:dyDescent="0.25">
      <c r="A7742">
        <v>181.16926000000001</v>
      </c>
      <c r="B7742">
        <v>-3.3203008000000001</v>
      </c>
      <c r="C7742">
        <v>-32.864657999999999</v>
      </c>
      <c r="D7742">
        <v>-4.9301456999999997</v>
      </c>
      <c r="E7742">
        <v>0</v>
      </c>
      <c r="F7742">
        <v>0</v>
      </c>
      <c r="G7742">
        <v>-0.81010108999999997</v>
      </c>
      <c r="H7742">
        <v>-94.837684999999993</v>
      </c>
      <c r="I7742">
        <v>-1.2345347</v>
      </c>
      <c r="J7742">
        <v>386.32535000000001</v>
      </c>
      <c r="K7742">
        <v>386.06029999999998</v>
      </c>
      <c r="L7742">
        <v>-4.1647018999999998</v>
      </c>
    </row>
    <row r="7743" spans="1:12" x14ac:dyDescent="0.25">
      <c r="A7743">
        <v>181.16927999999999</v>
      </c>
      <c r="B7743">
        <v>-3.3202834000000001</v>
      </c>
      <c r="C7743">
        <v>-32.851734</v>
      </c>
      <c r="D7743">
        <v>-4.9449009999999998</v>
      </c>
      <c r="E7743">
        <v>0</v>
      </c>
      <c r="F7743">
        <v>0</v>
      </c>
      <c r="G7743">
        <v>-0.81010115000000005</v>
      </c>
      <c r="H7743">
        <v>-94.837684999999993</v>
      </c>
      <c r="I7743">
        <v>-1.2302177000000001</v>
      </c>
      <c r="J7743">
        <v>386.32071000000002</v>
      </c>
      <c r="K7743">
        <v>386.05569000000003</v>
      </c>
      <c r="L7743">
        <v>-4.1647062000000004</v>
      </c>
    </row>
    <row r="7744" spans="1:12" x14ac:dyDescent="0.25">
      <c r="A7744">
        <v>181.16929999999999</v>
      </c>
      <c r="B7744">
        <v>-3.3202660000000002</v>
      </c>
      <c r="C7744">
        <v>-32.857078999999999</v>
      </c>
      <c r="D7744">
        <v>-4.9447188000000004</v>
      </c>
      <c r="E7744">
        <v>0</v>
      </c>
      <c r="F7744">
        <v>0</v>
      </c>
      <c r="G7744">
        <v>-0.81234919999999999</v>
      </c>
      <c r="H7744">
        <v>-94.800399999999996</v>
      </c>
      <c r="I7744">
        <v>-1.2341394000000001</v>
      </c>
      <c r="J7744">
        <v>386.31607000000002</v>
      </c>
      <c r="K7744">
        <v>386.05112000000003</v>
      </c>
      <c r="L7744">
        <v>-4.1647062000000004</v>
      </c>
    </row>
    <row r="7745" spans="1:12" x14ac:dyDescent="0.25">
      <c r="A7745">
        <v>181.16932</v>
      </c>
      <c r="B7745">
        <v>-3.3202487999999999</v>
      </c>
      <c r="C7745">
        <v>-32.864029000000002</v>
      </c>
      <c r="D7745">
        <v>-4.9330568000000001</v>
      </c>
      <c r="E7745">
        <v>0</v>
      </c>
      <c r="F7745">
        <v>0</v>
      </c>
      <c r="G7745">
        <v>-0.81254344999999994</v>
      </c>
      <c r="H7745">
        <v>-94.797179999999997</v>
      </c>
      <c r="I7745">
        <v>-1.2258978</v>
      </c>
      <c r="J7745">
        <v>386.31142999999997</v>
      </c>
      <c r="K7745">
        <v>386.04653999999999</v>
      </c>
      <c r="L7745">
        <v>-4.1647062000000004</v>
      </c>
    </row>
    <row r="7746" spans="1:12" x14ac:dyDescent="0.25">
      <c r="A7746">
        <v>181.16934000000001</v>
      </c>
      <c r="B7746">
        <v>-3.3202316999999999</v>
      </c>
      <c r="C7746">
        <v>-32.851700000000001</v>
      </c>
      <c r="D7746">
        <v>-4.9393124999999998</v>
      </c>
      <c r="E7746">
        <v>0</v>
      </c>
      <c r="F7746">
        <v>0</v>
      </c>
      <c r="G7746">
        <v>-0.81255602999999998</v>
      </c>
      <c r="H7746">
        <v>-94.796966999999995</v>
      </c>
      <c r="I7746">
        <v>-1.2337670000000001</v>
      </c>
      <c r="J7746">
        <v>386.30682000000002</v>
      </c>
      <c r="K7746">
        <v>386.04196000000002</v>
      </c>
      <c r="L7746">
        <v>-4.1647062000000004</v>
      </c>
    </row>
    <row r="7747" spans="1:12" x14ac:dyDescent="0.25">
      <c r="A7747">
        <v>181.16936000000001</v>
      </c>
      <c r="B7747">
        <v>-3.3202143</v>
      </c>
      <c r="C7747">
        <v>-32.863537000000001</v>
      </c>
      <c r="D7747">
        <v>-4.9464097000000002</v>
      </c>
      <c r="E7747">
        <v>0</v>
      </c>
      <c r="F7747">
        <v>0</v>
      </c>
      <c r="G7747">
        <v>-0.81255674</v>
      </c>
      <c r="H7747">
        <v>-94.796959000000001</v>
      </c>
      <c r="I7747">
        <v>-1.2344626999999999</v>
      </c>
      <c r="J7747">
        <v>386.30219</v>
      </c>
      <c r="K7747">
        <v>386.03737999999998</v>
      </c>
      <c r="L7747">
        <v>-4.1647062000000004</v>
      </c>
    </row>
    <row r="7748" spans="1:12" x14ac:dyDescent="0.25">
      <c r="A7748">
        <v>181.16937999999999</v>
      </c>
      <c r="B7748">
        <v>-3.3201971000000001</v>
      </c>
      <c r="C7748">
        <v>-32.858128000000001</v>
      </c>
      <c r="D7748">
        <v>-4.9317608000000002</v>
      </c>
      <c r="E7748">
        <v>0</v>
      </c>
      <c r="F7748">
        <v>0</v>
      </c>
      <c r="G7748">
        <v>-0.81255668000000003</v>
      </c>
      <c r="H7748">
        <v>-94.796959000000001</v>
      </c>
      <c r="I7748">
        <v>-1.2366552</v>
      </c>
      <c r="J7748">
        <v>386.29755</v>
      </c>
      <c r="K7748">
        <v>386.03278</v>
      </c>
      <c r="L7748">
        <v>-4.1647062000000004</v>
      </c>
    </row>
    <row r="7749" spans="1:12" x14ac:dyDescent="0.25">
      <c r="A7749">
        <v>181.1694</v>
      </c>
      <c r="B7749">
        <v>-3.3201797000000002</v>
      </c>
      <c r="C7749">
        <v>-32.864094000000001</v>
      </c>
      <c r="D7749">
        <v>-4.9246726000000001</v>
      </c>
      <c r="E7749">
        <v>0</v>
      </c>
      <c r="F7749">
        <v>0</v>
      </c>
      <c r="G7749">
        <v>-0.80909984999999995</v>
      </c>
      <c r="H7749">
        <v>-94.815597999999994</v>
      </c>
      <c r="I7749">
        <v>-1.2346961000000001</v>
      </c>
      <c r="J7749">
        <v>386.29291000000001</v>
      </c>
      <c r="K7749">
        <v>386.02820000000003</v>
      </c>
      <c r="L7749">
        <v>-4.1647062000000004</v>
      </c>
    </row>
    <row r="7750" spans="1:12" x14ac:dyDescent="0.25">
      <c r="A7750">
        <v>181.16942</v>
      </c>
      <c r="B7750">
        <v>-3.3201624999999999</v>
      </c>
      <c r="C7750">
        <v>-32.858162</v>
      </c>
      <c r="D7750">
        <v>-4.9371590999999997</v>
      </c>
      <c r="E7750">
        <v>0</v>
      </c>
      <c r="F7750">
        <v>0</v>
      </c>
      <c r="G7750">
        <v>-0.80880105000000002</v>
      </c>
      <c r="H7750">
        <v>-94.817206999999996</v>
      </c>
      <c r="I7750">
        <v>-1.2323755000000001</v>
      </c>
      <c r="J7750">
        <v>386.28829999999999</v>
      </c>
      <c r="K7750">
        <v>386.02361999999999</v>
      </c>
      <c r="L7750">
        <v>-4.1654214999999999</v>
      </c>
    </row>
    <row r="7751" spans="1:12" x14ac:dyDescent="0.25">
      <c r="A7751">
        <v>181.16944000000001</v>
      </c>
      <c r="B7751">
        <v>-3.3201451</v>
      </c>
      <c r="C7751">
        <v>-32.851177</v>
      </c>
      <c r="D7751">
        <v>-4.9469652000000002</v>
      </c>
      <c r="E7751">
        <v>0</v>
      </c>
      <c r="F7751">
        <v>0</v>
      </c>
      <c r="G7751">
        <v>-0.80878174000000003</v>
      </c>
      <c r="H7751">
        <v>-94.817313999999996</v>
      </c>
      <c r="I7751">
        <v>-1.2321785999999999</v>
      </c>
      <c r="J7751">
        <v>386.28366</v>
      </c>
      <c r="K7751">
        <v>386.01904000000002</v>
      </c>
      <c r="L7751">
        <v>-4.165483</v>
      </c>
    </row>
    <row r="7752" spans="1:12" x14ac:dyDescent="0.25">
      <c r="A7752">
        <v>181.16945999999999</v>
      </c>
      <c r="B7752">
        <v>-3.3201277</v>
      </c>
      <c r="C7752">
        <v>-32.844127999999998</v>
      </c>
      <c r="D7752">
        <v>-4.9368977999999997</v>
      </c>
      <c r="E7752">
        <v>0</v>
      </c>
      <c r="F7752">
        <v>0</v>
      </c>
      <c r="G7752">
        <v>-0.80878061000000001</v>
      </c>
      <c r="H7752">
        <v>-94.817322000000004</v>
      </c>
      <c r="I7752">
        <v>-1.2321660999999999</v>
      </c>
      <c r="J7752">
        <v>386.27902</v>
      </c>
      <c r="K7752">
        <v>386.01443</v>
      </c>
      <c r="L7752">
        <v>-4.1647720000000001</v>
      </c>
    </row>
    <row r="7753" spans="1:12" x14ac:dyDescent="0.25">
      <c r="A7753">
        <v>181.16947999999999</v>
      </c>
      <c r="B7753">
        <v>-3.3201106</v>
      </c>
      <c r="C7753">
        <v>-32.849986999999999</v>
      </c>
      <c r="D7753">
        <v>-4.9345569999999999</v>
      </c>
      <c r="E7753">
        <v>0</v>
      </c>
      <c r="F7753">
        <v>0</v>
      </c>
      <c r="G7753">
        <v>-0.80878055000000004</v>
      </c>
      <c r="H7753">
        <v>-94.817322000000004</v>
      </c>
      <c r="I7753">
        <v>-1.2321655</v>
      </c>
      <c r="J7753">
        <v>386.27440999999999</v>
      </c>
      <c r="K7753">
        <v>386.00986</v>
      </c>
      <c r="L7753">
        <v>-4.1647105</v>
      </c>
    </row>
    <row r="7754" spans="1:12" x14ac:dyDescent="0.25">
      <c r="A7754">
        <v>181.1695</v>
      </c>
      <c r="B7754">
        <v>-3.3200934000000002</v>
      </c>
      <c r="C7754">
        <v>-32.85051</v>
      </c>
      <c r="D7754">
        <v>-4.9452653</v>
      </c>
      <c r="E7754">
        <v>0</v>
      </c>
      <c r="F7754">
        <v>0</v>
      </c>
      <c r="G7754">
        <v>-0.80964385999999999</v>
      </c>
      <c r="H7754">
        <v>-94.798682999999997</v>
      </c>
      <c r="I7754">
        <v>-1.2386067999999999</v>
      </c>
      <c r="J7754">
        <v>386.26978000000003</v>
      </c>
      <c r="K7754">
        <v>386.00528000000003</v>
      </c>
      <c r="L7754">
        <v>-4.1647062000000004</v>
      </c>
    </row>
    <row r="7755" spans="1:12" x14ac:dyDescent="0.25">
      <c r="A7755">
        <v>181.16952000000001</v>
      </c>
      <c r="B7755">
        <v>-3.3200759999999998</v>
      </c>
      <c r="C7755">
        <v>-32.850543999999999</v>
      </c>
      <c r="D7755">
        <v>-4.9396591000000001</v>
      </c>
      <c r="E7755">
        <v>0</v>
      </c>
      <c r="F7755">
        <v>0</v>
      </c>
      <c r="G7755">
        <v>-0.80971842999999999</v>
      </c>
      <c r="H7755">
        <v>-94.797072999999997</v>
      </c>
      <c r="I7755">
        <v>-1.2262803</v>
      </c>
      <c r="J7755">
        <v>386.26513999999997</v>
      </c>
      <c r="K7755">
        <v>386.00069999999999</v>
      </c>
      <c r="L7755">
        <v>-4.1632771000000002</v>
      </c>
    </row>
    <row r="7756" spans="1:12" x14ac:dyDescent="0.25">
      <c r="A7756">
        <v>181.16954000000001</v>
      </c>
      <c r="B7756">
        <v>-3.3200588</v>
      </c>
      <c r="C7756">
        <v>-32.844082</v>
      </c>
      <c r="D7756">
        <v>-4.9246325000000004</v>
      </c>
      <c r="E7756">
        <v>0</v>
      </c>
      <c r="F7756">
        <v>0</v>
      </c>
      <c r="G7756">
        <v>-0.80972332000000002</v>
      </c>
      <c r="H7756">
        <v>-94.796966999999995</v>
      </c>
      <c r="I7756">
        <v>-1.2316446999999999</v>
      </c>
      <c r="J7756">
        <v>386.26049999999998</v>
      </c>
      <c r="K7756">
        <v>385.99612000000002</v>
      </c>
      <c r="L7756">
        <v>-4.1645823000000002</v>
      </c>
    </row>
    <row r="7757" spans="1:12" x14ac:dyDescent="0.25">
      <c r="A7757">
        <v>181.16955999999999</v>
      </c>
      <c r="B7757">
        <v>-3.3200414</v>
      </c>
      <c r="C7757">
        <v>-32.837063000000001</v>
      </c>
      <c r="D7757">
        <v>-4.9298782000000001</v>
      </c>
      <c r="E7757">
        <v>0</v>
      </c>
      <c r="F7757">
        <v>0</v>
      </c>
      <c r="G7757">
        <v>-0.80972361999999998</v>
      </c>
      <c r="H7757">
        <v>-94.796959000000001</v>
      </c>
      <c r="I7757">
        <v>-1.2364257999999999</v>
      </c>
      <c r="J7757">
        <v>386.25589000000002</v>
      </c>
      <c r="K7757">
        <v>385.99151999999998</v>
      </c>
      <c r="L7757">
        <v>-4.1646980999999998</v>
      </c>
    </row>
    <row r="7758" spans="1:12" x14ac:dyDescent="0.25">
      <c r="A7758">
        <v>181.16958</v>
      </c>
      <c r="B7758">
        <v>-3.3200240000000001</v>
      </c>
      <c r="C7758">
        <v>-32.836475</v>
      </c>
      <c r="D7758">
        <v>-4.9456104999999999</v>
      </c>
      <c r="E7758">
        <v>0</v>
      </c>
      <c r="F7758">
        <v>0</v>
      </c>
      <c r="G7758">
        <v>-0.80972372999999997</v>
      </c>
      <c r="H7758">
        <v>-94.796959000000001</v>
      </c>
      <c r="I7758">
        <v>-1.236829</v>
      </c>
      <c r="J7758">
        <v>386.25125000000003</v>
      </c>
      <c r="K7758">
        <v>385.98694</v>
      </c>
      <c r="L7758">
        <v>-4.1647058000000001</v>
      </c>
    </row>
    <row r="7759" spans="1:12" x14ac:dyDescent="0.25">
      <c r="A7759">
        <v>181.1696</v>
      </c>
      <c r="B7759">
        <v>-3.3200067999999998</v>
      </c>
      <c r="C7759">
        <v>-32.823509000000001</v>
      </c>
      <c r="D7759">
        <v>-4.9418768999999996</v>
      </c>
      <c r="E7759">
        <v>0</v>
      </c>
      <c r="F7759">
        <v>0</v>
      </c>
      <c r="G7759">
        <v>-0.81249033999999998</v>
      </c>
      <c r="H7759">
        <v>-94.759674000000004</v>
      </c>
      <c r="I7759">
        <v>-1.2368551000000001</v>
      </c>
      <c r="J7759">
        <v>386.24660999999998</v>
      </c>
      <c r="K7759">
        <v>385.98236000000003</v>
      </c>
      <c r="L7759">
        <v>-4.1632771000000002</v>
      </c>
    </row>
    <row r="7760" spans="1:12" x14ac:dyDescent="0.25">
      <c r="A7760">
        <v>181.16962000000001</v>
      </c>
      <c r="B7760">
        <v>-3.3199893999999999</v>
      </c>
      <c r="C7760">
        <v>-32.822392000000001</v>
      </c>
      <c r="D7760">
        <v>-4.9328108000000004</v>
      </c>
      <c r="E7760">
        <v>0</v>
      </c>
      <c r="F7760">
        <v>0</v>
      </c>
      <c r="G7760">
        <v>-0.81272948</v>
      </c>
      <c r="H7760">
        <v>-94.756454000000005</v>
      </c>
      <c r="I7760">
        <v>-1.2411509999999999</v>
      </c>
      <c r="J7760">
        <v>386.24196999999998</v>
      </c>
      <c r="K7760">
        <v>385.97778</v>
      </c>
      <c r="L7760">
        <v>-4.1645823000000002</v>
      </c>
    </row>
    <row r="7761" spans="1:12" x14ac:dyDescent="0.25">
      <c r="A7761">
        <v>181.16963999999999</v>
      </c>
      <c r="B7761">
        <v>-3.3199722999999999</v>
      </c>
      <c r="C7761">
        <v>-32.809395000000002</v>
      </c>
      <c r="D7761">
        <v>-4.9400225000000004</v>
      </c>
      <c r="E7761">
        <v>0</v>
      </c>
      <c r="F7761">
        <v>0</v>
      </c>
      <c r="G7761">
        <v>-0.81274497999999995</v>
      </c>
      <c r="H7761">
        <v>-94.756241000000003</v>
      </c>
      <c r="I7761">
        <v>-1.2329330000000001</v>
      </c>
      <c r="J7761">
        <v>386.23737</v>
      </c>
      <c r="K7761">
        <v>385.97320999999999</v>
      </c>
      <c r="L7761">
        <v>-4.1646980999999998</v>
      </c>
    </row>
    <row r="7762" spans="1:12" x14ac:dyDescent="0.25">
      <c r="A7762">
        <v>181.16965999999999</v>
      </c>
      <c r="B7762">
        <v>-3.3199551</v>
      </c>
      <c r="C7762">
        <v>-32.808276999999997</v>
      </c>
      <c r="D7762">
        <v>-4.9450183000000001</v>
      </c>
      <c r="E7762">
        <v>0</v>
      </c>
      <c r="F7762">
        <v>0</v>
      </c>
      <c r="G7762">
        <v>-0.81274586999999998</v>
      </c>
      <c r="H7762">
        <v>-94.756232999999995</v>
      </c>
      <c r="I7762">
        <v>-1.2343622000000001</v>
      </c>
      <c r="J7762">
        <v>386.23273</v>
      </c>
      <c r="K7762">
        <v>385.96859999999998</v>
      </c>
      <c r="L7762">
        <v>-4.1647058000000001</v>
      </c>
    </row>
    <row r="7763" spans="1:12" x14ac:dyDescent="0.25">
      <c r="A7763">
        <v>181.16968</v>
      </c>
      <c r="B7763">
        <v>-3.3199377000000001</v>
      </c>
      <c r="C7763">
        <v>-32.801746000000001</v>
      </c>
      <c r="D7763">
        <v>-4.9301877000000003</v>
      </c>
      <c r="E7763">
        <v>0</v>
      </c>
      <c r="F7763">
        <v>0</v>
      </c>
      <c r="G7763">
        <v>-0.81274581000000001</v>
      </c>
      <c r="H7763">
        <v>-94.756232999999995</v>
      </c>
      <c r="I7763">
        <v>-1.2387954999999999</v>
      </c>
      <c r="J7763">
        <v>386.22809000000001</v>
      </c>
      <c r="K7763">
        <v>385.96402</v>
      </c>
      <c r="L7763">
        <v>-4.1647062000000004</v>
      </c>
    </row>
    <row r="7764" spans="1:12" x14ac:dyDescent="0.25">
      <c r="A7764">
        <v>181.16970000000001</v>
      </c>
      <c r="B7764">
        <v>-3.3199204999999998</v>
      </c>
      <c r="C7764">
        <v>-32.794719999999998</v>
      </c>
      <c r="D7764">
        <v>-4.9230885999999998</v>
      </c>
      <c r="E7764">
        <v>0</v>
      </c>
      <c r="F7764">
        <v>0</v>
      </c>
      <c r="G7764">
        <v>-0.80877107000000004</v>
      </c>
      <c r="H7764">
        <v>-94.663016999999996</v>
      </c>
      <c r="I7764">
        <v>-1.2348815</v>
      </c>
      <c r="J7764">
        <v>386.22348</v>
      </c>
      <c r="K7764">
        <v>385.95943999999997</v>
      </c>
      <c r="L7764">
        <v>-4.1654214999999999</v>
      </c>
    </row>
    <row r="7765" spans="1:12" x14ac:dyDescent="0.25">
      <c r="A7765">
        <v>181.16972000000001</v>
      </c>
      <c r="B7765">
        <v>-3.3199030999999999</v>
      </c>
      <c r="C7765">
        <v>-32.781207999999999</v>
      </c>
      <c r="D7765">
        <v>-4.9377513000000004</v>
      </c>
      <c r="E7765">
        <v>0</v>
      </c>
      <c r="F7765">
        <v>0</v>
      </c>
      <c r="G7765">
        <v>-0.80842751000000002</v>
      </c>
      <c r="H7765">
        <v>-94.654961</v>
      </c>
      <c r="I7765">
        <v>-1.2345349000000001</v>
      </c>
      <c r="J7765">
        <v>386.21884</v>
      </c>
      <c r="K7765">
        <v>385.95486</v>
      </c>
      <c r="L7765">
        <v>-4.165483</v>
      </c>
    </row>
    <row r="7766" spans="1:12" x14ac:dyDescent="0.25">
      <c r="A7766">
        <v>181.16973999999999</v>
      </c>
      <c r="B7766">
        <v>-3.3198856999999999</v>
      </c>
      <c r="C7766">
        <v>-32.780051999999998</v>
      </c>
      <c r="D7766">
        <v>-4.9470200999999996</v>
      </c>
      <c r="E7766">
        <v>0</v>
      </c>
      <c r="F7766">
        <v>0</v>
      </c>
      <c r="G7766">
        <v>-0.80840528</v>
      </c>
      <c r="H7766">
        <v>-94.654442000000003</v>
      </c>
      <c r="I7766">
        <v>-1.2345123</v>
      </c>
      <c r="J7766">
        <v>386.21420000000001</v>
      </c>
      <c r="K7766">
        <v>385.95029</v>
      </c>
      <c r="L7766">
        <v>-4.1647720000000001</v>
      </c>
    </row>
    <row r="7767" spans="1:12" x14ac:dyDescent="0.25">
      <c r="A7767">
        <v>181.16976</v>
      </c>
      <c r="B7767">
        <v>-3.3198685999999999</v>
      </c>
      <c r="C7767">
        <v>-32.786434</v>
      </c>
      <c r="D7767">
        <v>-4.9361753000000004</v>
      </c>
      <c r="E7767">
        <v>0</v>
      </c>
      <c r="F7767">
        <v>0</v>
      </c>
      <c r="G7767">
        <v>-0.80840396999999997</v>
      </c>
      <c r="H7767">
        <v>-94.654410999999996</v>
      </c>
      <c r="I7767">
        <v>-1.2366581000000001</v>
      </c>
      <c r="J7767">
        <v>386.20956000000001</v>
      </c>
      <c r="K7767">
        <v>385.94567999999998</v>
      </c>
      <c r="L7767">
        <v>-4.1647105</v>
      </c>
    </row>
    <row r="7768" spans="1:12" x14ac:dyDescent="0.25">
      <c r="A7768">
        <v>181.16978</v>
      </c>
      <c r="B7768">
        <v>-3.3198514000000001</v>
      </c>
      <c r="C7768">
        <v>-32.767612</v>
      </c>
      <c r="D7768">
        <v>-4.9337682999999997</v>
      </c>
      <c r="E7768">
        <v>0</v>
      </c>
      <c r="F7768">
        <v>0</v>
      </c>
      <c r="G7768">
        <v>-0.80840396999999997</v>
      </c>
      <c r="H7768">
        <v>-94.654410999999996</v>
      </c>
      <c r="I7768">
        <v>-1.2368436</v>
      </c>
      <c r="J7768">
        <v>386.20496000000003</v>
      </c>
      <c r="K7768">
        <v>385.94110000000001</v>
      </c>
      <c r="L7768">
        <v>-4.1654214999999999</v>
      </c>
    </row>
    <row r="7769" spans="1:12" x14ac:dyDescent="0.25">
      <c r="A7769">
        <v>181.16980000000001</v>
      </c>
      <c r="B7769">
        <v>-3.3198340000000002</v>
      </c>
      <c r="C7769">
        <v>-32.77243</v>
      </c>
      <c r="D7769">
        <v>-4.9451980999999998</v>
      </c>
      <c r="E7769">
        <v>0</v>
      </c>
      <c r="F7769">
        <v>0</v>
      </c>
      <c r="G7769">
        <v>-0.80943929999999997</v>
      </c>
      <c r="H7769">
        <v>-94.561179999999993</v>
      </c>
      <c r="I7769">
        <v>-1.2347085</v>
      </c>
      <c r="J7769">
        <v>386.20031999999998</v>
      </c>
      <c r="K7769">
        <v>385.93651999999997</v>
      </c>
      <c r="L7769">
        <v>-4.1647676999999996</v>
      </c>
    </row>
    <row r="7770" spans="1:12" x14ac:dyDescent="0.25">
      <c r="A7770">
        <v>181.16981999999999</v>
      </c>
      <c r="B7770">
        <v>-3.3198167999999999</v>
      </c>
      <c r="C7770">
        <v>-32.759963999999997</v>
      </c>
      <c r="D7770">
        <v>-4.9374757000000002</v>
      </c>
      <c r="E7770">
        <v>0</v>
      </c>
      <c r="F7770">
        <v>0</v>
      </c>
      <c r="G7770">
        <v>-0.80952882999999998</v>
      </c>
      <c r="H7770">
        <v>-94.553130999999993</v>
      </c>
      <c r="I7770">
        <v>-1.238818</v>
      </c>
      <c r="J7770">
        <v>386.19567999999998</v>
      </c>
      <c r="K7770">
        <v>385.93194999999997</v>
      </c>
      <c r="L7770">
        <v>-4.1647105</v>
      </c>
    </row>
    <row r="7771" spans="1:12" x14ac:dyDescent="0.25">
      <c r="A7771">
        <v>181.16983999999999</v>
      </c>
      <c r="B7771">
        <v>-3.3197994</v>
      </c>
      <c r="C7771">
        <v>-32.765338999999997</v>
      </c>
      <c r="D7771">
        <v>-4.9244441999999999</v>
      </c>
      <c r="E7771">
        <v>0</v>
      </c>
      <c r="F7771">
        <v>0</v>
      </c>
      <c r="G7771">
        <v>-0.80953461000000004</v>
      </c>
      <c r="H7771">
        <v>-94.552605</v>
      </c>
      <c r="I7771">
        <v>-1.2327356</v>
      </c>
      <c r="J7771">
        <v>386.19103999999999</v>
      </c>
      <c r="K7771">
        <v>385.92734000000002</v>
      </c>
      <c r="L7771">
        <v>-4.1647062000000004</v>
      </c>
    </row>
    <row r="7772" spans="1:12" x14ac:dyDescent="0.25">
      <c r="A7772">
        <v>181.16986</v>
      </c>
      <c r="B7772">
        <v>-3.319782</v>
      </c>
      <c r="C7772">
        <v>-32.759365000000003</v>
      </c>
      <c r="D7772">
        <v>-4.9320455000000001</v>
      </c>
      <c r="E7772">
        <v>0</v>
      </c>
      <c r="F7772">
        <v>0</v>
      </c>
      <c r="G7772">
        <v>-0.80953496999999996</v>
      </c>
      <c r="H7772">
        <v>-94.552574000000007</v>
      </c>
      <c r="I7772">
        <v>-1.2364968000000001</v>
      </c>
      <c r="J7772">
        <v>386.18642999999997</v>
      </c>
      <c r="K7772">
        <v>385.92275999999998</v>
      </c>
      <c r="L7772">
        <v>-4.1647062000000004</v>
      </c>
    </row>
    <row r="7773" spans="1:12" x14ac:dyDescent="0.25">
      <c r="A7773">
        <v>181.16988000000001</v>
      </c>
      <c r="B7773">
        <v>-3.3197649</v>
      </c>
      <c r="C7773">
        <v>-32.765296999999997</v>
      </c>
      <c r="D7773">
        <v>-4.9465246</v>
      </c>
      <c r="E7773">
        <v>0</v>
      </c>
      <c r="F7773">
        <v>0</v>
      </c>
      <c r="G7773">
        <v>-0.80953509000000001</v>
      </c>
      <c r="H7773">
        <v>-94.552574000000007</v>
      </c>
      <c r="I7773">
        <v>-1.2389804</v>
      </c>
      <c r="J7773">
        <v>386.18178999999998</v>
      </c>
      <c r="K7773">
        <v>385.91818000000001</v>
      </c>
      <c r="L7773">
        <v>-4.1647062000000004</v>
      </c>
    </row>
    <row r="7774" spans="1:12" x14ac:dyDescent="0.25">
      <c r="A7774">
        <v>181.16990000000001</v>
      </c>
      <c r="B7774">
        <v>-3.3197473999999998</v>
      </c>
      <c r="C7774">
        <v>-32.759360999999998</v>
      </c>
      <c r="D7774">
        <v>-4.9412254999999998</v>
      </c>
      <c r="E7774">
        <v>0</v>
      </c>
      <c r="F7774">
        <v>0</v>
      </c>
      <c r="G7774">
        <v>-0.81264764</v>
      </c>
      <c r="H7774">
        <v>-94.552574000000007</v>
      </c>
      <c r="I7774">
        <v>-1.2370406</v>
      </c>
      <c r="J7774">
        <v>386.17714999999998</v>
      </c>
      <c r="K7774">
        <v>385.91359999999997</v>
      </c>
      <c r="L7774">
        <v>-4.1647062000000004</v>
      </c>
    </row>
    <row r="7775" spans="1:12" x14ac:dyDescent="0.25">
      <c r="A7775">
        <v>181.16991999999999</v>
      </c>
      <c r="B7775">
        <v>-3.3197302999999998</v>
      </c>
      <c r="C7775">
        <v>-32.745918000000003</v>
      </c>
      <c r="D7775">
        <v>-4.9327531000000002</v>
      </c>
      <c r="E7775">
        <v>0</v>
      </c>
      <c r="F7775">
        <v>0</v>
      </c>
      <c r="G7775">
        <v>-0.81291663999999997</v>
      </c>
      <c r="H7775">
        <v>-94.552574000000007</v>
      </c>
      <c r="I7775">
        <v>-1.2325737000000001</v>
      </c>
      <c r="J7775">
        <v>386.17255</v>
      </c>
      <c r="K7775">
        <v>385.90902999999997</v>
      </c>
      <c r="L7775">
        <v>-4.1661352999999997</v>
      </c>
    </row>
    <row r="7776" spans="1:12" x14ac:dyDescent="0.25">
      <c r="A7776">
        <v>181.16994</v>
      </c>
      <c r="B7776">
        <v>-3.3197131</v>
      </c>
      <c r="C7776">
        <v>-32.744770000000003</v>
      </c>
      <c r="D7776">
        <v>-4.9421958999999998</v>
      </c>
      <c r="E7776">
        <v>0</v>
      </c>
      <c r="F7776">
        <v>0</v>
      </c>
      <c r="G7776">
        <v>-0.81293409999999999</v>
      </c>
      <c r="H7776">
        <v>-94.552574000000007</v>
      </c>
      <c r="I7776">
        <v>-1.2321914</v>
      </c>
      <c r="J7776">
        <v>386.16791000000001</v>
      </c>
      <c r="K7776">
        <v>385.90442000000002</v>
      </c>
      <c r="L7776">
        <v>-4.1648301999999999</v>
      </c>
    </row>
    <row r="7777" spans="1:12" x14ac:dyDescent="0.25">
      <c r="A7777">
        <v>181.16996</v>
      </c>
      <c r="B7777">
        <v>-3.3196957</v>
      </c>
      <c r="C7777">
        <v>-32.744694000000003</v>
      </c>
      <c r="D7777">
        <v>-4.9444803999999998</v>
      </c>
      <c r="E7777">
        <v>0</v>
      </c>
      <c r="F7777">
        <v>0</v>
      </c>
      <c r="G7777">
        <v>-0.81293510999999996</v>
      </c>
      <c r="H7777">
        <v>-94.552574000000007</v>
      </c>
      <c r="I7777">
        <v>-1.2364611999999999</v>
      </c>
      <c r="J7777">
        <v>386.16327000000001</v>
      </c>
      <c r="K7777">
        <v>385.89983999999998</v>
      </c>
      <c r="L7777">
        <v>-4.1647143</v>
      </c>
    </row>
    <row r="7778" spans="1:12" x14ac:dyDescent="0.25">
      <c r="A7778">
        <v>181.16998000000001</v>
      </c>
      <c r="B7778">
        <v>-3.3196785000000002</v>
      </c>
      <c r="C7778">
        <v>-32.725307000000001</v>
      </c>
      <c r="D7778">
        <v>-4.9294118999999998</v>
      </c>
      <c r="E7778">
        <v>0</v>
      </c>
      <c r="F7778">
        <v>0</v>
      </c>
      <c r="G7778">
        <v>-0.81293504999999999</v>
      </c>
      <c r="H7778">
        <v>-94.552574000000007</v>
      </c>
      <c r="I7778">
        <v>-1.2346839999999999</v>
      </c>
      <c r="J7778">
        <v>386.15863000000002</v>
      </c>
      <c r="K7778">
        <v>385.89526000000001</v>
      </c>
      <c r="L7778">
        <v>-4.1647067</v>
      </c>
    </row>
    <row r="7779" spans="1:12" x14ac:dyDescent="0.25">
      <c r="A7779">
        <v>181.17</v>
      </c>
      <c r="B7779">
        <v>-3.3196610999999998</v>
      </c>
      <c r="C7779">
        <v>-32.743015</v>
      </c>
      <c r="D7779">
        <v>-4.9259256999999996</v>
      </c>
      <c r="E7779">
        <v>0</v>
      </c>
      <c r="F7779">
        <v>0</v>
      </c>
      <c r="G7779">
        <v>-0.80861461000000001</v>
      </c>
      <c r="H7779">
        <v>-94.440719999999999</v>
      </c>
      <c r="I7779">
        <v>-1.2366695000000001</v>
      </c>
      <c r="J7779">
        <v>386.15402</v>
      </c>
      <c r="K7779">
        <v>385.89069000000001</v>
      </c>
      <c r="L7779">
        <v>-4.1632771000000002</v>
      </c>
    </row>
    <row r="7780" spans="1:12" x14ac:dyDescent="0.25">
      <c r="A7780">
        <v>181.17001999999999</v>
      </c>
      <c r="B7780">
        <v>-3.3196436999999999</v>
      </c>
      <c r="C7780">
        <v>-32.731659000000001</v>
      </c>
      <c r="D7780">
        <v>-4.9401770000000003</v>
      </c>
      <c r="E7780">
        <v>0</v>
      </c>
      <c r="F7780">
        <v>0</v>
      </c>
      <c r="G7780">
        <v>-0.80824119000000005</v>
      </c>
      <c r="H7780">
        <v>-94.431061</v>
      </c>
      <c r="I7780">
        <v>-1.2368443</v>
      </c>
      <c r="J7780">
        <v>386.14938000000001</v>
      </c>
      <c r="K7780">
        <v>385.88610999999997</v>
      </c>
      <c r="L7780">
        <v>-4.1660117999999997</v>
      </c>
    </row>
    <row r="7781" spans="1:12" x14ac:dyDescent="0.25">
      <c r="A7781">
        <v>181.17004</v>
      </c>
      <c r="B7781">
        <v>-3.3196265999999999</v>
      </c>
      <c r="C7781">
        <v>-32.724186000000003</v>
      </c>
      <c r="D7781">
        <v>-4.9464978999999998</v>
      </c>
      <c r="E7781">
        <v>0</v>
      </c>
      <c r="F7781">
        <v>0</v>
      </c>
      <c r="G7781">
        <v>-0.80821692999999994</v>
      </c>
      <c r="H7781">
        <v>-94.430435000000003</v>
      </c>
      <c r="I7781">
        <v>-1.2347083999999999</v>
      </c>
      <c r="J7781">
        <v>386.14474000000001</v>
      </c>
      <c r="K7781">
        <v>385.88150000000002</v>
      </c>
      <c r="L7781">
        <v>-4.1648215999999998</v>
      </c>
    </row>
    <row r="7782" spans="1:12" x14ac:dyDescent="0.25">
      <c r="A7782">
        <v>181.17006000000001</v>
      </c>
      <c r="B7782">
        <v>-3.3196091999999999</v>
      </c>
      <c r="C7782">
        <v>-32.717098</v>
      </c>
      <c r="D7782">
        <v>-4.9361252999999996</v>
      </c>
      <c r="E7782">
        <v>0</v>
      </c>
      <c r="F7782">
        <v>0</v>
      </c>
      <c r="G7782">
        <v>-0.80821556000000006</v>
      </c>
      <c r="H7782">
        <v>-94.430389000000005</v>
      </c>
      <c r="I7782">
        <v>-1.230229</v>
      </c>
      <c r="J7782">
        <v>386.14013999999997</v>
      </c>
      <c r="K7782">
        <v>385.87691999999998</v>
      </c>
      <c r="L7782">
        <v>-4.1654286000000003</v>
      </c>
    </row>
    <row r="7783" spans="1:12" x14ac:dyDescent="0.25">
      <c r="A7783">
        <v>181.17008000000001</v>
      </c>
      <c r="B7783">
        <v>-3.3195920000000001</v>
      </c>
      <c r="C7783">
        <v>-32.722960999999998</v>
      </c>
      <c r="D7783">
        <v>-4.9352178999999996</v>
      </c>
      <c r="E7783">
        <v>0</v>
      </c>
      <c r="F7783">
        <v>0</v>
      </c>
      <c r="G7783">
        <v>-0.80821556000000006</v>
      </c>
      <c r="H7783">
        <v>-94.430389000000005</v>
      </c>
      <c r="I7783">
        <v>-1.2341401999999999</v>
      </c>
      <c r="J7783">
        <v>386.13549999999998</v>
      </c>
      <c r="K7783">
        <v>385.87234000000001</v>
      </c>
      <c r="L7783">
        <v>-4.1661978</v>
      </c>
    </row>
    <row r="7784" spans="1:12" x14ac:dyDescent="0.25">
      <c r="A7784">
        <v>181.17009999999999</v>
      </c>
      <c r="B7784">
        <v>-3.3195747999999998</v>
      </c>
      <c r="C7784">
        <v>-32.704098000000002</v>
      </c>
      <c r="D7784">
        <v>-4.9467764000000001</v>
      </c>
      <c r="E7784">
        <v>0</v>
      </c>
      <c r="F7784">
        <v>0</v>
      </c>
      <c r="G7784">
        <v>-0.80976897000000003</v>
      </c>
      <c r="H7784">
        <v>-94.430389000000005</v>
      </c>
      <c r="I7784">
        <v>-1.2323396</v>
      </c>
      <c r="J7784">
        <v>386.13085999999998</v>
      </c>
      <c r="K7784">
        <v>385.86777000000001</v>
      </c>
      <c r="L7784">
        <v>-4.1655487999999998</v>
      </c>
    </row>
    <row r="7785" spans="1:12" x14ac:dyDescent="0.25">
      <c r="A7785">
        <v>181.17012</v>
      </c>
      <c r="B7785">
        <v>-3.3195573999999999</v>
      </c>
      <c r="C7785">
        <v>-32.708922999999999</v>
      </c>
      <c r="D7785">
        <v>-4.9368844000000003</v>
      </c>
      <c r="E7785">
        <v>0</v>
      </c>
      <c r="F7785">
        <v>0</v>
      </c>
      <c r="G7785">
        <v>-0.80990320000000005</v>
      </c>
      <c r="H7785">
        <v>-94.430389000000005</v>
      </c>
      <c r="I7785">
        <v>-1.2321766999999999</v>
      </c>
      <c r="J7785">
        <v>386.12621999999999</v>
      </c>
      <c r="K7785">
        <v>385.86318999999997</v>
      </c>
      <c r="L7785">
        <v>-4.1662053999999999</v>
      </c>
    </row>
    <row r="7786" spans="1:12" x14ac:dyDescent="0.25">
      <c r="A7786">
        <v>181.17014</v>
      </c>
      <c r="B7786">
        <v>-3.3195399999999999</v>
      </c>
      <c r="C7786">
        <v>-32.702911</v>
      </c>
      <c r="D7786">
        <v>-4.9236636000000003</v>
      </c>
      <c r="E7786">
        <v>0</v>
      </c>
      <c r="F7786">
        <v>0</v>
      </c>
      <c r="G7786">
        <v>-0.80991190999999996</v>
      </c>
      <c r="H7786">
        <v>-94.430389000000005</v>
      </c>
      <c r="I7786">
        <v>-1.2343131000000001</v>
      </c>
      <c r="J7786">
        <v>386.12160999999998</v>
      </c>
      <c r="K7786">
        <v>385.85858000000002</v>
      </c>
      <c r="L7786">
        <v>-4.1648339999999999</v>
      </c>
    </row>
    <row r="7787" spans="1:12" x14ac:dyDescent="0.25">
      <c r="A7787">
        <v>181.17016000000001</v>
      </c>
      <c r="B7787">
        <v>-3.3195228999999999</v>
      </c>
      <c r="C7787">
        <v>-32.702381000000003</v>
      </c>
      <c r="D7787">
        <v>-4.9341583</v>
      </c>
      <c r="E7787">
        <v>0</v>
      </c>
      <c r="F7787">
        <v>0</v>
      </c>
      <c r="G7787">
        <v>-0.80991243999999996</v>
      </c>
      <c r="H7787">
        <v>-94.430389000000005</v>
      </c>
      <c r="I7787">
        <v>-1.2344980999999999</v>
      </c>
      <c r="J7787">
        <v>386.11696999999998</v>
      </c>
      <c r="K7787">
        <v>385.85399999999998</v>
      </c>
      <c r="L7787">
        <v>-4.1647147999999996</v>
      </c>
    </row>
    <row r="7788" spans="1:12" x14ac:dyDescent="0.25">
      <c r="A7788">
        <v>181.17017999999999</v>
      </c>
      <c r="B7788">
        <v>-3.3195055</v>
      </c>
      <c r="C7788">
        <v>-32.695884999999997</v>
      </c>
      <c r="D7788">
        <v>-4.9474349000000002</v>
      </c>
      <c r="E7788">
        <v>0</v>
      </c>
      <c r="F7788">
        <v>0</v>
      </c>
      <c r="G7788">
        <v>-0.80991256</v>
      </c>
      <c r="H7788">
        <v>-94.430389000000005</v>
      </c>
      <c r="I7788">
        <v>-1.2366573000000001</v>
      </c>
      <c r="J7788">
        <v>386.11234000000002</v>
      </c>
      <c r="K7788">
        <v>385.84942999999998</v>
      </c>
      <c r="L7788">
        <v>-4.1654214999999999</v>
      </c>
    </row>
    <row r="7789" spans="1:12" x14ac:dyDescent="0.25">
      <c r="A7789">
        <v>181.17019999999999</v>
      </c>
      <c r="B7789">
        <v>-3.3194880000000002</v>
      </c>
      <c r="C7789">
        <v>-32.708247999999998</v>
      </c>
      <c r="D7789">
        <v>-4.9413008999999999</v>
      </c>
      <c r="E7789">
        <v>0</v>
      </c>
      <c r="F7789">
        <v>0</v>
      </c>
      <c r="G7789">
        <v>-0.81285280000000004</v>
      </c>
      <c r="H7789">
        <v>-94.355827000000005</v>
      </c>
      <c r="I7789">
        <v>-1.2346964</v>
      </c>
      <c r="J7789">
        <v>386.10770000000002</v>
      </c>
      <c r="K7789">
        <v>385.84485000000001</v>
      </c>
      <c r="L7789">
        <v>-4.1647676999999996</v>
      </c>
    </row>
    <row r="7790" spans="1:12" x14ac:dyDescent="0.25">
      <c r="A7790">
        <v>181.17022</v>
      </c>
      <c r="B7790">
        <v>-3.3194708999999998</v>
      </c>
      <c r="C7790">
        <v>-32.696407000000001</v>
      </c>
      <c r="D7790">
        <v>-4.9349365000000001</v>
      </c>
      <c r="E7790">
        <v>0</v>
      </c>
      <c r="F7790">
        <v>0</v>
      </c>
      <c r="G7790">
        <v>-0.81310689000000003</v>
      </c>
      <c r="H7790">
        <v>-94.349373</v>
      </c>
      <c r="I7790">
        <v>-1.2345229</v>
      </c>
      <c r="J7790">
        <v>386.10309000000001</v>
      </c>
      <c r="K7790">
        <v>385.84026999999998</v>
      </c>
      <c r="L7790">
        <v>-4.1632809999999996</v>
      </c>
    </row>
    <row r="7791" spans="1:12" x14ac:dyDescent="0.25">
      <c r="A7791">
        <v>181.17024000000001</v>
      </c>
      <c r="B7791">
        <v>-3.3194537</v>
      </c>
      <c r="C7791">
        <v>-32.688904000000001</v>
      </c>
      <c r="D7791">
        <v>-4.9438376000000002</v>
      </c>
      <c r="E7791">
        <v>0</v>
      </c>
      <c r="F7791">
        <v>0</v>
      </c>
      <c r="G7791">
        <v>-0.81312340000000005</v>
      </c>
      <c r="H7791">
        <v>-94.348961000000003</v>
      </c>
      <c r="I7791">
        <v>-1.2366587</v>
      </c>
      <c r="J7791">
        <v>386.09845000000001</v>
      </c>
      <c r="K7791">
        <v>385.83566000000002</v>
      </c>
      <c r="L7791">
        <v>-4.1638684000000001</v>
      </c>
    </row>
    <row r="7792" spans="1:12" x14ac:dyDescent="0.25">
      <c r="A7792">
        <v>181.17026000000001</v>
      </c>
      <c r="B7792">
        <v>-3.3194366</v>
      </c>
      <c r="C7792">
        <v>-32.688274</v>
      </c>
      <c r="D7792">
        <v>-4.9438915000000003</v>
      </c>
      <c r="E7792">
        <v>0</v>
      </c>
      <c r="F7792">
        <v>0</v>
      </c>
      <c r="G7792">
        <v>-0.81312435999999999</v>
      </c>
      <c r="H7792">
        <v>-94.348938000000004</v>
      </c>
      <c r="I7792">
        <v>-1.2325492</v>
      </c>
      <c r="J7792">
        <v>386.09381000000002</v>
      </c>
      <c r="K7792">
        <v>385.83109000000002</v>
      </c>
      <c r="L7792">
        <v>-4.1653509</v>
      </c>
    </row>
    <row r="7793" spans="1:12" x14ac:dyDescent="0.25">
      <c r="A7793">
        <v>181.17027999999999</v>
      </c>
      <c r="B7793">
        <v>-3.3194191000000002</v>
      </c>
      <c r="C7793">
        <v>-32.688231999999999</v>
      </c>
      <c r="D7793">
        <v>-4.9300838000000002</v>
      </c>
      <c r="E7793">
        <v>0</v>
      </c>
      <c r="F7793">
        <v>0</v>
      </c>
      <c r="G7793">
        <v>-0.81312430000000002</v>
      </c>
      <c r="H7793">
        <v>-94.348938000000004</v>
      </c>
      <c r="I7793">
        <v>-1.2364842</v>
      </c>
      <c r="J7793">
        <v>386.08920000000001</v>
      </c>
      <c r="K7793">
        <v>385.82650999999998</v>
      </c>
      <c r="L7793">
        <v>-4.1647635000000003</v>
      </c>
    </row>
    <row r="7794" spans="1:12" x14ac:dyDescent="0.25">
      <c r="A7794">
        <v>181.1703</v>
      </c>
      <c r="B7794">
        <v>-3.3194016999999998</v>
      </c>
      <c r="C7794">
        <v>-32.701152999999998</v>
      </c>
      <c r="D7794">
        <v>-4.9274383000000004</v>
      </c>
      <c r="E7794">
        <v>0</v>
      </c>
      <c r="F7794">
        <v>0</v>
      </c>
      <c r="G7794">
        <v>-0.80880308000000001</v>
      </c>
      <c r="H7794">
        <v>-94.330284000000006</v>
      </c>
      <c r="I7794">
        <v>-1.2260964000000001</v>
      </c>
      <c r="J7794">
        <v>386.08456000000001</v>
      </c>
      <c r="K7794">
        <v>385.82193000000001</v>
      </c>
      <c r="L7794">
        <v>-4.1647100000000004</v>
      </c>
    </row>
    <row r="7795" spans="1:12" x14ac:dyDescent="0.25">
      <c r="A7795">
        <v>181.17032</v>
      </c>
      <c r="B7795">
        <v>-3.3193845999999998</v>
      </c>
      <c r="C7795">
        <v>-32.702271000000003</v>
      </c>
      <c r="D7795">
        <v>-4.9439368000000004</v>
      </c>
      <c r="E7795">
        <v>0</v>
      </c>
      <c r="F7795">
        <v>0</v>
      </c>
      <c r="G7795">
        <v>-0.80842959999999997</v>
      </c>
      <c r="H7795">
        <v>-94.328682000000001</v>
      </c>
      <c r="I7795">
        <v>-1.2402219000000001</v>
      </c>
      <c r="J7795">
        <v>386.07992999999999</v>
      </c>
      <c r="K7795">
        <v>385.81732</v>
      </c>
      <c r="L7795">
        <v>-4.1632771000000002</v>
      </c>
    </row>
    <row r="7796" spans="1:12" x14ac:dyDescent="0.25">
      <c r="A7796">
        <v>181.17034000000001</v>
      </c>
      <c r="B7796">
        <v>-3.3193671999999999</v>
      </c>
      <c r="C7796">
        <v>-32.695881</v>
      </c>
      <c r="D7796">
        <v>-4.947546</v>
      </c>
      <c r="E7796">
        <v>0</v>
      </c>
      <c r="F7796">
        <v>0</v>
      </c>
      <c r="G7796">
        <v>-0.80840533999999997</v>
      </c>
      <c r="H7796">
        <v>-94.328575000000001</v>
      </c>
      <c r="I7796">
        <v>-1.2371676</v>
      </c>
      <c r="J7796">
        <v>386.07529</v>
      </c>
      <c r="K7796">
        <v>385.81274000000002</v>
      </c>
      <c r="L7796">
        <v>-4.1631532</v>
      </c>
    </row>
    <row r="7797" spans="1:12" x14ac:dyDescent="0.25">
      <c r="A7797">
        <v>181.17035999999999</v>
      </c>
      <c r="B7797">
        <v>-3.3193497999999999</v>
      </c>
      <c r="C7797">
        <v>-32.688865999999997</v>
      </c>
      <c r="D7797">
        <v>-4.9354825</v>
      </c>
      <c r="E7797">
        <v>0</v>
      </c>
      <c r="F7797">
        <v>0</v>
      </c>
      <c r="G7797">
        <v>-0.80840396999999997</v>
      </c>
      <c r="H7797">
        <v>-94.328568000000004</v>
      </c>
      <c r="I7797">
        <v>-1.2390243999999999</v>
      </c>
      <c r="J7797">
        <v>386.07067999999998</v>
      </c>
      <c r="K7797">
        <v>385.80817000000002</v>
      </c>
      <c r="L7797">
        <v>-4.1645745999999999</v>
      </c>
    </row>
    <row r="7798" spans="1:12" x14ac:dyDescent="0.25">
      <c r="A7798">
        <v>181.17037999999999</v>
      </c>
      <c r="B7798">
        <v>-3.3193328000000002</v>
      </c>
      <c r="C7798">
        <v>-32.694732999999999</v>
      </c>
      <c r="D7798">
        <v>-4.9366117000000003</v>
      </c>
      <c r="E7798">
        <v>0</v>
      </c>
      <c r="F7798">
        <v>0</v>
      </c>
      <c r="G7798">
        <v>-0.80840396999999997</v>
      </c>
      <c r="H7798">
        <v>-94.328568000000004</v>
      </c>
      <c r="I7798">
        <v>-1.2348962000000001</v>
      </c>
      <c r="J7798">
        <v>386.06603999999999</v>
      </c>
      <c r="K7798">
        <v>385.80358999999999</v>
      </c>
      <c r="L7798">
        <v>-4.1646976000000002</v>
      </c>
    </row>
    <row r="7799" spans="1:12" x14ac:dyDescent="0.25">
      <c r="A7799">
        <v>181.1704</v>
      </c>
      <c r="B7799">
        <v>-3.3193153999999998</v>
      </c>
      <c r="C7799">
        <v>-32.675873000000003</v>
      </c>
      <c r="D7799">
        <v>-4.9461718000000001</v>
      </c>
      <c r="E7799">
        <v>0</v>
      </c>
      <c r="F7799">
        <v>0</v>
      </c>
      <c r="G7799">
        <v>-0.81013000000000002</v>
      </c>
      <c r="H7799">
        <v>-94.347213999999994</v>
      </c>
      <c r="I7799">
        <v>-1.236683</v>
      </c>
      <c r="J7799">
        <v>386.06139999999999</v>
      </c>
      <c r="K7799">
        <v>385.79901000000001</v>
      </c>
      <c r="L7799">
        <v>-4.1647058000000001</v>
      </c>
    </row>
    <row r="7800" spans="1:12" x14ac:dyDescent="0.25">
      <c r="A7800">
        <v>181.17042000000001</v>
      </c>
      <c r="B7800">
        <v>-3.3192979999999999</v>
      </c>
      <c r="C7800">
        <v>-32.687153000000002</v>
      </c>
      <c r="D7800">
        <v>-4.9361037999999997</v>
      </c>
      <c r="E7800">
        <v>0</v>
      </c>
      <c r="F7800">
        <v>0</v>
      </c>
      <c r="G7800">
        <v>-0.81027919000000004</v>
      </c>
      <c r="H7800">
        <v>-94.348823999999993</v>
      </c>
      <c r="I7800">
        <v>-1.2368452999999999</v>
      </c>
      <c r="J7800">
        <v>386.05676</v>
      </c>
      <c r="K7800">
        <v>385.7944</v>
      </c>
      <c r="L7800">
        <v>-4.1647062000000004</v>
      </c>
    </row>
    <row r="7801" spans="1:12" x14ac:dyDescent="0.25">
      <c r="A7801">
        <v>181.17044000000001</v>
      </c>
      <c r="B7801">
        <v>-3.3192808999999999</v>
      </c>
      <c r="C7801">
        <v>-32.675243000000002</v>
      </c>
      <c r="D7801">
        <v>-4.9257751000000001</v>
      </c>
      <c r="E7801">
        <v>0</v>
      </c>
      <c r="F7801">
        <v>0</v>
      </c>
      <c r="G7801">
        <v>-0.81028884999999995</v>
      </c>
      <c r="H7801">
        <v>-94.348929999999996</v>
      </c>
      <c r="I7801">
        <v>-1.2411505</v>
      </c>
      <c r="J7801">
        <v>386.05214999999998</v>
      </c>
      <c r="K7801">
        <v>385.78982999999999</v>
      </c>
      <c r="L7801">
        <v>-4.1661352999999997</v>
      </c>
    </row>
    <row r="7802" spans="1:12" x14ac:dyDescent="0.25">
      <c r="A7802">
        <v>181.17045999999999</v>
      </c>
      <c r="B7802">
        <v>-3.3192634999999999</v>
      </c>
      <c r="C7802">
        <v>-32.667727999999997</v>
      </c>
      <c r="D7802">
        <v>-4.9357933999999997</v>
      </c>
      <c r="E7802">
        <v>0</v>
      </c>
      <c r="F7802">
        <v>0</v>
      </c>
      <c r="G7802">
        <v>-0.81028944000000003</v>
      </c>
      <c r="H7802">
        <v>-94.348938000000004</v>
      </c>
      <c r="I7802">
        <v>-1.2350804</v>
      </c>
      <c r="J7802">
        <v>386.04752000000002</v>
      </c>
      <c r="K7802">
        <v>385.78525000000002</v>
      </c>
      <c r="L7802">
        <v>-4.1655445000000002</v>
      </c>
    </row>
    <row r="7803" spans="1:12" x14ac:dyDescent="0.25">
      <c r="A7803">
        <v>181.17048</v>
      </c>
      <c r="B7803">
        <v>-3.3192461</v>
      </c>
      <c r="C7803">
        <v>-32.667102999999997</v>
      </c>
      <c r="D7803">
        <v>-4.9497489999999997</v>
      </c>
      <c r="E7803">
        <v>0</v>
      </c>
      <c r="F7803">
        <v>0</v>
      </c>
      <c r="G7803">
        <v>-0.81028955999999996</v>
      </c>
      <c r="H7803">
        <v>-94.348938000000004</v>
      </c>
      <c r="I7803">
        <v>-1.2366948</v>
      </c>
      <c r="J7803">
        <v>386.04288000000003</v>
      </c>
      <c r="K7803">
        <v>385.78066999999999</v>
      </c>
      <c r="L7803">
        <v>-4.1647758000000001</v>
      </c>
    </row>
    <row r="7804" spans="1:12" x14ac:dyDescent="0.25">
      <c r="A7804">
        <v>181.1705</v>
      </c>
      <c r="B7804">
        <v>-3.3192289000000001</v>
      </c>
      <c r="C7804">
        <v>-32.654144000000002</v>
      </c>
      <c r="D7804">
        <v>-4.9400449000000002</v>
      </c>
      <c r="E7804">
        <v>0</v>
      </c>
      <c r="F7804">
        <v>0</v>
      </c>
      <c r="G7804">
        <v>-0.81340420000000002</v>
      </c>
      <c r="H7804">
        <v>-94.274360999999999</v>
      </c>
      <c r="I7804">
        <v>-1.2304039</v>
      </c>
      <c r="J7804">
        <v>386.03827000000001</v>
      </c>
      <c r="K7804">
        <v>385.77609000000001</v>
      </c>
      <c r="L7804">
        <v>-4.1647105</v>
      </c>
    </row>
    <row r="7805" spans="1:12" x14ac:dyDescent="0.25">
      <c r="A7805">
        <v>181.17052000000001</v>
      </c>
      <c r="B7805">
        <v>-3.3192116999999999</v>
      </c>
      <c r="C7805">
        <v>-32.659484999999997</v>
      </c>
      <c r="D7805">
        <v>-4.9348239999999999</v>
      </c>
      <c r="E7805">
        <v>0</v>
      </c>
      <c r="F7805">
        <v>0</v>
      </c>
      <c r="G7805">
        <v>-0.81367338</v>
      </c>
      <c r="H7805">
        <v>-94.267914000000005</v>
      </c>
      <c r="I7805">
        <v>-1.2341518</v>
      </c>
      <c r="J7805">
        <v>386.03363000000002</v>
      </c>
      <c r="K7805">
        <v>385.77148</v>
      </c>
      <c r="L7805">
        <v>-4.1639923999999997</v>
      </c>
    </row>
    <row r="7806" spans="1:12" x14ac:dyDescent="0.25">
      <c r="A7806">
        <v>181.17053999999999</v>
      </c>
      <c r="B7806">
        <v>-3.3191945999999999</v>
      </c>
      <c r="C7806">
        <v>-32.659968999999997</v>
      </c>
      <c r="D7806">
        <v>-4.9460091999999998</v>
      </c>
      <c r="E7806">
        <v>0</v>
      </c>
      <c r="F7806">
        <v>0</v>
      </c>
      <c r="G7806">
        <v>-0.81369084000000003</v>
      </c>
      <c r="H7806">
        <v>-94.267493999999999</v>
      </c>
      <c r="I7806">
        <v>-1.2344875</v>
      </c>
      <c r="J7806">
        <v>386.02899000000002</v>
      </c>
      <c r="K7806">
        <v>385.76691</v>
      </c>
      <c r="L7806">
        <v>-4.1660738000000004</v>
      </c>
    </row>
    <row r="7807" spans="1:12" x14ac:dyDescent="0.25">
      <c r="A7807">
        <v>181.17055999999999</v>
      </c>
      <c r="B7807">
        <v>-3.3191771999999999</v>
      </c>
      <c r="C7807">
        <v>-32.666462000000003</v>
      </c>
      <c r="D7807">
        <v>-4.9448061000000001</v>
      </c>
      <c r="E7807">
        <v>0</v>
      </c>
      <c r="F7807">
        <v>0</v>
      </c>
      <c r="G7807">
        <v>-0.81369184999999999</v>
      </c>
      <c r="H7807">
        <v>-94.267471</v>
      </c>
      <c r="I7807">
        <v>-1.2345096</v>
      </c>
      <c r="J7807">
        <v>386.02435000000003</v>
      </c>
      <c r="K7807">
        <v>385.76233000000002</v>
      </c>
      <c r="L7807">
        <v>-4.1648259000000003</v>
      </c>
    </row>
    <row r="7808" spans="1:12" x14ac:dyDescent="0.25">
      <c r="A7808">
        <v>181.17058</v>
      </c>
      <c r="B7808">
        <v>-3.3191597000000002</v>
      </c>
      <c r="C7808">
        <v>-32.667023</v>
      </c>
      <c r="D7808">
        <v>-4.9279799000000004</v>
      </c>
      <c r="E7808">
        <v>0</v>
      </c>
      <c r="F7808">
        <v>0</v>
      </c>
      <c r="G7808">
        <v>-0.81369174</v>
      </c>
      <c r="H7808">
        <v>-94.267471</v>
      </c>
      <c r="I7808">
        <v>-1.2388052000000001</v>
      </c>
      <c r="J7808">
        <v>386.01974000000001</v>
      </c>
      <c r="K7808">
        <v>385.75774999999999</v>
      </c>
      <c r="L7808">
        <v>-4.1661434000000002</v>
      </c>
    </row>
    <row r="7809" spans="1:12" x14ac:dyDescent="0.25">
      <c r="A7809">
        <v>181.17060000000001</v>
      </c>
      <c r="B7809">
        <v>-3.3191426000000002</v>
      </c>
      <c r="C7809">
        <v>-32.660598999999998</v>
      </c>
      <c r="D7809">
        <v>-4.9287070999999996</v>
      </c>
      <c r="E7809">
        <v>0</v>
      </c>
      <c r="F7809">
        <v>0</v>
      </c>
      <c r="G7809">
        <v>-0.80833352000000003</v>
      </c>
      <c r="H7809">
        <v>-94.267471</v>
      </c>
      <c r="I7809">
        <v>-1.2305874000000001</v>
      </c>
      <c r="J7809">
        <v>386.01510999999999</v>
      </c>
      <c r="K7809">
        <v>385.75317000000001</v>
      </c>
      <c r="L7809">
        <v>-4.1648301999999999</v>
      </c>
    </row>
    <row r="7810" spans="1:12" x14ac:dyDescent="0.25">
      <c r="A7810">
        <v>181.17062000000001</v>
      </c>
      <c r="B7810">
        <v>-3.3191252000000002</v>
      </c>
      <c r="C7810">
        <v>-32.653584000000002</v>
      </c>
      <c r="D7810">
        <v>-4.9462289999999998</v>
      </c>
      <c r="E7810">
        <v>0</v>
      </c>
      <c r="F7810">
        <v>0</v>
      </c>
      <c r="G7810">
        <v>-0.80787039000000005</v>
      </c>
      <c r="H7810">
        <v>-94.267471</v>
      </c>
      <c r="I7810">
        <v>-1.2341636</v>
      </c>
      <c r="J7810">
        <v>386.01047</v>
      </c>
      <c r="K7810">
        <v>385.74856999999997</v>
      </c>
      <c r="L7810">
        <v>-4.1654296000000004</v>
      </c>
    </row>
    <row r="7811" spans="1:12" x14ac:dyDescent="0.25">
      <c r="A7811">
        <v>181.17063999999999</v>
      </c>
      <c r="B7811">
        <v>-3.3191077999999998</v>
      </c>
      <c r="C7811">
        <v>-32.652988000000001</v>
      </c>
      <c r="D7811">
        <v>-4.9462891000000004</v>
      </c>
      <c r="E7811">
        <v>0</v>
      </c>
      <c r="F7811">
        <v>0</v>
      </c>
      <c r="G7811">
        <v>-0.80784040999999995</v>
      </c>
      <c r="H7811">
        <v>-94.267471</v>
      </c>
      <c r="I7811">
        <v>-1.2344881000000001</v>
      </c>
      <c r="J7811">
        <v>386.00583</v>
      </c>
      <c r="K7811">
        <v>385.74399</v>
      </c>
      <c r="L7811">
        <v>-4.1647686999999998</v>
      </c>
    </row>
    <row r="7812" spans="1:12" x14ac:dyDescent="0.25">
      <c r="A7812">
        <v>181.17066</v>
      </c>
      <c r="B7812">
        <v>-3.3190906</v>
      </c>
      <c r="C7812">
        <v>-32.646487999999998</v>
      </c>
      <c r="D7812">
        <v>-4.9368223999999996</v>
      </c>
      <c r="E7812">
        <v>0</v>
      </c>
      <c r="F7812">
        <v>0</v>
      </c>
      <c r="G7812">
        <v>-0.80783861999999995</v>
      </c>
      <c r="H7812">
        <v>-94.267471</v>
      </c>
      <c r="I7812">
        <v>-1.2345097</v>
      </c>
      <c r="J7812">
        <v>386.00121999999999</v>
      </c>
      <c r="K7812">
        <v>385.73941000000002</v>
      </c>
      <c r="L7812">
        <v>-4.1661396000000002</v>
      </c>
    </row>
    <row r="7813" spans="1:12" x14ac:dyDescent="0.25">
      <c r="A7813">
        <v>181.17068</v>
      </c>
      <c r="B7813">
        <v>-3.3190734000000002</v>
      </c>
      <c r="C7813">
        <v>-32.645927</v>
      </c>
      <c r="D7813">
        <v>-4.9403614999999999</v>
      </c>
      <c r="E7813">
        <v>0</v>
      </c>
      <c r="F7813">
        <v>0</v>
      </c>
      <c r="G7813">
        <v>-0.80783868000000003</v>
      </c>
      <c r="H7813">
        <v>-94.267471</v>
      </c>
      <c r="I7813">
        <v>-1.2366579</v>
      </c>
      <c r="J7813">
        <v>385.99657999999999</v>
      </c>
      <c r="K7813">
        <v>385.73482999999999</v>
      </c>
      <c r="L7813">
        <v>-4.1648301999999999</v>
      </c>
    </row>
    <row r="7814" spans="1:12" x14ac:dyDescent="0.25">
      <c r="A7814">
        <v>181.17070000000001</v>
      </c>
      <c r="B7814">
        <v>-3.3190559999999998</v>
      </c>
      <c r="C7814">
        <v>-32.652351000000003</v>
      </c>
      <c r="D7814">
        <v>-4.9479461000000002</v>
      </c>
      <c r="E7814">
        <v>0</v>
      </c>
      <c r="F7814">
        <v>0</v>
      </c>
      <c r="G7814">
        <v>-0.81094675999999999</v>
      </c>
      <c r="H7814">
        <v>-94.211555000000004</v>
      </c>
      <c r="I7814">
        <v>-1.2325492</v>
      </c>
      <c r="J7814">
        <v>385.99194</v>
      </c>
      <c r="K7814">
        <v>385.73025999999999</v>
      </c>
      <c r="L7814">
        <v>-4.1661438999999998</v>
      </c>
    </row>
    <row r="7815" spans="1:12" x14ac:dyDescent="0.25">
      <c r="A7815">
        <v>181.17071999999999</v>
      </c>
      <c r="B7815">
        <v>-3.3190388999999998</v>
      </c>
      <c r="C7815">
        <v>-32.646450000000002</v>
      </c>
      <c r="D7815">
        <v>-4.9362497000000003</v>
      </c>
      <c r="E7815">
        <v>0</v>
      </c>
      <c r="F7815">
        <v>0</v>
      </c>
      <c r="G7815">
        <v>-0.81121540000000003</v>
      </c>
      <c r="H7815">
        <v>-94.206710999999999</v>
      </c>
      <c r="I7815">
        <v>-1.2364843999999999</v>
      </c>
      <c r="J7815">
        <v>385.98734000000002</v>
      </c>
      <c r="K7815">
        <v>385.72564999999997</v>
      </c>
      <c r="L7815">
        <v>-4.1648301999999999</v>
      </c>
    </row>
    <row r="7816" spans="1:12" x14ac:dyDescent="0.25">
      <c r="A7816">
        <v>181.17074</v>
      </c>
      <c r="B7816">
        <v>-3.3190214999999998</v>
      </c>
      <c r="C7816">
        <v>-32.639465000000001</v>
      </c>
      <c r="D7816">
        <v>-4.9272369999999999</v>
      </c>
      <c r="E7816">
        <v>0</v>
      </c>
      <c r="F7816">
        <v>0</v>
      </c>
      <c r="G7816">
        <v>-0.81123281000000003</v>
      </c>
      <c r="H7816">
        <v>-94.206406000000001</v>
      </c>
      <c r="I7816">
        <v>-1.2346851999999999</v>
      </c>
      <c r="J7816">
        <v>385.98270000000002</v>
      </c>
      <c r="K7816">
        <v>385.72107</v>
      </c>
      <c r="L7816">
        <v>-4.1661438999999998</v>
      </c>
    </row>
    <row r="7817" spans="1:12" x14ac:dyDescent="0.25">
      <c r="A7817">
        <v>181.17076</v>
      </c>
      <c r="B7817">
        <v>-3.3190040999999999</v>
      </c>
      <c r="C7817">
        <v>-32.651794000000002</v>
      </c>
      <c r="D7817">
        <v>-4.9395518000000003</v>
      </c>
      <c r="E7817">
        <v>0</v>
      </c>
      <c r="F7817">
        <v>0</v>
      </c>
      <c r="G7817">
        <v>-0.81123381999999999</v>
      </c>
      <c r="H7817">
        <v>-94.206383000000002</v>
      </c>
      <c r="I7817">
        <v>-1.2366694</v>
      </c>
      <c r="J7817">
        <v>385.97806000000003</v>
      </c>
      <c r="K7817">
        <v>385.71649000000002</v>
      </c>
      <c r="L7817">
        <v>-4.1648301999999999</v>
      </c>
    </row>
    <row r="7818" spans="1:12" x14ac:dyDescent="0.25">
      <c r="A7818">
        <v>181.17078000000001</v>
      </c>
      <c r="B7818">
        <v>-3.3189869000000001</v>
      </c>
      <c r="C7818">
        <v>-32.639954000000003</v>
      </c>
      <c r="D7818">
        <v>-4.9500713000000003</v>
      </c>
      <c r="E7818">
        <v>0</v>
      </c>
      <c r="F7818">
        <v>0</v>
      </c>
      <c r="G7818">
        <v>-0.81123394000000004</v>
      </c>
      <c r="H7818">
        <v>-94.206383000000002</v>
      </c>
      <c r="I7818">
        <v>-1.2346972000000001</v>
      </c>
      <c r="J7818">
        <v>385.97341999999998</v>
      </c>
      <c r="K7818">
        <v>385.71190999999999</v>
      </c>
      <c r="L7818">
        <v>-4.1661438999999998</v>
      </c>
    </row>
    <row r="7819" spans="1:12" x14ac:dyDescent="0.25">
      <c r="A7819">
        <v>181.17080000000001</v>
      </c>
      <c r="B7819">
        <v>-3.3189695000000001</v>
      </c>
      <c r="C7819">
        <v>-32.638905000000001</v>
      </c>
      <c r="D7819">
        <v>-4.9415187999999999</v>
      </c>
      <c r="E7819">
        <v>0</v>
      </c>
      <c r="F7819">
        <v>0</v>
      </c>
      <c r="G7819">
        <v>-0.81348407</v>
      </c>
      <c r="H7819">
        <v>-94.187736999999998</v>
      </c>
      <c r="I7819">
        <v>-1.2366701</v>
      </c>
      <c r="J7819">
        <v>385.96881000000002</v>
      </c>
      <c r="K7819">
        <v>385.70731000000001</v>
      </c>
      <c r="L7819">
        <v>-4.1648301999999999</v>
      </c>
    </row>
    <row r="7820" spans="1:12" x14ac:dyDescent="0.25">
      <c r="A7820">
        <v>181.17081999999999</v>
      </c>
      <c r="B7820">
        <v>-3.3189525999999998</v>
      </c>
      <c r="C7820">
        <v>-32.638840000000002</v>
      </c>
      <c r="D7820">
        <v>-4.9364033000000003</v>
      </c>
      <c r="E7820">
        <v>0</v>
      </c>
      <c r="F7820">
        <v>0</v>
      </c>
      <c r="G7820">
        <v>-0.81367856000000005</v>
      </c>
      <c r="H7820">
        <v>-94.186126999999999</v>
      </c>
      <c r="I7820">
        <v>-1.2346972000000001</v>
      </c>
      <c r="J7820">
        <v>385.96417000000002</v>
      </c>
      <c r="K7820">
        <v>385.70272999999997</v>
      </c>
      <c r="L7820">
        <v>-4.1647143</v>
      </c>
    </row>
    <row r="7821" spans="1:12" x14ac:dyDescent="0.25">
      <c r="A7821">
        <v>181.17084</v>
      </c>
      <c r="B7821">
        <v>-3.3189351999999999</v>
      </c>
      <c r="C7821">
        <v>-32.632373999999999</v>
      </c>
      <c r="D7821">
        <v>-4.9483199000000004</v>
      </c>
      <c r="E7821">
        <v>0</v>
      </c>
      <c r="F7821">
        <v>0</v>
      </c>
      <c r="G7821">
        <v>-0.81369113999999998</v>
      </c>
      <c r="H7821">
        <v>-94.186027999999993</v>
      </c>
      <c r="I7821">
        <v>-1.2388173</v>
      </c>
      <c r="J7821">
        <v>385.95952999999997</v>
      </c>
      <c r="K7821">
        <v>385.69815</v>
      </c>
      <c r="L7821">
        <v>-4.1647067</v>
      </c>
    </row>
    <row r="7822" spans="1:12" x14ac:dyDescent="0.25">
      <c r="A7822">
        <v>181.17086</v>
      </c>
      <c r="B7822">
        <v>-3.3189177999999999</v>
      </c>
      <c r="C7822">
        <v>-32.625354999999999</v>
      </c>
      <c r="D7822">
        <v>-4.9428253</v>
      </c>
      <c r="E7822">
        <v>0</v>
      </c>
      <c r="F7822">
        <v>0</v>
      </c>
      <c r="G7822">
        <v>-0.81369184999999999</v>
      </c>
      <c r="H7822">
        <v>-94.186012000000005</v>
      </c>
      <c r="I7822">
        <v>-1.2327357999999999</v>
      </c>
      <c r="J7822">
        <v>385.95492999999999</v>
      </c>
      <c r="K7822">
        <v>385.69357000000002</v>
      </c>
      <c r="L7822">
        <v>-4.1647062000000004</v>
      </c>
    </row>
    <row r="7823" spans="1:12" x14ac:dyDescent="0.25">
      <c r="A7823">
        <v>181.17088000000001</v>
      </c>
      <c r="B7823">
        <v>-3.3189006000000001</v>
      </c>
      <c r="C7823">
        <v>-32.624760000000002</v>
      </c>
      <c r="D7823">
        <v>-4.9292569000000004</v>
      </c>
      <c r="E7823">
        <v>0</v>
      </c>
      <c r="F7823">
        <v>0</v>
      </c>
      <c r="G7823">
        <v>-0.81369174</v>
      </c>
      <c r="H7823">
        <v>-94.186012000000005</v>
      </c>
      <c r="I7823">
        <v>-1.2386439</v>
      </c>
      <c r="J7823">
        <v>385.95029</v>
      </c>
      <c r="K7823">
        <v>385.68900000000002</v>
      </c>
      <c r="L7823">
        <v>-4.1661352999999997</v>
      </c>
    </row>
    <row r="7824" spans="1:12" x14ac:dyDescent="0.25">
      <c r="A7824">
        <v>181.17089999999999</v>
      </c>
      <c r="B7824">
        <v>-3.3188832000000001</v>
      </c>
      <c r="C7824">
        <v>-32.624721999999998</v>
      </c>
      <c r="D7824">
        <v>-4.9324516999999997</v>
      </c>
      <c r="E7824">
        <v>0</v>
      </c>
      <c r="F7824">
        <v>0</v>
      </c>
      <c r="G7824">
        <v>-0.80867856999999999</v>
      </c>
      <c r="H7824">
        <v>-94.148726999999994</v>
      </c>
      <c r="I7824">
        <v>-1.2305769</v>
      </c>
      <c r="J7824">
        <v>385.94565</v>
      </c>
      <c r="K7824">
        <v>385.68439000000001</v>
      </c>
      <c r="L7824">
        <v>-4.1648301999999999</v>
      </c>
    </row>
    <row r="7825" spans="1:12" x14ac:dyDescent="0.25">
      <c r="A7825">
        <v>181.17092</v>
      </c>
      <c r="B7825">
        <v>-3.3188658000000002</v>
      </c>
      <c r="C7825">
        <v>-32.618256000000002</v>
      </c>
      <c r="D7825">
        <v>-4.9487281000000003</v>
      </c>
      <c r="E7825">
        <v>0</v>
      </c>
      <c r="F7825">
        <v>0</v>
      </c>
      <c r="G7825">
        <v>-0.80824530000000006</v>
      </c>
      <c r="H7825">
        <v>-94.145515000000003</v>
      </c>
      <c r="I7825">
        <v>-1.2384576</v>
      </c>
      <c r="J7825">
        <v>385.94101000000001</v>
      </c>
      <c r="K7825">
        <v>385.67980999999997</v>
      </c>
      <c r="L7825">
        <v>-4.1647143</v>
      </c>
    </row>
    <row r="7826" spans="1:12" x14ac:dyDescent="0.25">
      <c r="A7826">
        <v>181.17094</v>
      </c>
      <c r="B7826">
        <v>-3.3188485999999999</v>
      </c>
      <c r="C7826">
        <v>-32.611240000000002</v>
      </c>
      <c r="D7826">
        <v>-4.9479508000000001</v>
      </c>
      <c r="E7826">
        <v>0</v>
      </c>
      <c r="F7826">
        <v>0</v>
      </c>
      <c r="G7826">
        <v>-0.80821717000000004</v>
      </c>
      <c r="H7826">
        <v>-94.145294000000007</v>
      </c>
      <c r="I7826">
        <v>-1.2327123</v>
      </c>
      <c r="J7826">
        <v>385.93639999999999</v>
      </c>
      <c r="K7826">
        <v>385.67523</v>
      </c>
      <c r="L7826">
        <v>-4.1647067</v>
      </c>
    </row>
    <row r="7827" spans="1:12" x14ac:dyDescent="0.25">
      <c r="A7827">
        <v>181.17096000000001</v>
      </c>
      <c r="B7827">
        <v>-3.3188314000000001</v>
      </c>
      <c r="C7827">
        <v>-32.623565999999997</v>
      </c>
      <c r="D7827">
        <v>-4.9369617000000003</v>
      </c>
      <c r="E7827">
        <v>0</v>
      </c>
      <c r="F7827">
        <v>0</v>
      </c>
      <c r="G7827">
        <v>-0.80821556000000006</v>
      </c>
      <c r="H7827">
        <v>-94.145286999999996</v>
      </c>
      <c r="I7827">
        <v>-1.2386427</v>
      </c>
      <c r="J7827">
        <v>385.93176</v>
      </c>
      <c r="K7827">
        <v>385.67065000000002</v>
      </c>
      <c r="L7827">
        <v>-4.1647062000000004</v>
      </c>
    </row>
    <row r="7828" spans="1:12" x14ac:dyDescent="0.25">
      <c r="A7828">
        <v>181.17097999999999</v>
      </c>
      <c r="B7828">
        <v>-3.3188140000000002</v>
      </c>
      <c r="C7828">
        <v>-32.611725</v>
      </c>
      <c r="D7828">
        <v>-4.9432735000000001</v>
      </c>
      <c r="E7828">
        <v>0</v>
      </c>
      <c r="F7828">
        <v>0</v>
      </c>
      <c r="G7828">
        <v>-0.80821562000000002</v>
      </c>
      <c r="H7828">
        <v>-94.145286999999996</v>
      </c>
      <c r="I7828">
        <v>-1.2370186000000001</v>
      </c>
      <c r="J7828">
        <v>385.92712</v>
      </c>
      <c r="K7828">
        <v>385.66608000000002</v>
      </c>
      <c r="L7828">
        <v>-4.1632771000000002</v>
      </c>
    </row>
    <row r="7829" spans="1:12" x14ac:dyDescent="0.25">
      <c r="A7829">
        <v>181.17099999999999</v>
      </c>
      <c r="B7829">
        <v>-3.3187969000000002</v>
      </c>
      <c r="C7829">
        <v>-32.610675999999998</v>
      </c>
      <c r="D7829">
        <v>-4.9489222000000002</v>
      </c>
      <c r="E7829">
        <v>0</v>
      </c>
      <c r="F7829">
        <v>0</v>
      </c>
      <c r="G7829">
        <v>-0.81167029999999996</v>
      </c>
      <c r="H7829">
        <v>-94.108001999999999</v>
      </c>
      <c r="I7829">
        <v>-1.2368672000000001</v>
      </c>
      <c r="J7829">
        <v>385.92248999999998</v>
      </c>
      <c r="K7829">
        <v>385.66147000000001</v>
      </c>
      <c r="L7829">
        <v>-4.1645823000000002</v>
      </c>
    </row>
    <row r="7830" spans="1:12" x14ac:dyDescent="0.25">
      <c r="A7830">
        <v>181.17102</v>
      </c>
      <c r="B7830">
        <v>-3.3187795000000002</v>
      </c>
      <c r="C7830">
        <v>-32.610610999999999</v>
      </c>
      <c r="D7830">
        <v>-4.9370551000000003</v>
      </c>
      <c r="E7830">
        <v>0</v>
      </c>
      <c r="F7830">
        <v>0</v>
      </c>
      <c r="G7830">
        <v>-0.81196891999999998</v>
      </c>
      <c r="H7830">
        <v>-94.104782</v>
      </c>
      <c r="I7830">
        <v>-1.2368570999999999</v>
      </c>
      <c r="J7830">
        <v>385.91788000000003</v>
      </c>
      <c r="K7830">
        <v>385.65688999999998</v>
      </c>
      <c r="L7830">
        <v>-4.1639832999999999</v>
      </c>
    </row>
    <row r="7831" spans="1:12" x14ac:dyDescent="0.25">
      <c r="A7831">
        <v>181.17104</v>
      </c>
      <c r="B7831">
        <v>-3.3187620999999998</v>
      </c>
      <c r="C7831">
        <v>-32.610602999999998</v>
      </c>
      <c r="D7831">
        <v>-4.9280309999999998</v>
      </c>
      <c r="E7831">
        <v>0</v>
      </c>
      <c r="F7831">
        <v>0</v>
      </c>
      <c r="G7831">
        <v>-0.81198822999999998</v>
      </c>
      <c r="H7831">
        <v>-94.104568</v>
      </c>
      <c r="I7831">
        <v>-1.2368562999999999</v>
      </c>
      <c r="J7831">
        <v>385.91323999999997</v>
      </c>
      <c r="K7831">
        <v>385.65231</v>
      </c>
      <c r="L7831">
        <v>-4.1646438000000003</v>
      </c>
    </row>
    <row r="7832" spans="1:12" x14ac:dyDescent="0.25">
      <c r="A7832">
        <v>181.17106000000001</v>
      </c>
      <c r="B7832">
        <v>-3.3187449</v>
      </c>
      <c r="C7832">
        <v>-32.597683000000004</v>
      </c>
      <c r="D7832">
        <v>-4.9417963</v>
      </c>
      <c r="E7832">
        <v>0</v>
      </c>
      <c r="F7832">
        <v>0</v>
      </c>
      <c r="G7832">
        <v>-0.81198937000000004</v>
      </c>
      <c r="H7832">
        <v>-94.104561000000004</v>
      </c>
      <c r="I7832">
        <v>-1.2347093</v>
      </c>
      <c r="J7832">
        <v>385.90859999999998</v>
      </c>
      <c r="K7832">
        <v>385.64774</v>
      </c>
      <c r="L7832">
        <v>-4.1647018999999998</v>
      </c>
    </row>
    <row r="7833" spans="1:12" x14ac:dyDescent="0.25">
      <c r="A7833">
        <v>181.17107999999999</v>
      </c>
      <c r="B7833">
        <v>-3.3187275000000001</v>
      </c>
      <c r="C7833">
        <v>-32.596564999999998</v>
      </c>
      <c r="D7833">
        <v>-4.9502639999999998</v>
      </c>
      <c r="E7833">
        <v>0</v>
      </c>
      <c r="F7833">
        <v>0</v>
      </c>
      <c r="G7833">
        <v>-0.81198948999999998</v>
      </c>
      <c r="H7833">
        <v>-94.104561000000004</v>
      </c>
      <c r="I7833">
        <v>-1.2345235000000001</v>
      </c>
      <c r="J7833">
        <v>385.90399000000002</v>
      </c>
      <c r="K7833">
        <v>385.64316000000002</v>
      </c>
      <c r="L7833">
        <v>-4.1647062000000004</v>
      </c>
    </row>
    <row r="7834" spans="1:12" x14ac:dyDescent="0.25">
      <c r="A7834">
        <v>181.1711</v>
      </c>
      <c r="B7834">
        <v>-3.3187102999999998</v>
      </c>
      <c r="C7834">
        <v>-32.590034000000003</v>
      </c>
      <c r="D7834">
        <v>-4.9422573999999999</v>
      </c>
      <c r="E7834">
        <v>0</v>
      </c>
      <c r="F7834">
        <v>0</v>
      </c>
      <c r="G7834">
        <v>-0.81354797000000001</v>
      </c>
      <c r="H7834">
        <v>-94.067267999999999</v>
      </c>
      <c r="I7834">
        <v>-1.2302169999999999</v>
      </c>
      <c r="J7834">
        <v>385.89935000000003</v>
      </c>
      <c r="K7834">
        <v>385.63855000000001</v>
      </c>
      <c r="L7834">
        <v>-4.1632771000000002</v>
      </c>
    </row>
    <row r="7835" spans="1:12" x14ac:dyDescent="0.25">
      <c r="A7835">
        <v>181.17112</v>
      </c>
      <c r="B7835">
        <v>-3.3186931999999998</v>
      </c>
      <c r="C7835">
        <v>-32.595931999999998</v>
      </c>
      <c r="D7835">
        <v>-4.9379182000000004</v>
      </c>
      <c r="E7835">
        <v>0</v>
      </c>
      <c r="F7835">
        <v>0</v>
      </c>
      <c r="G7835">
        <v>-0.81368267999999999</v>
      </c>
      <c r="H7835">
        <v>-94.064055999999994</v>
      </c>
      <c r="I7835">
        <v>-1.2341397000000001</v>
      </c>
      <c r="J7835">
        <v>385.89470999999998</v>
      </c>
      <c r="K7835">
        <v>385.63396999999998</v>
      </c>
      <c r="L7835">
        <v>-4.1631532</v>
      </c>
    </row>
    <row r="7836" spans="1:12" x14ac:dyDescent="0.25">
      <c r="A7836">
        <v>181.17114000000001</v>
      </c>
      <c r="B7836">
        <v>-3.3186757999999998</v>
      </c>
      <c r="C7836">
        <v>-32.596454999999999</v>
      </c>
      <c r="D7836">
        <v>-4.9499029999999999</v>
      </c>
      <c r="E7836">
        <v>0</v>
      </c>
      <c r="F7836">
        <v>0</v>
      </c>
      <c r="G7836">
        <v>-0.81369137999999996</v>
      </c>
      <c r="H7836">
        <v>-94.063843000000006</v>
      </c>
      <c r="I7836">
        <v>-1.2344866000000001</v>
      </c>
      <c r="J7836">
        <v>385.89008000000001</v>
      </c>
      <c r="K7836">
        <v>385.62939</v>
      </c>
      <c r="L7836">
        <v>-4.1645745999999999</v>
      </c>
    </row>
    <row r="7837" spans="1:12" x14ac:dyDescent="0.25">
      <c r="A7837">
        <v>181.17115999999999</v>
      </c>
      <c r="B7837">
        <v>-3.3186586</v>
      </c>
      <c r="C7837">
        <v>-32.602950999999997</v>
      </c>
      <c r="D7837">
        <v>-4.9436840999999996</v>
      </c>
      <c r="E7837">
        <v>0</v>
      </c>
      <c r="F7837">
        <v>0</v>
      </c>
      <c r="G7837">
        <v>-0.81369190999999996</v>
      </c>
      <c r="H7837">
        <v>-94.063834999999997</v>
      </c>
      <c r="I7837">
        <v>-1.2302147000000001</v>
      </c>
      <c r="J7837">
        <v>385.88547</v>
      </c>
      <c r="K7837">
        <v>385.62482</v>
      </c>
      <c r="L7837">
        <v>-4.1654124000000001</v>
      </c>
    </row>
    <row r="7838" spans="1:12" x14ac:dyDescent="0.25">
      <c r="A7838">
        <v>181.17117999999999</v>
      </c>
      <c r="B7838">
        <v>-3.3186412000000001</v>
      </c>
      <c r="C7838">
        <v>-32.603507999999998</v>
      </c>
      <c r="D7838">
        <v>-4.9286022000000003</v>
      </c>
      <c r="E7838">
        <v>0</v>
      </c>
      <c r="F7838">
        <v>0</v>
      </c>
      <c r="G7838">
        <v>-0.81369174</v>
      </c>
      <c r="H7838">
        <v>-94.063834999999997</v>
      </c>
      <c r="I7838">
        <v>-1.2319925</v>
      </c>
      <c r="J7838">
        <v>385.88083</v>
      </c>
      <c r="K7838">
        <v>385.62020999999999</v>
      </c>
      <c r="L7838">
        <v>-4.1647676999999996</v>
      </c>
    </row>
    <row r="7839" spans="1:12" x14ac:dyDescent="0.25">
      <c r="A7839">
        <v>181.1712</v>
      </c>
      <c r="B7839">
        <v>-3.3186238000000001</v>
      </c>
      <c r="C7839">
        <v>-32.597084000000002</v>
      </c>
      <c r="D7839">
        <v>-4.933846</v>
      </c>
      <c r="E7839">
        <v>0</v>
      </c>
      <c r="F7839">
        <v>0</v>
      </c>
      <c r="G7839">
        <v>-0.80850606999999997</v>
      </c>
      <c r="H7839">
        <v>-94.082481000000001</v>
      </c>
      <c r="I7839">
        <v>-1.2385956</v>
      </c>
      <c r="J7839">
        <v>385.87619000000001</v>
      </c>
      <c r="K7839">
        <v>385.61563000000001</v>
      </c>
      <c r="L7839">
        <v>-4.1632809999999996</v>
      </c>
    </row>
    <row r="7840" spans="1:12" x14ac:dyDescent="0.25">
      <c r="A7840">
        <v>181.17122000000001</v>
      </c>
      <c r="B7840">
        <v>-3.3186065999999999</v>
      </c>
      <c r="C7840">
        <v>-32.596527000000002</v>
      </c>
      <c r="D7840">
        <v>-4.9517550000000004</v>
      </c>
      <c r="E7840">
        <v>0</v>
      </c>
      <c r="F7840">
        <v>0</v>
      </c>
      <c r="G7840">
        <v>-0.80805784000000003</v>
      </c>
      <c r="H7840">
        <v>-94.084091000000001</v>
      </c>
      <c r="I7840">
        <v>-1.2327214</v>
      </c>
      <c r="J7840">
        <v>385.87155000000001</v>
      </c>
      <c r="K7840">
        <v>385.61104999999998</v>
      </c>
      <c r="L7840">
        <v>-4.1645827000000004</v>
      </c>
    </row>
    <row r="7841" spans="1:12" x14ac:dyDescent="0.25">
      <c r="A7841">
        <v>181.17124000000001</v>
      </c>
      <c r="B7841">
        <v>-3.3185891999999999</v>
      </c>
      <c r="C7841">
        <v>-32.596493000000002</v>
      </c>
      <c r="D7841">
        <v>-4.9474831000000004</v>
      </c>
      <c r="E7841">
        <v>0</v>
      </c>
      <c r="F7841">
        <v>0</v>
      </c>
      <c r="G7841">
        <v>-0.80802881999999998</v>
      </c>
      <c r="H7841">
        <v>-94.084190000000007</v>
      </c>
      <c r="I7841">
        <v>-1.2364959</v>
      </c>
      <c r="J7841">
        <v>385.86694</v>
      </c>
      <c r="K7841">
        <v>385.60647999999998</v>
      </c>
      <c r="L7841">
        <v>-4.1646980999999998</v>
      </c>
    </row>
    <row r="7842" spans="1:12" x14ac:dyDescent="0.25">
      <c r="A7842">
        <v>181.17125999999999</v>
      </c>
      <c r="B7842">
        <v>-3.3185720000000001</v>
      </c>
      <c r="C7842">
        <v>-32.602950999999997</v>
      </c>
      <c r="D7842">
        <v>-4.9376407000000002</v>
      </c>
      <c r="E7842">
        <v>0</v>
      </c>
      <c r="F7842">
        <v>0</v>
      </c>
      <c r="G7842">
        <v>-0.80802708999999995</v>
      </c>
      <c r="H7842">
        <v>-94.084198000000001</v>
      </c>
      <c r="I7842">
        <v>-1.2346858000000001</v>
      </c>
      <c r="J7842">
        <v>385.8623</v>
      </c>
      <c r="K7842">
        <v>385.6019</v>
      </c>
      <c r="L7842">
        <v>-4.1639914999999998</v>
      </c>
    </row>
    <row r="7843" spans="1:12" x14ac:dyDescent="0.25">
      <c r="A7843">
        <v>181.17128</v>
      </c>
      <c r="B7843">
        <v>-3.3185549000000001</v>
      </c>
      <c r="C7843">
        <v>-32.603507999999998</v>
      </c>
      <c r="D7843">
        <v>-4.9455122999999999</v>
      </c>
      <c r="E7843">
        <v>0</v>
      </c>
      <c r="F7843">
        <v>0</v>
      </c>
      <c r="G7843">
        <v>-0.80802715000000003</v>
      </c>
      <c r="H7843">
        <v>-94.084198000000001</v>
      </c>
      <c r="I7843">
        <v>-1.2366695000000001</v>
      </c>
      <c r="J7843">
        <v>385.85766999999998</v>
      </c>
      <c r="K7843">
        <v>385.59728999999999</v>
      </c>
      <c r="L7843">
        <v>-4.1646447000000002</v>
      </c>
    </row>
    <row r="7844" spans="1:12" x14ac:dyDescent="0.25">
      <c r="A7844">
        <v>181.1713</v>
      </c>
      <c r="B7844">
        <v>-3.3185375000000001</v>
      </c>
      <c r="C7844">
        <v>-32.597084000000002</v>
      </c>
      <c r="D7844">
        <v>-4.9483899999999998</v>
      </c>
      <c r="E7844">
        <v>0</v>
      </c>
      <c r="F7844">
        <v>0</v>
      </c>
      <c r="G7844">
        <v>-0.81217377999999996</v>
      </c>
      <c r="H7844">
        <v>-94.084198000000001</v>
      </c>
      <c r="I7844">
        <v>-1.2368444000000001</v>
      </c>
      <c r="J7844">
        <v>385.85306000000003</v>
      </c>
      <c r="K7844">
        <v>385.59271000000001</v>
      </c>
      <c r="L7844">
        <v>-4.1647018999999998</v>
      </c>
    </row>
    <row r="7845" spans="1:12" x14ac:dyDescent="0.25">
      <c r="A7845">
        <v>181.17132000000001</v>
      </c>
      <c r="B7845">
        <v>-3.3185201000000002</v>
      </c>
      <c r="C7845">
        <v>-32.590069</v>
      </c>
      <c r="D7845">
        <v>-4.9333739000000003</v>
      </c>
      <c r="E7845">
        <v>0</v>
      </c>
      <c r="F7845">
        <v>0</v>
      </c>
      <c r="G7845">
        <v>-0.81253213000000002</v>
      </c>
      <c r="H7845">
        <v>-94.084198000000001</v>
      </c>
      <c r="I7845">
        <v>-1.2368555999999999</v>
      </c>
      <c r="J7845">
        <v>385.84841999999998</v>
      </c>
      <c r="K7845">
        <v>385.58812999999998</v>
      </c>
      <c r="L7845">
        <v>-4.1647062000000004</v>
      </c>
    </row>
    <row r="7846" spans="1:12" x14ac:dyDescent="0.25">
      <c r="A7846">
        <v>181.17133999999999</v>
      </c>
      <c r="B7846">
        <v>-3.3185028999999999</v>
      </c>
      <c r="C7846">
        <v>-32.589474000000003</v>
      </c>
      <c r="D7846">
        <v>-4.9277138999999996</v>
      </c>
      <c r="E7846">
        <v>0</v>
      </c>
      <c r="F7846">
        <v>0</v>
      </c>
      <c r="G7846">
        <v>-0.81255537</v>
      </c>
      <c r="H7846">
        <v>-94.084198000000001</v>
      </c>
      <c r="I7846">
        <v>-1.2325621</v>
      </c>
      <c r="J7846">
        <v>385.84377999999998</v>
      </c>
      <c r="K7846">
        <v>385.58355999999998</v>
      </c>
      <c r="L7846">
        <v>-4.1647062000000004</v>
      </c>
    </row>
    <row r="7847" spans="1:12" x14ac:dyDescent="0.25">
      <c r="A7847">
        <v>181.17135999999999</v>
      </c>
      <c r="B7847">
        <v>-3.3184855</v>
      </c>
      <c r="C7847">
        <v>-32.589435999999999</v>
      </c>
      <c r="D7847">
        <v>-4.9432282000000001</v>
      </c>
      <c r="E7847">
        <v>0</v>
      </c>
      <c r="F7847">
        <v>0</v>
      </c>
      <c r="G7847">
        <v>-0.81255674</v>
      </c>
      <c r="H7847">
        <v>-94.084198000000001</v>
      </c>
      <c r="I7847">
        <v>-1.2386326000000001</v>
      </c>
      <c r="J7847">
        <v>385.83913999999999</v>
      </c>
      <c r="K7847">
        <v>385.57898</v>
      </c>
      <c r="L7847">
        <v>-4.1625623999999997</v>
      </c>
    </row>
    <row r="7848" spans="1:12" x14ac:dyDescent="0.25">
      <c r="A7848">
        <v>181.17138</v>
      </c>
      <c r="B7848">
        <v>-3.3184683000000001</v>
      </c>
      <c r="C7848">
        <v>-32.602356</v>
      </c>
      <c r="D7848">
        <v>-4.9518414000000002</v>
      </c>
      <c r="E7848">
        <v>0</v>
      </c>
      <c r="F7848">
        <v>0</v>
      </c>
      <c r="G7848">
        <v>-0.81255686000000005</v>
      </c>
      <c r="H7848">
        <v>-94.084198000000001</v>
      </c>
      <c r="I7848">
        <v>-1.2327235999999999</v>
      </c>
      <c r="J7848">
        <v>385.83452999999997</v>
      </c>
      <c r="K7848">
        <v>385.57436999999999</v>
      </c>
      <c r="L7848">
        <v>-4.1630916999999998</v>
      </c>
    </row>
    <row r="7849" spans="1:12" x14ac:dyDescent="0.25">
      <c r="A7849">
        <v>181.17140000000001</v>
      </c>
      <c r="B7849">
        <v>-3.3184509000000002</v>
      </c>
      <c r="C7849">
        <v>-32.597011999999999</v>
      </c>
      <c r="D7849">
        <v>-4.9402118000000002</v>
      </c>
      <c r="E7849">
        <v>0</v>
      </c>
      <c r="F7849">
        <v>0</v>
      </c>
      <c r="G7849">
        <v>-0.81394261000000001</v>
      </c>
      <c r="H7849">
        <v>-94.084198000000001</v>
      </c>
      <c r="I7849">
        <v>-1.2364957000000001</v>
      </c>
      <c r="J7849">
        <v>385.82990000000001</v>
      </c>
      <c r="K7849">
        <v>385.56979000000001</v>
      </c>
      <c r="L7849">
        <v>-4.1645707999999999</v>
      </c>
    </row>
    <row r="7850" spans="1:12" x14ac:dyDescent="0.25">
      <c r="A7850">
        <v>181.17142000000001</v>
      </c>
      <c r="B7850">
        <v>-3.3184338000000002</v>
      </c>
      <c r="C7850">
        <v>-32.583602999999997</v>
      </c>
      <c r="D7850">
        <v>-4.9391913000000001</v>
      </c>
      <c r="E7850">
        <v>0</v>
      </c>
      <c r="F7850">
        <v>0</v>
      </c>
      <c r="G7850">
        <v>-0.81406241999999995</v>
      </c>
      <c r="H7850">
        <v>-94.084198000000001</v>
      </c>
      <c r="I7850">
        <v>-1.2282439000000001</v>
      </c>
      <c r="J7850">
        <v>385.82526000000001</v>
      </c>
      <c r="K7850">
        <v>385.56522000000001</v>
      </c>
      <c r="L7850">
        <v>-4.1646976000000002</v>
      </c>
    </row>
    <row r="7851" spans="1:12" x14ac:dyDescent="0.25">
      <c r="A7851">
        <v>181.17143999999999</v>
      </c>
      <c r="B7851">
        <v>-3.3184165999999999</v>
      </c>
      <c r="C7851">
        <v>-32.575996000000004</v>
      </c>
      <c r="D7851">
        <v>-4.9500159999999997</v>
      </c>
      <c r="E7851">
        <v>0</v>
      </c>
      <c r="F7851">
        <v>0</v>
      </c>
      <c r="G7851">
        <v>-0.81407017000000004</v>
      </c>
      <c r="H7851">
        <v>-94.084198000000001</v>
      </c>
      <c r="I7851">
        <v>-1.2361126</v>
      </c>
      <c r="J7851">
        <v>385.82062000000002</v>
      </c>
      <c r="K7851">
        <v>385.56063999999998</v>
      </c>
      <c r="L7851">
        <v>-4.1632766999999999</v>
      </c>
    </row>
    <row r="7852" spans="1:12" x14ac:dyDescent="0.25">
      <c r="A7852">
        <v>181.17146</v>
      </c>
      <c r="B7852">
        <v>-3.3183992</v>
      </c>
      <c r="C7852">
        <v>-32.568900999999997</v>
      </c>
      <c r="D7852">
        <v>-4.9400615999999999</v>
      </c>
      <c r="E7852">
        <v>0</v>
      </c>
      <c r="F7852">
        <v>0</v>
      </c>
      <c r="G7852">
        <v>-0.81407063999999996</v>
      </c>
      <c r="H7852">
        <v>-94.084198000000001</v>
      </c>
      <c r="I7852">
        <v>-1.2303664999999999</v>
      </c>
      <c r="J7852">
        <v>385.81601000000001</v>
      </c>
      <c r="K7852">
        <v>385.55606</v>
      </c>
      <c r="L7852">
        <v>-4.1645823000000002</v>
      </c>
    </row>
    <row r="7853" spans="1:12" x14ac:dyDescent="0.25">
      <c r="A7853">
        <v>181.17148</v>
      </c>
      <c r="B7853">
        <v>-3.3183818</v>
      </c>
      <c r="C7853">
        <v>-32.574764000000002</v>
      </c>
      <c r="D7853">
        <v>-4.9268365000000003</v>
      </c>
      <c r="E7853">
        <v>0</v>
      </c>
      <c r="F7853">
        <v>0</v>
      </c>
      <c r="G7853">
        <v>-0.81407046000000005</v>
      </c>
      <c r="H7853">
        <v>-94.084198000000001</v>
      </c>
      <c r="I7853">
        <v>-1.2362968000000001</v>
      </c>
      <c r="J7853">
        <v>385.81137000000001</v>
      </c>
      <c r="K7853">
        <v>385.55144999999999</v>
      </c>
      <c r="L7853">
        <v>-4.1632686000000003</v>
      </c>
    </row>
    <row r="7854" spans="1:12" x14ac:dyDescent="0.25">
      <c r="A7854">
        <v>181.17150000000001</v>
      </c>
      <c r="B7854">
        <v>-3.3183646000000002</v>
      </c>
      <c r="C7854">
        <v>-32.575282999999999</v>
      </c>
      <c r="D7854">
        <v>-4.9358778000000001</v>
      </c>
      <c r="E7854">
        <v>0</v>
      </c>
      <c r="F7854">
        <v>0</v>
      </c>
      <c r="G7854">
        <v>-0.80819321</v>
      </c>
      <c r="H7854">
        <v>-94.009620999999996</v>
      </c>
      <c r="I7854">
        <v>-1.2325256</v>
      </c>
      <c r="J7854">
        <v>385.80673000000002</v>
      </c>
      <c r="K7854">
        <v>385.54687999999999</v>
      </c>
      <c r="L7854">
        <v>-4.1631527000000004</v>
      </c>
    </row>
    <row r="7855" spans="1:12" x14ac:dyDescent="0.25">
      <c r="A7855">
        <v>181.17151999999999</v>
      </c>
      <c r="B7855">
        <v>-3.3183471999999998</v>
      </c>
      <c r="C7855">
        <v>-32.575316999999998</v>
      </c>
      <c r="D7855">
        <v>-4.9512076</v>
      </c>
      <c r="E7855">
        <v>0</v>
      </c>
      <c r="F7855">
        <v>0</v>
      </c>
      <c r="G7855">
        <v>-0.80768519999999999</v>
      </c>
      <c r="H7855">
        <v>-94.003174000000001</v>
      </c>
      <c r="I7855">
        <v>-1.2321888000000001</v>
      </c>
      <c r="J7855">
        <v>385.80212</v>
      </c>
      <c r="K7855">
        <v>385.54230000000001</v>
      </c>
      <c r="L7855">
        <v>-4.1645745999999999</v>
      </c>
    </row>
    <row r="7856" spans="1:12" x14ac:dyDescent="0.25">
      <c r="A7856">
        <v>181.17153999999999</v>
      </c>
      <c r="B7856">
        <v>-3.3183297999999999</v>
      </c>
      <c r="C7856">
        <v>-32.575321000000002</v>
      </c>
      <c r="D7856">
        <v>-4.9445266999999999</v>
      </c>
      <c r="E7856">
        <v>0</v>
      </c>
      <c r="F7856">
        <v>0</v>
      </c>
      <c r="G7856">
        <v>-0.80765229000000005</v>
      </c>
      <c r="H7856">
        <v>-94.002762000000004</v>
      </c>
      <c r="I7856">
        <v>-1.2364611999999999</v>
      </c>
      <c r="J7856">
        <v>385.79748999999998</v>
      </c>
      <c r="K7856">
        <v>385.53771999999998</v>
      </c>
      <c r="L7856">
        <v>-4.1632686000000003</v>
      </c>
    </row>
    <row r="7857" spans="1:12" x14ac:dyDescent="0.25">
      <c r="A7857">
        <v>181.17156</v>
      </c>
      <c r="B7857">
        <v>-3.3183129</v>
      </c>
      <c r="C7857">
        <v>-32.575321000000002</v>
      </c>
      <c r="D7857">
        <v>-4.9352083000000002</v>
      </c>
      <c r="E7857">
        <v>0</v>
      </c>
      <c r="F7857">
        <v>0</v>
      </c>
      <c r="G7857">
        <v>-0.80765032999999997</v>
      </c>
      <c r="H7857">
        <v>-94.002739000000005</v>
      </c>
      <c r="I7857">
        <v>-1.2368309</v>
      </c>
      <c r="J7857">
        <v>385.79284999999999</v>
      </c>
      <c r="K7857">
        <v>385.53314</v>
      </c>
      <c r="L7857">
        <v>-4.1631527000000004</v>
      </c>
    </row>
    <row r="7858" spans="1:12" x14ac:dyDescent="0.25">
      <c r="A7858">
        <v>181.17158000000001</v>
      </c>
      <c r="B7858">
        <v>-3.3182955000000001</v>
      </c>
      <c r="C7858">
        <v>-32.568859000000003</v>
      </c>
      <c r="D7858">
        <v>-4.9453072999999996</v>
      </c>
      <c r="E7858">
        <v>0</v>
      </c>
      <c r="F7858">
        <v>0</v>
      </c>
      <c r="G7858">
        <v>-0.80765045000000002</v>
      </c>
      <c r="H7858">
        <v>-94.002739000000005</v>
      </c>
      <c r="I7858">
        <v>-1.2325604999999999</v>
      </c>
      <c r="J7858">
        <v>385.78820999999999</v>
      </c>
      <c r="K7858">
        <v>385.52852999999999</v>
      </c>
      <c r="L7858">
        <v>-4.1631451000000004</v>
      </c>
    </row>
    <row r="7859" spans="1:12" x14ac:dyDescent="0.25">
      <c r="A7859">
        <v>181.17160000000001</v>
      </c>
      <c r="B7859">
        <v>-3.3182781000000001</v>
      </c>
      <c r="C7859">
        <v>-32.561839999999997</v>
      </c>
      <c r="D7859">
        <v>-4.9454713000000003</v>
      </c>
      <c r="E7859">
        <v>0</v>
      </c>
      <c r="F7859">
        <v>0</v>
      </c>
      <c r="G7859">
        <v>-0.81214189999999997</v>
      </c>
      <c r="H7859">
        <v>-93.984093000000001</v>
      </c>
      <c r="I7859">
        <v>-1.2364850999999999</v>
      </c>
      <c r="J7859">
        <v>385.78359999999998</v>
      </c>
      <c r="K7859">
        <v>385.52395999999999</v>
      </c>
      <c r="L7859">
        <v>-4.1631451000000004</v>
      </c>
    </row>
    <row r="7860" spans="1:12" x14ac:dyDescent="0.25">
      <c r="A7860">
        <v>181.17161999999999</v>
      </c>
      <c r="B7860">
        <v>-3.3182608999999998</v>
      </c>
      <c r="C7860">
        <v>-32.561245</v>
      </c>
      <c r="D7860">
        <v>-4.9294915000000001</v>
      </c>
      <c r="E7860">
        <v>0</v>
      </c>
      <c r="F7860">
        <v>0</v>
      </c>
      <c r="G7860">
        <v>-0.81253010000000003</v>
      </c>
      <c r="H7860">
        <v>-93.982490999999996</v>
      </c>
      <c r="I7860">
        <v>-1.2346851999999999</v>
      </c>
      <c r="J7860">
        <v>385.77895999999998</v>
      </c>
      <c r="K7860">
        <v>385.51938000000001</v>
      </c>
      <c r="L7860">
        <v>-4.1631451000000004</v>
      </c>
    </row>
    <row r="7861" spans="1:12" x14ac:dyDescent="0.25">
      <c r="A7861">
        <v>181.17164</v>
      </c>
      <c r="B7861">
        <v>-3.3182434999999999</v>
      </c>
      <c r="C7861">
        <v>-32.554744999999997</v>
      </c>
      <c r="D7861">
        <v>-4.9259310000000003</v>
      </c>
      <c r="E7861">
        <v>0</v>
      </c>
      <c r="F7861">
        <v>0</v>
      </c>
      <c r="G7861">
        <v>-0.81255524999999995</v>
      </c>
      <c r="H7861">
        <v>-93.982383999999996</v>
      </c>
      <c r="I7861">
        <v>-1.2366697</v>
      </c>
      <c r="J7861">
        <v>385.77431999999999</v>
      </c>
      <c r="K7861">
        <v>385.51479999999998</v>
      </c>
      <c r="L7861">
        <v>-4.1638602999999996</v>
      </c>
    </row>
    <row r="7862" spans="1:12" x14ac:dyDescent="0.25">
      <c r="A7862">
        <v>181.17166</v>
      </c>
      <c r="B7862">
        <v>-3.3182263000000001</v>
      </c>
      <c r="C7862">
        <v>-32.554188000000003</v>
      </c>
      <c r="D7862">
        <v>-4.9423547000000001</v>
      </c>
      <c r="E7862">
        <v>0</v>
      </c>
      <c r="F7862">
        <v>0</v>
      </c>
      <c r="G7862">
        <v>-0.81255674</v>
      </c>
      <c r="H7862">
        <v>-93.982376000000002</v>
      </c>
      <c r="I7862">
        <v>-1.2411391000000001</v>
      </c>
      <c r="J7862">
        <v>385.76970999999998</v>
      </c>
      <c r="K7862">
        <v>385.51019000000002</v>
      </c>
      <c r="L7862">
        <v>-4.1646356999999998</v>
      </c>
    </row>
    <row r="7863" spans="1:12" x14ac:dyDescent="0.25">
      <c r="A7863">
        <v>181.17168000000001</v>
      </c>
      <c r="B7863">
        <v>-3.3182089000000001</v>
      </c>
      <c r="C7863">
        <v>-32.547688000000001</v>
      </c>
      <c r="D7863">
        <v>-4.9481387000000003</v>
      </c>
      <c r="E7863">
        <v>0</v>
      </c>
      <c r="F7863">
        <v>0</v>
      </c>
      <c r="G7863">
        <v>-0.81255679999999997</v>
      </c>
      <c r="H7863">
        <v>-93.982376000000002</v>
      </c>
      <c r="I7863">
        <v>-1.2372270000000001</v>
      </c>
      <c r="J7863">
        <v>385.76508000000001</v>
      </c>
      <c r="K7863">
        <v>385.50562000000002</v>
      </c>
      <c r="L7863">
        <v>-4.1632724000000003</v>
      </c>
    </row>
    <row r="7864" spans="1:12" x14ac:dyDescent="0.25">
      <c r="A7864">
        <v>181.17169999999999</v>
      </c>
      <c r="B7864">
        <v>-3.3181918000000001</v>
      </c>
      <c r="C7864">
        <v>-32.547131</v>
      </c>
      <c r="D7864">
        <v>-4.9362630999999997</v>
      </c>
      <c r="E7864">
        <v>0</v>
      </c>
      <c r="F7864">
        <v>0</v>
      </c>
      <c r="G7864">
        <v>-0.81307638000000004</v>
      </c>
      <c r="H7864">
        <v>-93.926445000000001</v>
      </c>
      <c r="I7864">
        <v>-1.232586</v>
      </c>
      <c r="J7864">
        <v>385.76044000000002</v>
      </c>
      <c r="K7864">
        <v>385.50103999999999</v>
      </c>
      <c r="L7864">
        <v>-4.1631532</v>
      </c>
    </row>
    <row r="7865" spans="1:12" x14ac:dyDescent="0.25">
      <c r="A7865">
        <v>181.17171999999999</v>
      </c>
      <c r="B7865">
        <v>-3.3181745999999999</v>
      </c>
      <c r="C7865">
        <v>-32.540633999999997</v>
      </c>
      <c r="D7865">
        <v>-4.9366775000000001</v>
      </c>
      <c r="E7865">
        <v>0</v>
      </c>
      <c r="F7865">
        <v>0</v>
      </c>
      <c r="G7865">
        <v>-0.81312132000000004</v>
      </c>
      <c r="H7865">
        <v>-93.921608000000006</v>
      </c>
      <c r="I7865">
        <v>-1.2364868</v>
      </c>
      <c r="J7865">
        <v>385.75580000000002</v>
      </c>
      <c r="K7865">
        <v>385.49646000000001</v>
      </c>
      <c r="L7865">
        <v>-4.1645745999999999</v>
      </c>
    </row>
    <row r="7866" spans="1:12" x14ac:dyDescent="0.25">
      <c r="A7866">
        <v>181.17174</v>
      </c>
      <c r="B7866">
        <v>-3.3181571999999999</v>
      </c>
      <c r="C7866">
        <v>-32.540073</v>
      </c>
      <c r="D7866">
        <v>-4.9461760999999997</v>
      </c>
      <c r="E7866">
        <v>0</v>
      </c>
      <c r="F7866">
        <v>0</v>
      </c>
      <c r="G7866">
        <v>-0.81312424000000005</v>
      </c>
      <c r="H7866">
        <v>-93.921302999999995</v>
      </c>
      <c r="I7866">
        <v>-1.2368323999999999</v>
      </c>
      <c r="J7866">
        <v>385.75119000000001</v>
      </c>
      <c r="K7866">
        <v>385.49187999999998</v>
      </c>
      <c r="L7866">
        <v>-4.1632686000000003</v>
      </c>
    </row>
    <row r="7867" spans="1:12" x14ac:dyDescent="0.25">
      <c r="A7867">
        <v>181.17176000000001</v>
      </c>
      <c r="B7867">
        <v>-3.3181398</v>
      </c>
      <c r="C7867">
        <v>-32.540035000000003</v>
      </c>
      <c r="D7867">
        <v>-4.9368299999999996</v>
      </c>
      <c r="E7867">
        <v>0</v>
      </c>
      <c r="F7867">
        <v>0</v>
      </c>
      <c r="G7867">
        <v>-0.81312441999999996</v>
      </c>
      <c r="H7867">
        <v>-93.921279999999996</v>
      </c>
      <c r="I7867">
        <v>-1.2325604999999999</v>
      </c>
      <c r="J7867">
        <v>385.74655000000001</v>
      </c>
      <c r="K7867">
        <v>385.48727000000002</v>
      </c>
      <c r="L7867">
        <v>-4.1638679999999999</v>
      </c>
    </row>
    <row r="7868" spans="1:12" x14ac:dyDescent="0.25">
      <c r="A7868">
        <v>181.17178000000001</v>
      </c>
      <c r="B7868">
        <v>-3.3181226000000001</v>
      </c>
      <c r="C7868">
        <v>-32.540035000000003</v>
      </c>
      <c r="D7868">
        <v>-4.9236598000000003</v>
      </c>
      <c r="E7868">
        <v>0</v>
      </c>
      <c r="F7868">
        <v>0</v>
      </c>
      <c r="G7868">
        <v>-0.81312424000000005</v>
      </c>
      <c r="H7868">
        <v>-93.921279999999996</v>
      </c>
      <c r="I7868">
        <v>-1.2343378</v>
      </c>
      <c r="J7868">
        <v>385.74191000000002</v>
      </c>
      <c r="K7868">
        <v>385.48270000000002</v>
      </c>
      <c r="L7868">
        <v>-4.1632071000000002</v>
      </c>
    </row>
    <row r="7869" spans="1:12" x14ac:dyDescent="0.25">
      <c r="A7869">
        <v>181.17179999999999</v>
      </c>
      <c r="B7869">
        <v>-3.3181052000000002</v>
      </c>
      <c r="C7869">
        <v>-32.533572999999997</v>
      </c>
      <c r="D7869">
        <v>-4.9348840999999997</v>
      </c>
      <c r="E7869">
        <v>0</v>
      </c>
      <c r="F7869">
        <v>0</v>
      </c>
      <c r="G7869">
        <v>-0.80742407000000005</v>
      </c>
      <c r="H7869">
        <v>-93.902634000000006</v>
      </c>
      <c r="I7869">
        <v>-1.2344997</v>
      </c>
      <c r="J7869">
        <v>385.73727000000002</v>
      </c>
      <c r="K7869">
        <v>385.47811999999999</v>
      </c>
      <c r="L7869">
        <v>-4.1631489000000004</v>
      </c>
    </row>
    <row r="7870" spans="1:12" x14ac:dyDescent="0.25">
      <c r="A7870">
        <v>181.17182</v>
      </c>
      <c r="B7870">
        <v>-3.3180877999999998</v>
      </c>
      <c r="C7870">
        <v>-32.526553999999997</v>
      </c>
      <c r="D7870">
        <v>-4.9489483999999999</v>
      </c>
      <c r="E7870">
        <v>0</v>
      </c>
      <c r="F7870">
        <v>0</v>
      </c>
      <c r="G7870">
        <v>-0.80693137999999998</v>
      </c>
      <c r="H7870">
        <v>-93.901024000000007</v>
      </c>
      <c r="I7870">
        <v>-1.2366576</v>
      </c>
      <c r="J7870">
        <v>385.73266999999998</v>
      </c>
      <c r="K7870">
        <v>385.47354000000001</v>
      </c>
      <c r="L7870">
        <v>-4.1631451000000004</v>
      </c>
    </row>
    <row r="7871" spans="1:12" x14ac:dyDescent="0.25">
      <c r="A7871">
        <v>181.17184</v>
      </c>
      <c r="B7871">
        <v>-3.3180706999999998</v>
      </c>
      <c r="C7871">
        <v>-32.532420999999999</v>
      </c>
      <c r="D7871">
        <v>-4.9407034000000003</v>
      </c>
      <c r="E7871">
        <v>0</v>
      </c>
      <c r="F7871">
        <v>0</v>
      </c>
      <c r="G7871">
        <v>-0.80689942999999997</v>
      </c>
      <c r="H7871">
        <v>-93.900917000000007</v>
      </c>
      <c r="I7871">
        <v>-1.2411382</v>
      </c>
      <c r="J7871">
        <v>385.72802999999999</v>
      </c>
      <c r="K7871">
        <v>385.46895999999998</v>
      </c>
      <c r="L7871">
        <v>-4.1645741000000003</v>
      </c>
    </row>
    <row r="7872" spans="1:12" x14ac:dyDescent="0.25">
      <c r="A7872">
        <v>181.17186000000001</v>
      </c>
      <c r="B7872">
        <v>-3.3180535</v>
      </c>
      <c r="C7872">
        <v>-32.513561000000003</v>
      </c>
      <c r="D7872">
        <v>-4.9334296999999996</v>
      </c>
      <c r="E7872">
        <v>0</v>
      </c>
      <c r="F7872">
        <v>0</v>
      </c>
      <c r="G7872">
        <v>-0.80689758</v>
      </c>
      <c r="H7872">
        <v>-93.900908999999999</v>
      </c>
      <c r="I7872">
        <v>-1.2350795999999999</v>
      </c>
      <c r="J7872">
        <v>385.72338999999999</v>
      </c>
      <c r="K7872">
        <v>385.46436</v>
      </c>
      <c r="L7872">
        <v>-4.1632686000000003</v>
      </c>
    </row>
    <row r="7873" spans="1:12" x14ac:dyDescent="0.25">
      <c r="A7873">
        <v>181.17187999999999</v>
      </c>
      <c r="B7873">
        <v>-3.3180361</v>
      </c>
      <c r="C7873">
        <v>-32.499001</v>
      </c>
      <c r="D7873">
        <v>-4.9429816999999998</v>
      </c>
      <c r="E7873">
        <v>0</v>
      </c>
      <c r="F7873">
        <v>0</v>
      </c>
      <c r="G7873">
        <v>-0.80689770000000005</v>
      </c>
      <c r="H7873">
        <v>-93.900908999999999</v>
      </c>
      <c r="I7873">
        <v>-1.2366948</v>
      </c>
      <c r="J7873">
        <v>385.71877999999998</v>
      </c>
      <c r="K7873">
        <v>385.45978000000002</v>
      </c>
      <c r="L7873">
        <v>-4.1631527000000004</v>
      </c>
    </row>
    <row r="7874" spans="1:12" x14ac:dyDescent="0.25">
      <c r="A7874">
        <v>181.17189999999999</v>
      </c>
      <c r="B7874">
        <v>-3.3180189000000002</v>
      </c>
      <c r="C7874">
        <v>-32.491318</v>
      </c>
      <c r="D7874">
        <v>-4.9423694999999999</v>
      </c>
      <c r="E7874">
        <v>0</v>
      </c>
      <c r="F7874">
        <v>0</v>
      </c>
      <c r="G7874">
        <v>-0.81155884</v>
      </c>
      <c r="H7874">
        <v>-93.789055000000005</v>
      </c>
      <c r="I7874">
        <v>-1.2346987</v>
      </c>
      <c r="J7874">
        <v>385.71413999999999</v>
      </c>
      <c r="K7874">
        <v>385.45519999999999</v>
      </c>
      <c r="L7874">
        <v>-4.1645745999999999</v>
      </c>
    </row>
    <row r="7875" spans="1:12" x14ac:dyDescent="0.25">
      <c r="A7875">
        <v>181.17192</v>
      </c>
      <c r="B7875">
        <v>-3.3180014999999998</v>
      </c>
      <c r="C7875">
        <v>-32.484219000000003</v>
      </c>
      <c r="D7875">
        <v>-4.9270487000000003</v>
      </c>
      <c r="E7875">
        <v>0</v>
      </c>
      <c r="F7875">
        <v>0</v>
      </c>
      <c r="G7875">
        <v>-0.81196170999999995</v>
      </c>
      <c r="H7875">
        <v>-93.779396000000006</v>
      </c>
      <c r="I7875">
        <v>-1.2345231000000001</v>
      </c>
      <c r="J7875">
        <v>385.70949999999999</v>
      </c>
      <c r="K7875">
        <v>385.45062000000001</v>
      </c>
      <c r="L7875">
        <v>-4.1632686000000003</v>
      </c>
    </row>
    <row r="7876" spans="1:12" x14ac:dyDescent="0.25">
      <c r="A7876">
        <v>181.17194000000001</v>
      </c>
      <c r="B7876">
        <v>-3.3179843</v>
      </c>
      <c r="C7876">
        <v>-32.496540000000003</v>
      </c>
      <c r="D7876">
        <v>-4.9264521999999999</v>
      </c>
      <c r="E7876">
        <v>0</v>
      </c>
      <c r="F7876">
        <v>0</v>
      </c>
      <c r="G7876">
        <v>-0.81198782000000003</v>
      </c>
      <c r="H7876">
        <v>-93.778769999999994</v>
      </c>
      <c r="I7876">
        <v>-1.2366588999999999</v>
      </c>
      <c r="J7876">
        <v>385.70486</v>
      </c>
      <c r="K7876">
        <v>385.44603999999998</v>
      </c>
      <c r="L7876">
        <v>-4.1645823000000002</v>
      </c>
    </row>
    <row r="7877" spans="1:12" x14ac:dyDescent="0.25">
      <c r="A7877">
        <v>181.17196000000001</v>
      </c>
      <c r="B7877">
        <v>-3.3179669000000001</v>
      </c>
      <c r="C7877">
        <v>-32.491157999999999</v>
      </c>
      <c r="D7877">
        <v>-4.9431304999999996</v>
      </c>
      <c r="E7877">
        <v>0</v>
      </c>
      <c r="F7877">
        <v>0</v>
      </c>
      <c r="G7877">
        <v>-0.81198937000000004</v>
      </c>
      <c r="H7877">
        <v>-93.778724999999994</v>
      </c>
      <c r="I7877">
        <v>-1.238991</v>
      </c>
      <c r="J7877">
        <v>385.70026000000001</v>
      </c>
      <c r="K7877">
        <v>385.44144</v>
      </c>
      <c r="L7877">
        <v>-4.1639832999999999</v>
      </c>
    </row>
    <row r="7878" spans="1:12" x14ac:dyDescent="0.25">
      <c r="A7878">
        <v>181.17197999999999</v>
      </c>
      <c r="B7878">
        <v>-3.3179495000000001</v>
      </c>
      <c r="C7878">
        <v>-32.490668999999997</v>
      </c>
      <c r="D7878">
        <v>-4.9445728999999998</v>
      </c>
      <c r="E7878">
        <v>0</v>
      </c>
      <c r="F7878">
        <v>0</v>
      </c>
      <c r="G7878">
        <v>-0.81198943000000001</v>
      </c>
      <c r="H7878">
        <v>-93.778724999999994</v>
      </c>
      <c r="I7878">
        <v>-1.2327467999999999</v>
      </c>
      <c r="J7878">
        <v>385.69562000000002</v>
      </c>
      <c r="K7878">
        <v>385.43686000000002</v>
      </c>
      <c r="L7878">
        <v>-4.1646438000000003</v>
      </c>
    </row>
    <row r="7879" spans="1:12" x14ac:dyDescent="0.25">
      <c r="A7879">
        <v>181.172</v>
      </c>
      <c r="B7879">
        <v>-3.3179325999999998</v>
      </c>
      <c r="C7879">
        <v>-32.471255999999997</v>
      </c>
      <c r="D7879">
        <v>-4.9337739999999997</v>
      </c>
      <c r="E7879">
        <v>0</v>
      </c>
      <c r="F7879">
        <v>0</v>
      </c>
      <c r="G7879">
        <v>-0.81216252</v>
      </c>
      <c r="H7879">
        <v>-93.760077999999993</v>
      </c>
      <c r="I7879">
        <v>-1.2343497999999999</v>
      </c>
      <c r="J7879">
        <v>385.69098000000002</v>
      </c>
      <c r="K7879">
        <v>385.43227999999999</v>
      </c>
      <c r="L7879">
        <v>-4.1632728999999999</v>
      </c>
    </row>
    <row r="7880" spans="1:12" x14ac:dyDescent="0.25">
      <c r="A7880">
        <v>181.17202</v>
      </c>
      <c r="B7880">
        <v>-3.3179151999999998</v>
      </c>
      <c r="C7880">
        <v>-32.469577999999998</v>
      </c>
      <c r="D7880">
        <v>-4.9357442999999996</v>
      </c>
      <c r="E7880">
        <v>0</v>
      </c>
      <c r="F7880">
        <v>0</v>
      </c>
      <c r="G7880">
        <v>-0.81217748000000001</v>
      </c>
      <c r="H7880">
        <v>-93.758469000000005</v>
      </c>
      <c r="I7880">
        <v>-1.2302058</v>
      </c>
      <c r="J7880">
        <v>385.68633999999997</v>
      </c>
      <c r="K7880">
        <v>385.42770000000002</v>
      </c>
      <c r="L7880">
        <v>-4.1638679999999999</v>
      </c>
    </row>
    <row r="7881" spans="1:12" x14ac:dyDescent="0.25">
      <c r="A7881">
        <v>181.17204000000001</v>
      </c>
      <c r="B7881">
        <v>-3.3178977999999999</v>
      </c>
      <c r="C7881">
        <v>-32.475932999999998</v>
      </c>
      <c r="D7881">
        <v>-4.9446468000000001</v>
      </c>
      <c r="E7881">
        <v>0</v>
      </c>
      <c r="F7881">
        <v>0</v>
      </c>
      <c r="G7881">
        <v>-0.81217843000000001</v>
      </c>
      <c r="H7881">
        <v>-93.758369000000002</v>
      </c>
      <c r="I7881">
        <v>-1.2362864</v>
      </c>
      <c r="J7881">
        <v>385.68173000000002</v>
      </c>
      <c r="K7881">
        <v>385.42313000000001</v>
      </c>
      <c r="L7881">
        <v>-4.1646361000000001</v>
      </c>
    </row>
    <row r="7882" spans="1:12" x14ac:dyDescent="0.25">
      <c r="A7882">
        <v>181.17205999999999</v>
      </c>
      <c r="B7882">
        <v>-3.3178806000000001</v>
      </c>
      <c r="C7882">
        <v>-32.476481999999997</v>
      </c>
      <c r="D7882">
        <v>-4.9330677999999999</v>
      </c>
      <c r="E7882">
        <v>0</v>
      </c>
      <c r="F7882">
        <v>0</v>
      </c>
      <c r="G7882">
        <v>-0.81217848999999998</v>
      </c>
      <c r="H7882">
        <v>-93.758362000000005</v>
      </c>
      <c r="I7882">
        <v>-1.2368195</v>
      </c>
      <c r="J7882">
        <v>385.67709000000002</v>
      </c>
      <c r="K7882">
        <v>385.41852</v>
      </c>
      <c r="L7882">
        <v>-4.1632724000000003</v>
      </c>
    </row>
    <row r="7883" spans="1:12" x14ac:dyDescent="0.25">
      <c r="A7883">
        <v>181.17207999999999</v>
      </c>
      <c r="B7883">
        <v>-3.3178632000000001</v>
      </c>
      <c r="C7883">
        <v>-32.470058000000002</v>
      </c>
      <c r="D7883">
        <v>-4.9226112000000004</v>
      </c>
      <c r="E7883">
        <v>0</v>
      </c>
      <c r="F7883">
        <v>0</v>
      </c>
      <c r="G7883">
        <v>-0.81217830999999996</v>
      </c>
      <c r="H7883">
        <v>-93.758362000000005</v>
      </c>
      <c r="I7883">
        <v>-1.2347071999999999</v>
      </c>
      <c r="J7883">
        <v>385.67245000000003</v>
      </c>
      <c r="K7883">
        <v>385.41394000000003</v>
      </c>
      <c r="L7883">
        <v>-4.1645823000000002</v>
      </c>
    </row>
    <row r="7884" spans="1:12" x14ac:dyDescent="0.25">
      <c r="A7884">
        <v>181.1721</v>
      </c>
      <c r="B7884">
        <v>-3.3178458000000002</v>
      </c>
      <c r="C7884">
        <v>-32.463042999999999</v>
      </c>
      <c r="D7884">
        <v>-4.9340744000000001</v>
      </c>
      <c r="E7884">
        <v>0</v>
      </c>
      <c r="F7884">
        <v>0</v>
      </c>
      <c r="G7884">
        <v>-0.80717176000000002</v>
      </c>
      <c r="H7884">
        <v>-93.702438000000001</v>
      </c>
      <c r="I7884">
        <v>-1.2366706999999999</v>
      </c>
      <c r="J7884">
        <v>385.66784999999999</v>
      </c>
      <c r="K7884">
        <v>385.40935999999999</v>
      </c>
      <c r="L7884">
        <v>-4.1639832999999999</v>
      </c>
    </row>
    <row r="7885" spans="1:12" x14ac:dyDescent="0.25">
      <c r="A7885">
        <v>181.17212000000001</v>
      </c>
      <c r="B7885">
        <v>-3.3178287000000002</v>
      </c>
      <c r="C7885">
        <v>-32.462448000000002</v>
      </c>
      <c r="D7885">
        <v>-4.9481539999999997</v>
      </c>
      <c r="E7885">
        <v>0</v>
      </c>
      <c r="F7885">
        <v>0</v>
      </c>
      <c r="G7885">
        <v>-0.80673903000000002</v>
      </c>
      <c r="H7885">
        <v>-93.697601000000006</v>
      </c>
      <c r="I7885">
        <v>-1.2346973000000001</v>
      </c>
      <c r="J7885">
        <v>385.66320999999999</v>
      </c>
      <c r="K7885">
        <v>385.40478999999999</v>
      </c>
      <c r="L7885">
        <v>-4.1646438000000003</v>
      </c>
    </row>
    <row r="7886" spans="1:12" x14ac:dyDescent="0.25">
      <c r="A7886">
        <v>181.17214000000001</v>
      </c>
      <c r="B7886">
        <v>-3.3178114999999999</v>
      </c>
      <c r="C7886">
        <v>-32.455947999999999</v>
      </c>
      <c r="D7886">
        <v>-4.9377307999999998</v>
      </c>
      <c r="E7886">
        <v>0</v>
      </c>
      <c r="F7886">
        <v>0</v>
      </c>
      <c r="G7886">
        <v>-0.80671095999999998</v>
      </c>
      <c r="H7886">
        <v>-93.697295999999994</v>
      </c>
      <c r="I7886">
        <v>-1.2366699999999999</v>
      </c>
      <c r="J7886">
        <v>385.65857</v>
      </c>
      <c r="K7886">
        <v>385.40017999999998</v>
      </c>
      <c r="L7886">
        <v>-4.1639875999999996</v>
      </c>
    </row>
    <row r="7887" spans="1:12" x14ac:dyDescent="0.25">
      <c r="A7887">
        <v>181.17215999999999</v>
      </c>
      <c r="B7887">
        <v>-3.3177941</v>
      </c>
      <c r="C7887">
        <v>-32.461852999999998</v>
      </c>
      <c r="D7887">
        <v>-4.9324474</v>
      </c>
      <c r="E7887">
        <v>0</v>
      </c>
      <c r="F7887">
        <v>0</v>
      </c>
      <c r="G7887">
        <v>-0.80670934999999999</v>
      </c>
      <c r="H7887">
        <v>-93.697272999999996</v>
      </c>
      <c r="I7887">
        <v>-1.2304025000000001</v>
      </c>
      <c r="J7887">
        <v>385.65393</v>
      </c>
      <c r="K7887">
        <v>385.3956</v>
      </c>
      <c r="L7887">
        <v>-4.1646441999999997</v>
      </c>
    </row>
    <row r="7888" spans="1:12" x14ac:dyDescent="0.25">
      <c r="A7888">
        <v>181.17218</v>
      </c>
      <c r="B7888">
        <v>-3.3177769000000001</v>
      </c>
      <c r="C7888">
        <v>-32.449451000000003</v>
      </c>
      <c r="D7888">
        <v>-4.9429026</v>
      </c>
      <c r="E7888">
        <v>0</v>
      </c>
      <c r="F7888">
        <v>0</v>
      </c>
      <c r="G7888">
        <v>-0.80670947000000004</v>
      </c>
      <c r="H7888">
        <v>-93.697272999999996</v>
      </c>
      <c r="I7888">
        <v>-1.2320044999999999</v>
      </c>
      <c r="J7888">
        <v>385.64931999999999</v>
      </c>
      <c r="K7888">
        <v>385.39102000000003</v>
      </c>
      <c r="L7888">
        <v>-4.1647018999999998</v>
      </c>
    </row>
    <row r="7889" spans="1:12" x14ac:dyDescent="0.25">
      <c r="A7889">
        <v>181.1722</v>
      </c>
      <c r="B7889">
        <v>-3.3177595000000002</v>
      </c>
      <c r="C7889">
        <v>-32.454825999999997</v>
      </c>
      <c r="D7889">
        <v>-4.9409118000000003</v>
      </c>
      <c r="E7889">
        <v>0</v>
      </c>
      <c r="F7889">
        <v>0</v>
      </c>
      <c r="G7889">
        <v>-0.81154293</v>
      </c>
      <c r="H7889">
        <v>-93.641341999999995</v>
      </c>
      <c r="I7889">
        <v>-1.234302</v>
      </c>
      <c r="J7889">
        <v>385.64467999999999</v>
      </c>
      <c r="K7889">
        <v>385.38643999999999</v>
      </c>
      <c r="L7889">
        <v>-4.1647062000000004</v>
      </c>
    </row>
    <row r="7890" spans="1:12" x14ac:dyDescent="0.25">
      <c r="A7890">
        <v>181.17222000000001</v>
      </c>
      <c r="B7890">
        <v>-3.3177422999999999</v>
      </c>
      <c r="C7890">
        <v>-32.442394</v>
      </c>
      <c r="D7890">
        <v>-4.9254699000000004</v>
      </c>
      <c r="E7890">
        <v>0</v>
      </c>
      <c r="F7890">
        <v>0</v>
      </c>
      <c r="G7890">
        <v>-0.81196069999999998</v>
      </c>
      <c r="H7890">
        <v>-93.636505</v>
      </c>
      <c r="I7890">
        <v>-1.236645</v>
      </c>
      <c r="J7890">
        <v>385.64004999999997</v>
      </c>
      <c r="K7890">
        <v>385.38186999999999</v>
      </c>
      <c r="L7890">
        <v>-4.1647062000000004</v>
      </c>
    </row>
    <row r="7891" spans="1:12" x14ac:dyDescent="0.25">
      <c r="A7891">
        <v>181.17223999999999</v>
      </c>
      <c r="B7891">
        <v>-3.3177249</v>
      </c>
      <c r="C7891">
        <v>-32.441310999999999</v>
      </c>
      <c r="D7891">
        <v>-4.9270449000000003</v>
      </c>
      <c r="E7891">
        <v>0</v>
      </c>
      <c r="F7891">
        <v>0</v>
      </c>
      <c r="G7891">
        <v>-0.81198775999999995</v>
      </c>
      <c r="H7891">
        <v>-93.636200000000002</v>
      </c>
      <c r="I7891">
        <v>-1.2432848000000001</v>
      </c>
      <c r="J7891">
        <v>385.63540999999998</v>
      </c>
      <c r="K7891">
        <v>385.37725999999998</v>
      </c>
      <c r="L7891">
        <v>-4.1647062000000004</v>
      </c>
    </row>
    <row r="7892" spans="1:12" x14ac:dyDescent="0.25">
      <c r="A7892">
        <v>181.17225999999999</v>
      </c>
      <c r="B7892">
        <v>-3.3177075</v>
      </c>
      <c r="C7892">
        <v>-32.434780000000003</v>
      </c>
      <c r="D7892">
        <v>-4.9439111000000002</v>
      </c>
      <c r="E7892">
        <v>0</v>
      </c>
      <c r="F7892">
        <v>0</v>
      </c>
      <c r="G7892">
        <v>-0.81198937000000004</v>
      </c>
      <c r="H7892">
        <v>-93.636177000000004</v>
      </c>
      <c r="I7892">
        <v>-1.2352650000000001</v>
      </c>
      <c r="J7892">
        <v>385.63080000000002</v>
      </c>
      <c r="K7892">
        <v>385.37268</v>
      </c>
      <c r="L7892">
        <v>-4.1647062000000004</v>
      </c>
    </row>
    <row r="7893" spans="1:12" x14ac:dyDescent="0.25">
      <c r="A7893">
        <v>181.17228</v>
      </c>
      <c r="B7893">
        <v>-3.3176904</v>
      </c>
      <c r="C7893">
        <v>-32.434218999999999</v>
      </c>
      <c r="D7893">
        <v>-4.9439130000000002</v>
      </c>
      <c r="E7893">
        <v>0</v>
      </c>
      <c r="F7893">
        <v>0</v>
      </c>
      <c r="G7893">
        <v>-0.81198943000000001</v>
      </c>
      <c r="H7893">
        <v>-93.636177000000004</v>
      </c>
      <c r="I7893">
        <v>-1.2302651</v>
      </c>
      <c r="J7893">
        <v>385.62616000000003</v>
      </c>
      <c r="K7893">
        <v>385.36810000000003</v>
      </c>
      <c r="L7893">
        <v>-4.1639914999999998</v>
      </c>
    </row>
    <row r="7894" spans="1:12" x14ac:dyDescent="0.25">
      <c r="A7894">
        <v>181.17230000000001</v>
      </c>
      <c r="B7894">
        <v>-3.3176732000000002</v>
      </c>
      <c r="C7894">
        <v>-32.427719000000003</v>
      </c>
      <c r="D7894">
        <v>-4.9322628999999996</v>
      </c>
      <c r="E7894">
        <v>0</v>
      </c>
      <c r="F7894">
        <v>0</v>
      </c>
      <c r="G7894">
        <v>-0.81198943000000001</v>
      </c>
      <c r="H7894">
        <v>-93.598884999999996</v>
      </c>
      <c r="I7894">
        <v>-1.2362899000000001</v>
      </c>
      <c r="J7894">
        <v>385.62151999999998</v>
      </c>
      <c r="K7894">
        <v>385.36353000000003</v>
      </c>
      <c r="L7894">
        <v>-4.1660738000000004</v>
      </c>
    </row>
    <row r="7895" spans="1:12" x14ac:dyDescent="0.25">
      <c r="A7895">
        <v>181.17232000000001</v>
      </c>
      <c r="B7895">
        <v>-3.3176557999999998</v>
      </c>
      <c r="C7895">
        <v>-32.427162000000003</v>
      </c>
      <c r="D7895">
        <v>-4.9377922999999999</v>
      </c>
      <c r="E7895">
        <v>0</v>
      </c>
      <c r="F7895">
        <v>0</v>
      </c>
      <c r="G7895">
        <v>-0.81198943000000001</v>
      </c>
      <c r="H7895">
        <v>-93.595673000000005</v>
      </c>
      <c r="I7895">
        <v>-1.2389671</v>
      </c>
      <c r="J7895">
        <v>385.61691000000002</v>
      </c>
      <c r="K7895">
        <v>385.35894999999999</v>
      </c>
      <c r="L7895">
        <v>-4.1648259000000003</v>
      </c>
    </row>
    <row r="7896" spans="1:12" x14ac:dyDescent="0.25">
      <c r="A7896">
        <v>181.17233999999999</v>
      </c>
      <c r="B7896">
        <v>-3.3176386</v>
      </c>
      <c r="C7896">
        <v>-32.433582000000001</v>
      </c>
      <c r="D7896">
        <v>-4.9455533000000003</v>
      </c>
      <c r="E7896">
        <v>0</v>
      </c>
      <c r="F7896">
        <v>0</v>
      </c>
      <c r="G7896">
        <v>-0.81198943000000001</v>
      </c>
      <c r="H7896">
        <v>-93.595459000000005</v>
      </c>
      <c r="I7896">
        <v>-1.2348927000000001</v>
      </c>
      <c r="J7896">
        <v>385.61227000000002</v>
      </c>
      <c r="K7896">
        <v>385.35433999999998</v>
      </c>
      <c r="L7896">
        <v>-4.1647143</v>
      </c>
    </row>
    <row r="7897" spans="1:12" x14ac:dyDescent="0.25">
      <c r="A7897">
        <v>181.17236</v>
      </c>
      <c r="B7897">
        <v>-3.3176212</v>
      </c>
      <c r="C7897">
        <v>-32.414760999999999</v>
      </c>
      <c r="D7897">
        <v>-4.9302381999999998</v>
      </c>
      <c r="E7897">
        <v>0</v>
      </c>
      <c r="F7897">
        <v>0</v>
      </c>
      <c r="G7897">
        <v>-0.81198943000000001</v>
      </c>
      <c r="H7897">
        <v>-93.595450999999997</v>
      </c>
      <c r="I7897">
        <v>-1.2345356999999999</v>
      </c>
      <c r="J7897">
        <v>385.60764</v>
      </c>
      <c r="K7897">
        <v>385.34976</v>
      </c>
      <c r="L7897">
        <v>-4.1647067</v>
      </c>
    </row>
    <row r="7898" spans="1:12" x14ac:dyDescent="0.25">
      <c r="A7898">
        <v>181.17238</v>
      </c>
      <c r="B7898">
        <v>-3.3176038000000001</v>
      </c>
      <c r="C7898">
        <v>-32.432502999999997</v>
      </c>
      <c r="D7898">
        <v>-4.9230919000000002</v>
      </c>
      <c r="E7898">
        <v>0</v>
      </c>
      <c r="F7898">
        <v>0</v>
      </c>
      <c r="G7898">
        <v>-0.81198925</v>
      </c>
      <c r="H7898">
        <v>-93.595450999999997</v>
      </c>
      <c r="I7898">
        <v>-1.2366595</v>
      </c>
      <c r="J7898">
        <v>385.60300000000001</v>
      </c>
      <c r="K7898">
        <v>385.34518000000003</v>
      </c>
      <c r="L7898">
        <v>-4.1647062000000004</v>
      </c>
    </row>
    <row r="7899" spans="1:12" x14ac:dyDescent="0.25">
      <c r="A7899">
        <v>181.17240000000001</v>
      </c>
      <c r="B7899">
        <v>-3.3175867000000001</v>
      </c>
      <c r="C7899">
        <v>-32.421149999999997</v>
      </c>
      <c r="D7899">
        <v>-4.9341216000000001</v>
      </c>
      <c r="E7899">
        <v>0</v>
      </c>
      <c r="F7899">
        <v>0</v>
      </c>
      <c r="G7899">
        <v>-0.80732809999999999</v>
      </c>
      <c r="H7899">
        <v>-93.595450999999997</v>
      </c>
      <c r="I7899">
        <v>-1.2368439</v>
      </c>
      <c r="J7899">
        <v>385.59838999999999</v>
      </c>
      <c r="K7899">
        <v>385.34061000000003</v>
      </c>
      <c r="L7899">
        <v>-4.1654214999999999</v>
      </c>
    </row>
    <row r="7900" spans="1:12" x14ac:dyDescent="0.25">
      <c r="A7900">
        <v>181.17241999999999</v>
      </c>
      <c r="B7900">
        <v>-3.3175693000000002</v>
      </c>
      <c r="C7900">
        <v>-32.407215000000001</v>
      </c>
      <c r="D7900">
        <v>-4.9459796000000003</v>
      </c>
      <c r="E7900">
        <v>0</v>
      </c>
      <c r="F7900">
        <v>0</v>
      </c>
      <c r="G7900">
        <v>-0.80692523999999999</v>
      </c>
      <c r="H7900">
        <v>-93.595450999999997</v>
      </c>
      <c r="I7900">
        <v>-1.2390030999999999</v>
      </c>
      <c r="J7900">
        <v>385.59375</v>
      </c>
      <c r="K7900">
        <v>385.33602999999999</v>
      </c>
      <c r="L7900">
        <v>-4.1661973000000003</v>
      </c>
    </row>
    <row r="7901" spans="1:12" x14ac:dyDescent="0.25">
      <c r="A7901">
        <v>181.17243999999999</v>
      </c>
      <c r="B7901">
        <v>-3.3175520999999999</v>
      </c>
      <c r="C7901">
        <v>-32.406033000000001</v>
      </c>
      <c r="D7901">
        <v>-4.9368185999999996</v>
      </c>
      <c r="E7901">
        <v>0</v>
      </c>
      <c r="F7901">
        <v>0</v>
      </c>
      <c r="G7901">
        <v>-0.80689913000000002</v>
      </c>
      <c r="H7901">
        <v>-93.595450999999997</v>
      </c>
      <c r="I7901">
        <v>-1.237042</v>
      </c>
      <c r="J7901">
        <v>385.58911000000001</v>
      </c>
      <c r="K7901">
        <v>385.33141999999998</v>
      </c>
      <c r="L7901">
        <v>-4.1655487999999998</v>
      </c>
    </row>
    <row r="7902" spans="1:12" x14ac:dyDescent="0.25">
      <c r="A7902">
        <v>181.17246</v>
      </c>
      <c r="B7902">
        <v>-3.3175349000000001</v>
      </c>
      <c r="C7902">
        <v>-32.418872999999998</v>
      </c>
      <c r="D7902">
        <v>-4.9330993000000003</v>
      </c>
      <c r="E7902">
        <v>0</v>
      </c>
      <c r="F7902">
        <v>0</v>
      </c>
      <c r="G7902">
        <v>-0.80689758</v>
      </c>
      <c r="H7902">
        <v>-93.595450999999997</v>
      </c>
      <c r="I7902">
        <v>-1.2347208000000001</v>
      </c>
      <c r="J7902">
        <v>385.58449999999999</v>
      </c>
      <c r="K7902">
        <v>385.32684</v>
      </c>
      <c r="L7902">
        <v>-4.1647758000000001</v>
      </c>
    </row>
    <row r="7903" spans="1:12" x14ac:dyDescent="0.25">
      <c r="A7903">
        <v>181.17248000000001</v>
      </c>
      <c r="B7903">
        <v>-3.3175175000000001</v>
      </c>
      <c r="C7903">
        <v>-32.400607999999998</v>
      </c>
      <c r="D7903">
        <v>-4.9436865000000001</v>
      </c>
      <c r="E7903">
        <v>0</v>
      </c>
      <c r="F7903">
        <v>0</v>
      </c>
      <c r="G7903">
        <v>-0.80689770000000005</v>
      </c>
      <c r="H7903">
        <v>-93.595450999999997</v>
      </c>
      <c r="I7903">
        <v>-1.2259355000000001</v>
      </c>
      <c r="J7903">
        <v>385.57986</v>
      </c>
      <c r="K7903">
        <v>385.32227</v>
      </c>
      <c r="L7903">
        <v>-4.1647105</v>
      </c>
    </row>
    <row r="7904" spans="1:12" x14ac:dyDescent="0.25">
      <c r="A7904">
        <v>181.17250000000001</v>
      </c>
      <c r="B7904">
        <v>-3.3175001000000002</v>
      </c>
      <c r="C7904">
        <v>-32.405467999999999</v>
      </c>
      <c r="D7904">
        <v>-4.9395255999999996</v>
      </c>
      <c r="E7904">
        <v>0</v>
      </c>
      <c r="F7904">
        <v>0</v>
      </c>
      <c r="G7904">
        <v>-0.81173192999999999</v>
      </c>
      <c r="H7904">
        <v>-93.502234999999999</v>
      </c>
      <c r="I7904">
        <v>-1.2380639</v>
      </c>
      <c r="J7904">
        <v>385.57522999999998</v>
      </c>
      <c r="K7904">
        <v>385.31769000000003</v>
      </c>
      <c r="L7904">
        <v>-4.1647062000000004</v>
      </c>
    </row>
    <row r="7905" spans="1:12" x14ac:dyDescent="0.25">
      <c r="A7905">
        <v>181.17251999999999</v>
      </c>
      <c r="B7905">
        <v>-3.3174828999999999</v>
      </c>
      <c r="C7905">
        <v>-32.405918</v>
      </c>
      <c r="D7905">
        <v>-4.9253482999999996</v>
      </c>
      <c r="E7905">
        <v>0</v>
      </c>
      <c r="F7905">
        <v>0</v>
      </c>
      <c r="G7905">
        <v>-0.81214976000000005</v>
      </c>
      <c r="H7905">
        <v>-93.494179000000003</v>
      </c>
      <c r="I7905">
        <v>-1.2369812</v>
      </c>
      <c r="J7905">
        <v>385.57058999999998</v>
      </c>
      <c r="K7905">
        <v>385.31310999999999</v>
      </c>
      <c r="L7905">
        <v>-4.1661352999999997</v>
      </c>
    </row>
    <row r="7906" spans="1:12" x14ac:dyDescent="0.25">
      <c r="A7906">
        <v>181.17254</v>
      </c>
      <c r="B7906">
        <v>-3.3174655</v>
      </c>
      <c r="C7906">
        <v>-32.39949</v>
      </c>
      <c r="D7906">
        <v>-4.9292163999999996</v>
      </c>
      <c r="E7906">
        <v>0</v>
      </c>
      <c r="F7906">
        <v>0</v>
      </c>
      <c r="G7906">
        <v>-0.81217682000000002</v>
      </c>
      <c r="H7906">
        <v>-93.493651999999997</v>
      </c>
      <c r="I7906">
        <v>-1.2347178000000001</v>
      </c>
      <c r="J7906">
        <v>385.56598000000002</v>
      </c>
      <c r="K7906">
        <v>385.30849999999998</v>
      </c>
      <c r="L7906">
        <v>-4.1648301999999999</v>
      </c>
    </row>
    <row r="7907" spans="1:12" x14ac:dyDescent="0.25">
      <c r="A7907">
        <v>181.17256</v>
      </c>
      <c r="B7907">
        <v>-3.3174484</v>
      </c>
      <c r="C7907">
        <v>-32.398933</v>
      </c>
      <c r="D7907">
        <v>-4.9455523000000001</v>
      </c>
      <c r="E7907">
        <v>0</v>
      </c>
      <c r="F7907">
        <v>0</v>
      </c>
      <c r="G7907">
        <v>-0.81217843000000001</v>
      </c>
      <c r="H7907">
        <v>-93.493622000000002</v>
      </c>
      <c r="I7907">
        <v>-1.2366713</v>
      </c>
      <c r="J7907">
        <v>385.56133999999997</v>
      </c>
      <c r="K7907">
        <v>385.30392000000001</v>
      </c>
      <c r="L7907">
        <v>-4.1647143</v>
      </c>
    </row>
    <row r="7908" spans="1:12" x14ac:dyDescent="0.25">
      <c r="A7908">
        <v>181.17258000000001</v>
      </c>
      <c r="B7908">
        <v>-3.317431</v>
      </c>
      <c r="C7908">
        <v>-32.405354000000003</v>
      </c>
      <c r="D7908">
        <v>-4.9433240999999999</v>
      </c>
      <c r="E7908">
        <v>0</v>
      </c>
      <c r="F7908">
        <v>0</v>
      </c>
      <c r="G7908">
        <v>-0.81217848999999998</v>
      </c>
      <c r="H7908">
        <v>-93.493622000000002</v>
      </c>
      <c r="I7908">
        <v>-1.2346973000000001</v>
      </c>
      <c r="J7908">
        <v>385.55669999999998</v>
      </c>
      <c r="K7908">
        <v>385.29935</v>
      </c>
      <c r="L7908">
        <v>-4.1647067</v>
      </c>
    </row>
    <row r="7909" spans="1:12" x14ac:dyDescent="0.25">
      <c r="A7909">
        <v>181.17259999999999</v>
      </c>
      <c r="B7909">
        <v>-3.3174138000000002</v>
      </c>
      <c r="C7909">
        <v>-32.405909999999999</v>
      </c>
      <c r="D7909">
        <v>-4.9322094999999999</v>
      </c>
      <c r="E7909">
        <v>0</v>
      </c>
      <c r="F7909">
        <v>0</v>
      </c>
      <c r="G7909">
        <v>-0.81183231</v>
      </c>
      <c r="H7909">
        <v>-93.512268000000006</v>
      </c>
      <c r="I7909">
        <v>-1.2366702999999999</v>
      </c>
      <c r="J7909">
        <v>385.55205999999998</v>
      </c>
      <c r="K7909">
        <v>385.29477000000003</v>
      </c>
      <c r="L7909">
        <v>-4.1647062000000004</v>
      </c>
    </row>
    <row r="7910" spans="1:12" x14ac:dyDescent="0.25">
      <c r="A7910">
        <v>181.17261999999999</v>
      </c>
      <c r="B7910">
        <v>-3.3173965999999999</v>
      </c>
      <c r="C7910">
        <v>-32.380108</v>
      </c>
      <c r="D7910">
        <v>-4.9399676000000001</v>
      </c>
      <c r="E7910">
        <v>0</v>
      </c>
      <c r="F7910">
        <v>0</v>
      </c>
      <c r="G7910">
        <v>-0.81180244999999995</v>
      </c>
      <c r="H7910">
        <v>-93.513878000000005</v>
      </c>
      <c r="I7910">
        <v>-1.2368443</v>
      </c>
      <c r="J7910">
        <v>385.54745000000003</v>
      </c>
      <c r="K7910">
        <v>385.29016000000001</v>
      </c>
      <c r="L7910">
        <v>-4.1654214999999999</v>
      </c>
    </row>
    <row r="7911" spans="1:12" x14ac:dyDescent="0.25">
      <c r="A7911">
        <v>181.17264</v>
      </c>
      <c r="B7911">
        <v>-3.3173792</v>
      </c>
      <c r="C7911">
        <v>-32.397258999999998</v>
      </c>
      <c r="D7911">
        <v>-4.9450149999999997</v>
      </c>
      <c r="E7911">
        <v>0</v>
      </c>
      <c r="F7911">
        <v>0</v>
      </c>
      <c r="G7911">
        <v>-0.81180048000000005</v>
      </c>
      <c r="H7911">
        <v>-93.513985000000005</v>
      </c>
      <c r="I7911">
        <v>-1.2325613</v>
      </c>
      <c r="J7911">
        <v>385.54282000000001</v>
      </c>
      <c r="K7911">
        <v>385.28557999999998</v>
      </c>
      <c r="L7911">
        <v>-4.1647676999999996</v>
      </c>
    </row>
    <row r="7912" spans="1:12" x14ac:dyDescent="0.25">
      <c r="A7912">
        <v>181.17266000000001</v>
      </c>
      <c r="B7912">
        <v>-3.3173618</v>
      </c>
      <c r="C7912">
        <v>-32.392325999999997</v>
      </c>
      <c r="D7912">
        <v>-4.9309143999999998</v>
      </c>
      <c r="E7912">
        <v>0</v>
      </c>
      <c r="F7912">
        <v>0</v>
      </c>
      <c r="G7912">
        <v>-0.81180036</v>
      </c>
      <c r="H7912">
        <v>-93.513992000000002</v>
      </c>
      <c r="I7912">
        <v>-1.2364852</v>
      </c>
      <c r="J7912">
        <v>385.53818000000001</v>
      </c>
      <c r="K7912">
        <v>385.28100999999998</v>
      </c>
      <c r="L7912">
        <v>-4.1647105</v>
      </c>
    </row>
    <row r="7913" spans="1:12" x14ac:dyDescent="0.25">
      <c r="A7913">
        <v>181.17268000000001</v>
      </c>
      <c r="B7913">
        <v>-3.3173447</v>
      </c>
      <c r="C7913">
        <v>-32.385406000000003</v>
      </c>
      <c r="D7913">
        <v>-4.9231509999999998</v>
      </c>
      <c r="E7913">
        <v>0</v>
      </c>
      <c r="F7913">
        <v>0</v>
      </c>
      <c r="G7913">
        <v>-0.81180017999999998</v>
      </c>
      <c r="H7913">
        <v>-93.513992000000002</v>
      </c>
      <c r="I7913">
        <v>-1.2325377</v>
      </c>
      <c r="J7913">
        <v>385.53357</v>
      </c>
      <c r="K7913">
        <v>385.27643</v>
      </c>
      <c r="L7913">
        <v>-4.1661358000000002</v>
      </c>
    </row>
    <row r="7914" spans="1:12" x14ac:dyDescent="0.25">
      <c r="A7914">
        <v>181.17269999999999</v>
      </c>
      <c r="B7914">
        <v>-3.3173273000000001</v>
      </c>
      <c r="C7914">
        <v>-32.384819</v>
      </c>
      <c r="D7914">
        <v>-4.9384817999999999</v>
      </c>
      <c r="E7914">
        <v>0</v>
      </c>
      <c r="F7914">
        <v>0</v>
      </c>
      <c r="G7914">
        <v>-0.80731213000000002</v>
      </c>
      <c r="H7914">
        <v>-93.458061000000001</v>
      </c>
      <c r="I7914">
        <v>-1.2300420000000001</v>
      </c>
      <c r="J7914">
        <v>385.52893</v>
      </c>
      <c r="K7914">
        <v>385.27184999999997</v>
      </c>
      <c r="L7914">
        <v>-4.1655445000000002</v>
      </c>
    </row>
    <row r="7915" spans="1:12" x14ac:dyDescent="0.25">
      <c r="A7915">
        <v>181.17272</v>
      </c>
      <c r="B7915">
        <v>-3.3173099000000001</v>
      </c>
      <c r="C7915">
        <v>-32.378318999999998</v>
      </c>
      <c r="D7915">
        <v>-4.9470830000000001</v>
      </c>
      <c r="E7915">
        <v>0</v>
      </c>
      <c r="F7915">
        <v>0</v>
      </c>
      <c r="G7915">
        <v>-0.80692421999999997</v>
      </c>
      <c r="H7915">
        <v>-93.453224000000006</v>
      </c>
      <c r="I7915">
        <v>-1.2341283999999999</v>
      </c>
      <c r="J7915">
        <v>385.52429000000001</v>
      </c>
      <c r="K7915">
        <v>385.26724000000002</v>
      </c>
      <c r="L7915">
        <v>-4.1662049000000003</v>
      </c>
    </row>
    <row r="7916" spans="1:12" x14ac:dyDescent="0.25">
      <c r="A7916">
        <v>181.17274</v>
      </c>
      <c r="B7916">
        <v>-3.3172929</v>
      </c>
      <c r="C7916">
        <v>-32.390681999999998</v>
      </c>
      <c r="D7916">
        <v>-4.9369053999999997</v>
      </c>
      <c r="E7916">
        <v>0</v>
      </c>
      <c r="F7916">
        <v>0</v>
      </c>
      <c r="G7916">
        <v>-0.80689907000000005</v>
      </c>
      <c r="H7916">
        <v>-93.452918999999994</v>
      </c>
      <c r="I7916">
        <v>-1.2366334000000001</v>
      </c>
      <c r="J7916">
        <v>385.51965000000001</v>
      </c>
      <c r="K7916">
        <v>385.26265999999998</v>
      </c>
      <c r="L7916">
        <v>-4.1648339999999999</v>
      </c>
    </row>
    <row r="7917" spans="1:12" x14ac:dyDescent="0.25">
      <c r="A7917">
        <v>181.17276000000001</v>
      </c>
      <c r="B7917">
        <v>-3.3172755</v>
      </c>
      <c r="C7917">
        <v>-32.385300000000001</v>
      </c>
      <c r="D7917">
        <v>-4.9345574000000001</v>
      </c>
      <c r="E7917">
        <v>0</v>
      </c>
      <c r="F7917">
        <v>0</v>
      </c>
      <c r="G7917">
        <v>-0.80689758</v>
      </c>
      <c r="H7917">
        <v>-93.452895999999996</v>
      </c>
      <c r="I7917">
        <v>-1.2368423</v>
      </c>
      <c r="J7917">
        <v>385.51504999999997</v>
      </c>
      <c r="K7917">
        <v>385.25808999999998</v>
      </c>
      <c r="L7917">
        <v>-4.1661438999999998</v>
      </c>
    </row>
    <row r="7918" spans="1:12" x14ac:dyDescent="0.25">
      <c r="A7918">
        <v>181.17277999999999</v>
      </c>
      <c r="B7918">
        <v>-3.3172581000000001</v>
      </c>
      <c r="C7918">
        <v>-32.391272999999998</v>
      </c>
      <c r="D7918">
        <v>-4.9452648000000003</v>
      </c>
      <c r="E7918">
        <v>0</v>
      </c>
      <c r="F7918">
        <v>0</v>
      </c>
      <c r="G7918">
        <v>-0.80689770000000005</v>
      </c>
      <c r="H7918">
        <v>-93.452895999999996</v>
      </c>
      <c r="I7918">
        <v>-1.2368555000000001</v>
      </c>
      <c r="J7918">
        <v>385.51040999999998</v>
      </c>
      <c r="K7918">
        <v>385.25351000000001</v>
      </c>
      <c r="L7918">
        <v>-4.1648301999999999</v>
      </c>
    </row>
    <row r="7919" spans="1:12" x14ac:dyDescent="0.25">
      <c r="A7919">
        <v>181.1728</v>
      </c>
      <c r="B7919">
        <v>-3.3172410000000001</v>
      </c>
      <c r="C7919">
        <v>-32.378880000000002</v>
      </c>
      <c r="D7919">
        <v>-4.9382061999999998</v>
      </c>
      <c r="E7919">
        <v>0</v>
      </c>
      <c r="F7919">
        <v>0</v>
      </c>
      <c r="G7919">
        <v>-0.81207823999999995</v>
      </c>
      <c r="H7919">
        <v>-93.471541999999999</v>
      </c>
      <c r="I7919">
        <v>-1.2325621</v>
      </c>
      <c r="J7919">
        <v>385.50576999999998</v>
      </c>
      <c r="K7919">
        <v>385.24892999999997</v>
      </c>
      <c r="L7919">
        <v>-4.1647143</v>
      </c>
    </row>
    <row r="7920" spans="1:12" x14ac:dyDescent="0.25">
      <c r="A7920">
        <v>181.17282</v>
      </c>
      <c r="B7920">
        <v>-3.3172234999999999</v>
      </c>
      <c r="C7920">
        <v>-32.384258000000003</v>
      </c>
      <c r="D7920">
        <v>-4.9245076000000001</v>
      </c>
      <c r="E7920">
        <v>0</v>
      </c>
      <c r="F7920">
        <v>0</v>
      </c>
      <c r="G7920">
        <v>-0.81252605</v>
      </c>
      <c r="H7920">
        <v>-93.473151999999999</v>
      </c>
      <c r="I7920">
        <v>-1.2386326000000001</v>
      </c>
      <c r="J7920">
        <v>385.50112999999999</v>
      </c>
      <c r="K7920">
        <v>385.24432000000002</v>
      </c>
      <c r="L7920">
        <v>-4.1647067</v>
      </c>
    </row>
    <row r="7921" spans="1:12" x14ac:dyDescent="0.25">
      <c r="A7921">
        <v>181.17284000000001</v>
      </c>
      <c r="B7921">
        <v>-3.3172063999999999</v>
      </c>
      <c r="C7921">
        <v>-32.378284000000001</v>
      </c>
      <c r="D7921">
        <v>-4.9320493000000001</v>
      </c>
      <c r="E7921">
        <v>0</v>
      </c>
      <c r="F7921">
        <v>0</v>
      </c>
      <c r="G7921">
        <v>-0.81255502000000002</v>
      </c>
      <c r="H7921">
        <v>-93.473258999999999</v>
      </c>
      <c r="I7921">
        <v>-1.2327237</v>
      </c>
      <c r="J7921">
        <v>385.49651999999998</v>
      </c>
      <c r="K7921">
        <v>385.23975000000002</v>
      </c>
      <c r="L7921">
        <v>-4.1647062000000004</v>
      </c>
    </row>
    <row r="7922" spans="1:12" x14ac:dyDescent="0.25">
      <c r="A7922">
        <v>181.17285999999999</v>
      </c>
      <c r="B7922">
        <v>-3.3171889999999999</v>
      </c>
      <c r="C7922">
        <v>-32.390678000000001</v>
      </c>
      <c r="D7922">
        <v>-4.9479756000000004</v>
      </c>
      <c r="E7922">
        <v>0</v>
      </c>
      <c r="F7922">
        <v>0</v>
      </c>
      <c r="G7922">
        <v>-0.81255674</v>
      </c>
      <c r="H7922">
        <v>-93.473267000000007</v>
      </c>
      <c r="I7922">
        <v>-1.2386432999999999</v>
      </c>
      <c r="J7922">
        <v>385.49187999999998</v>
      </c>
      <c r="K7922">
        <v>385.23516999999998</v>
      </c>
      <c r="L7922">
        <v>-4.1647062000000004</v>
      </c>
    </row>
    <row r="7923" spans="1:12" x14ac:dyDescent="0.25">
      <c r="A7923">
        <v>181.17287999999999</v>
      </c>
      <c r="B7923">
        <v>-3.3171718000000001</v>
      </c>
      <c r="C7923">
        <v>-32.385300000000001</v>
      </c>
      <c r="D7923">
        <v>-4.9435282000000003</v>
      </c>
      <c r="E7923">
        <v>0</v>
      </c>
      <c r="F7923">
        <v>0</v>
      </c>
      <c r="G7923">
        <v>-0.81255679999999997</v>
      </c>
      <c r="H7923">
        <v>-93.473267000000007</v>
      </c>
      <c r="I7923">
        <v>-1.2348714000000001</v>
      </c>
      <c r="J7923">
        <v>385.48723999999999</v>
      </c>
      <c r="K7923">
        <v>385.23059000000001</v>
      </c>
      <c r="L7923">
        <v>-4.1647062000000004</v>
      </c>
    </row>
    <row r="7924" spans="1:12" x14ac:dyDescent="0.25">
      <c r="A7924">
        <v>181.1729</v>
      </c>
      <c r="B7924">
        <v>-3.3171545999999998</v>
      </c>
      <c r="C7924">
        <v>-32.378352999999997</v>
      </c>
      <c r="D7924">
        <v>-4.9344020000000004</v>
      </c>
      <c r="E7924">
        <v>0</v>
      </c>
      <c r="F7924">
        <v>0</v>
      </c>
      <c r="G7924">
        <v>-0.81186431999999997</v>
      </c>
      <c r="H7924">
        <v>-93.454612999999995</v>
      </c>
      <c r="I7924">
        <v>-1.2366815</v>
      </c>
      <c r="J7924">
        <v>385.48264</v>
      </c>
      <c r="K7924">
        <v>385.22600999999997</v>
      </c>
      <c r="L7924">
        <v>-4.1647062000000004</v>
      </c>
    </row>
    <row r="7925" spans="1:12" x14ac:dyDescent="0.25">
      <c r="A7925">
        <v>181.17292</v>
      </c>
      <c r="B7925">
        <v>-3.3171371999999999</v>
      </c>
      <c r="C7925">
        <v>-32.377761999999997</v>
      </c>
      <c r="D7925">
        <v>-4.9423347</v>
      </c>
      <c r="E7925">
        <v>0</v>
      </c>
      <c r="F7925">
        <v>0</v>
      </c>
      <c r="G7925">
        <v>-0.81180447</v>
      </c>
      <c r="H7925">
        <v>-93.453011000000004</v>
      </c>
      <c r="I7925">
        <v>-1.2346980999999999</v>
      </c>
      <c r="J7925">
        <v>385.47800000000001</v>
      </c>
      <c r="K7925">
        <v>385.22140999999999</v>
      </c>
      <c r="L7925">
        <v>-4.1639914999999998</v>
      </c>
    </row>
    <row r="7926" spans="1:12" x14ac:dyDescent="0.25">
      <c r="A7926">
        <v>181.17294000000001</v>
      </c>
      <c r="B7926">
        <v>-3.3171198</v>
      </c>
      <c r="C7926">
        <v>-32.384182000000003</v>
      </c>
      <c r="D7926">
        <v>-4.9459419000000002</v>
      </c>
      <c r="E7926">
        <v>0</v>
      </c>
      <c r="F7926">
        <v>0</v>
      </c>
      <c r="G7926">
        <v>-0.81180059999999998</v>
      </c>
      <c r="H7926">
        <v>-93.452904000000004</v>
      </c>
      <c r="I7926">
        <v>-1.2409648</v>
      </c>
      <c r="J7926">
        <v>385.47336000000001</v>
      </c>
      <c r="K7926">
        <v>385.21683000000002</v>
      </c>
      <c r="L7926">
        <v>-4.1646447000000002</v>
      </c>
    </row>
    <row r="7927" spans="1:12" x14ac:dyDescent="0.25">
      <c r="A7927">
        <v>181.17295999999999</v>
      </c>
      <c r="B7927">
        <v>-3.3171027</v>
      </c>
      <c r="C7927">
        <v>-32.352440000000001</v>
      </c>
      <c r="D7927">
        <v>-4.9309902000000001</v>
      </c>
      <c r="E7927">
        <v>0</v>
      </c>
      <c r="F7927">
        <v>0</v>
      </c>
      <c r="G7927">
        <v>-0.81180036</v>
      </c>
      <c r="H7927">
        <v>-93.452895999999996</v>
      </c>
      <c r="I7927">
        <v>-1.2329211</v>
      </c>
      <c r="J7927">
        <v>385.46872000000002</v>
      </c>
      <c r="K7927">
        <v>385.21224999999998</v>
      </c>
      <c r="L7927">
        <v>-4.1647018999999998</v>
      </c>
    </row>
    <row r="7928" spans="1:12" x14ac:dyDescent="0.25">
      <c r="A7928">
        <v>181.17298</v>
      </c>
      <c r="B7928">
        <v>-3.3170853</v>
      </c>
      <c r="C7928">
        <v>-32.369064000000002</v>
      </c>
      <c r="D7928">
        <v>-4.9253334999999998</v>
      </c>
      <c r="E7928">
        <v>0</v>
      </c>
      <c r="F7928">
        <v>0</v>
      </c>
      <c r="G7928">
        <v>-0.81180023999999995</v>
      </c>
      <c r="H7928">
        <v>-93.452895999999996</v>
      </c>
      <c r="I7928">
        <v>-1.2343613</v>
      </c>
      <c r="J7928">
        <v>385.46411000000001</v>
      </c>
      <c r="K7928">
        <v>385.20767000000001</v>
      </c>
      <c r="L7928">
        <v>-4.1647062000000004</v>
      </c>
    </row>
    <row r="7929" spans="1:12" x14ac:dyDescent="0.25">
      <c r="A7929">
        <v>181.173</v>
      </c>
      <c r="B7929">
        <v>-3.3170679000000001</v>
      </c>
      <c r="C7929">
        <v>-32.370559999999998</v>
      </c>
      <c r="D7929">
        <v>-4.9408493</v>
      </c>
      <c r="E7929">
        <v>0</v>
      </c>
      <c r="F7929">
        <v>0</v>
      </c>
      <c r="G7929">
        <v>-0.80782878000000002</v>
      </c>
      <c r="H7929">
        <v>-93.415610999999998</v>
      </c>
      <c r="I7929">
        <v>-1.2323538000000001</v>
      </c>
      <c r="J7929">
        <v>385.45947000000001</v>
      </c>
      <c r="K7929">
        <v>385.20305999999999</v>
      </c>
      <c r="L7929">
        <v>-4.1647062000000004</v>
      </c>
    </row>
    <row r="7930" spans="1:12" x14ac:dyDescent="0.25">
      <c r="A7930">
        <v>181.17302000000001</v>
      </c>
      <c r="B7930">
        <v>-3.3170506999999998</v>
      </c>
      <c r="C7930">
        <v>-32.377116999999998</v>
      </c>
      <c r="D7930">
        <v>-4.9487342999999999</v>
      </c>
      <c r="E7930">
        <v>0</v>
      </c>
      <c r="F7930">
        <v>0</v>
      </c>
      <c r="G7930">
        <v>-0.80748551999999996</v>
      </c>
      <c r="H7930">
        <v>-93.412391999999997</v>
      </c>
      <c r="I7930">
        <v>-1.2386193000000001</v>
      </c>
      <c r="J7930">
        <v>385.45483000000002</v>
      </c>
      <c r="K7930">
        <v>385.19848999999999</v>
      </c>
      <c r="L7930">
        <v>-4.1632771000000002</v>
      </c>
    </row>
    <row r="7931" spans="1:12" x14ac:dyDescent="0.25">
      <c r="A7931">
        <v>181.17303999999999</v>
      </c>
      <c r="B7931">
        <v>-3.3170335</v>
      </c>
      <c r="C7931">
        <v>-32.364761000000001</v>
      </c>
      <c r="D7931">
        <v>-4.9377684999999998</v>
      </c>
      <c r="E7931">
        <v>0</v>
      </c>
      <c r="F7931">
        <v>0</v>
      </c>
      <c r="G7931">
        <v>-0.80746328999999994</v>
      </c>
      <c r="H7931">
        <v>-93.412177999999997</v>
      </c>
      <c r="I7931">
        <v>-1.2370173</v>
      </c>
      <c r="J7931">
        <v>385.4502</v>
      </c>
      <c r="K7931">
        <v>385.19391000000002</v>
      </c>
      <c r="L7931">
        <v>-4.1645823000000002</v>
      </c>
    </row>
    <row r="7932" spans="1:12" x14ac:dyDescent="0.25">
      <c r="A7932">
        <v>181.17305999999999</v>
      </c>
      <c r="B7932">
        <v>-3.3170161</v>
      </c>
      <c r="C7932">
        <v>-32.370144000000003</v>
      </c>
      <c r="D7932">
        <v>-4.9375328999999999</v>
      </c>
      <c r="E7932">
        <v>0</v>
      </c>
      <c r="F7932">
        <v>0</v>
      </c>
      <c r="G7932">
        <v>-0.80746198000000002</v>
      </c>
      <c r="H7932">
        <v>-93.412170000000003</v>
      </c>
      <c r="I7932">
        <v>-1.2368669999999999</v>
      </c>
      <c r="J7932">
        <v>385.44558999999998</v>
      </c>
      <c r="K7932">
        <v>385.18932999999998</v>
      </c>
      <c r="L7932">
        <v>-4.1654128999999998</v>
      </c>
    </row>
    <row r="7933" spans="1:12" x14ac:dyDescent="0.25">
      <c r="A7933">
        <v>181.17308</v>
      </c>
      <c r="B7933">
        <v>-3.316999</v>
      </c>
      <c r="C7933">
        <v>-32.377090000000003</v>
      </c>
      <c r="D7933">
        <v>-4.9476994999999997</v>
      </c>
      <c r="E7933">
        <v>0</v>
      </c>
      <c r="F7933">
        <v>0</v>
      </c>
      <c r="G7933">
        <v>-0.80746209999999996</v>
      </c>
      <c r="H7933">
        <v>-93.412170000000003</v>
      </c>
      <c r="I7933">
        <v>-1.2325626999999999</v>
      </c>
      <c r="J7933">
        <v>385.44094999999999</v>
      </c>
      <c r="K7933">
        <v>385.18475000000001</v>
      </c>
      <c r="L7933">
        <v>-4.1647676999999996</v>
      </c>
    </row>
    <row r="7934" spans="1:12" x14ac:dyDescent="0.25">
      <c r="A7934">
        <v>181.17310000000001</v>
      </c>
      <c r="B7934">
        <v>-3.3169816000000001</v>
      </c>
      <c r="C7934">
        <v>-32.358302999999999</v>
      </c>
      <c r="D7934">
        <v>-4.9376850000000001</v>
      </c>
      <c r="E7934">
        <v>0</v>
      </c>
      <c r="F7934">
        <v>0</v>
      </c>
      <c r="G7934">
        <v>-0.81264561000000002</v>
      </c>
      <c r="H7934">
        <v>-93.430808999999996</v>
      </c>
      <c r="I7934">
        <v>-1.2364852</v>
      </c>
      <c r="J7934">
        <v>385.43630999999999</v>
      </c>
      <c r="K7934">
        <v>385.18015000000003</v>
      </c>
      <c r="L7934">
        <v>-4.1647105</v>
      </c>
    </row>
    <row r="7935" spans="1:12" x14ac:dyDescent="0.25">
      <c r="A7935">
        <v>181.17312000000001</v>
      </c>
      <c r="B7935">
        <v>-3.3169643999999998</v>
      </c>
      <c r="C7935">
        <v>-32.350203999999998</v>
      </c>
      <c r="D7935">
        <v>-4.9259085999999996</v>
      </c>
      <c r="E7935">
        <v>0</v>
      </c>
      <c r="F7935">
        <v>0</v>
      </c>
      <c r="G7935">
        <v>-0.81309366000000005</v>
      </c>
      <c r="H7935">
        <v>-93.432418999999996</v>
      </c>
      <c r="I7935">
        <v>-1.2325379999999999</v>
      </c>
      <c r="J7935">
        <v>385.43169999999998</v>
      </c>
      <c r="K7935">
        <v>385.17556999999999</v>
      </c>
      <c r="L7935">
        <v>-4.1647062000000004</v>
      </c>
    </row>
    <row r="7936" spans="1:12" x14ac:dyDescent="0.25">
      <c r="A7936">
        <v>181.17313999999999</v>
      </c>
      <c r="B7936">
        <v>-3.3169469999999999</v>
      </c>
      <c r="C7936">
        <v>-32.362461000000003</v>
      </c>
      <c r="D7936">
        <v>-4.9350776999999999</v>
      </c>
      <c r="E7936">
        <v>0</v>
      </c>
      <c r="F7936">
        <v>0</v>
      </c>
      <c r="G7936">
        <v>-0.81312262999999996</v>
      </c>
      <c r="H7936">
        <v>-93.432518000000002</v>
      </c>
      <c r="I7936">
        <v>-1.2364838</v>
      </c>
      <c r="J7936">
        <v>385.42705999999998</v>
      </c>
      <c r="K7936">
        <v>385.17099000000002</v>
      </c>
      <c r="L7936">
        <v>-4.1632771000000002</v>
      </c>
    </row>
    <row r="7937" spans="1:12" x14ac:dyDescent="0.25">
      <c r="A7937">
        <v>181.17316</v>
      </c>
      <c r="B7937">
        <v>-3.3169295999999999</v>
      </c>
      <c r="C7937">
        <v>-32.369995000000003</v>
      </c>
      <c r="D7937">
        <v>-4.9496874999999996</v>
      </c>
      <c r="E7937">
        <v>0</v>
      </c>
      <c r="F7937">
        <v>0</v>
      </c>
      <c r="G7937">
        <v>-0.81312435999999999</v>
      </c>
      <c r="H7937">
        <v>-93.432525999999996</v>
      </c>
      <c r="I7937">
        <v>-1.2346853</v>
      </c>
      <c r="J7937">
        <v>385.42241999999999</v>
      </c>
      <c r="K7937">
        <v>385.16640999999998</v>
      </c>
      <c r="L7937">
        <v>-4.1645823000000002</v>
      </c>
    </row>
    <row r="7938" spans="1:12" x14ac:dyDescent="0.25">
      <c r="A7938">
        <v>181.17318</v>
      </c>
      <c r="B7938">
        <v>-3.3169127</v>
      </c>
      <c r="C7938">
        <v>-32.370621</v>
      </c>
      <c r="D7938">
        <v>-4.9429460000000001</v>
      </c>
      <c r="E7938">
        <v>0</v>
      </c>
      <c r="F7938">
        <v>0</v>
      </c>
      <c r="G7938">
        <v>-0.81312435999999999</v>
      </c>
      <c r="H7938">
        <v>-93.432525999999996</v>
      </c>
      <c r="I7938">
        <v>-1.2409641</v>
      </c>
      <c r="J7938">
        <v>385.41779000000002</v>
      </c>
      <c r="K7938">
        <v>385.16183000000001</v>
      </c>
      <c r="L7938">
        <v>-4.1646980999999998</v>
      </c>
    </row>
    <row r="7939" spans="1:12" x14ac:dyDescent="0.25">
      <c r="A7939">
        <v>181.17320000000001</v>
      </c>
      <c r="B7939">
        <v>-3.3168951999999998</v>
      </c>
      <c r="C7939">
        <v>-32.357742000000002</v>
      </c>
      <c r="D7939">
        <v>-4.9358009999999997</v>
      </c>
      <c r="E7939">
        <v>0</v>
      </c>
      <c r="F7939">
        <v>0</v>
      </c>
      <c r="G7939">
        <v>-0.81173967999999996</v>
      </c>
      <c r="H7939">
        <v>-93.413887000000003</v>
      </c>
      <c r="I7939">
        <v>-1.2329212000000001</v>
      </c>
      <c r="J7939">
        <v>385.41318000000001</v>
      </c>
      <c r="K7939">
        <v>385.15723000000003</v>
      </c>
      <c r="L7939">
        <v>-4.1647058000000001</v>
      </c>
    </row>
    <row r="7940" spans="1:12" x14ac:dyDescent="0.25">
      <c r="A7940">
        <v>181.17321999999999</v>
      </c>
      <c r="B7940">
        <v>-3.3168777999999999</v>
      </c>
      <c r="C7940">
        <v>-32.356628000000001</v>
      </c>
      <c r="D7940">
        <v>-4.9446354000000001</v>
      </c>
      <c r="E7940">
        <v>0</v>
      </c>
      <c r="F7940">
        <v>0</v>
      </c>
      <c r="G7940">
        <v>-0.81162000000000001</v>
      </c>
      <c r="H7940">
        <v>-93.412277000000003</v>
      </c>
      <c r="I7940">
        <v>-1.2365085</v>
      </c>
      <c r="J7940">
        <v>385.40854000000002</v>
      </c>
      <c r="K7940">
        <v>385.15264999999999</v>
      </c>
      <c r="L7940">
        <v>-4.1647062000000004</v>
      </c>
    </row>
    <row r="7941" spans="1:12" x14ac:dyDescent="0.25">
      <c r="A7941">
        <v>181.17323999999999</v>
      </c>
      <c r="B7941">
        <v>-3.3168606999999999</v>
      </c>
      <c r="C7941">
        <v>-32.350093999999999</v>
      </c>
      <c r="D7941">
        <v>-4.9454121999999998</v>
      </c>
      <c r="E7941">
        <v>0</v>
      </c>
      <c r="F7941">
        <v>0</v>
      </c>
      <c r="G7941">
        <v>-0.81161225000000004</v>
      </c>
      <c r="H7941">
        <v>-93.412177999999997</v>
      </c>
      <c r="I7941">
        <v>-1.2346865</v>
      </c>
      <c r="J7941">
        <v>385.40390000000002</v>
      </c>
      <c r="K7941">
        <v>385.14807000000002</v>
      </c>
      <c r="L7941">
        <v>-4.1647062000000004</v>
      </c>
    </row>
    <row r="7942" spans="1:12" x14ac:dyDescent="0.25">
      <c r="A7942">
        <v>181.17326</v>
      </c>
      <c r="B7942">
        <v>-3.3168432999999999</v>
      </c>
      <c r="C7942">
        <v>-32.355995</v>
      </c>
      <c r="D7942">
        <v>-4.9316649000000004</v>
      </c>
      <c r="E7942">
        <v>0</v>
      </c>
      <c r="F7942">
        <v>0</v>
      </c>
      <c r="G7942">
        <v>-0.81161176999999995</v>
      </c>
      <c r="H7942">
        <v>-93.412170000000003</v>
      </c>
      <c r="I7942">
        <v>-1.2345225</v>
      </c>
      <c r="J7942">
        <v>385.39929000000001</v>
      </c>
      <c r="K7942">
        <v>385.14348999999999</v>
      </c>
      <c r="L7942">
        <v>-4.1639914999999998</v>
      </c>
    </row>
    <row r="7943" spans="1:12" x14ac:dyDescent="0.25">
      <c r="A7943">
        <v>181.17328000000001</v>
      </c>
      <c r="B7943">
        <v>-3.3168259</v>
      </c>
      <c r="C7943">
        <v>-32.362976000000003</v>
      </c>
      <c r="D7943">
        <v>-4.9282985000000004</v>
      </c>
      <c r="E7943">
        <v>0</v>
      </c>
      <c r="F7943">
        <v>0</v>
      </c>
      <c r="G7943">
        <v>-0.81161165000000002</v>
      </c>
      <c r="H7943">
        <v>-93.412170000000003</v>
      </c>
      <c r="I7943">
        <v>-1.2366588999999999</v>
      </c>
      <c r="J7943">
        <v>385.39465000000001</v>
      </c>
      <c r="K7943">
        <v>385.13891999999998</v>
      </c>
      <c r="L7943">
        <v>-4.1646447000000002</v>
      </c>
    </row>
    <row r="7944" spans="1:12" x14ac:dyDescent="0.25">
      <c r="A7944">
        <v>181.17330000000001</v>
      </c>
      <c r="B7944">
        <v>-3.3168087000000002</v>
      </c>
      <c r="C7944">
        <v>-32.350647000000002</v>
      </c>
      <c r="D7944">
        <v>-4.9454602999999997</v>
      </c>
      <c r="E7944">
        <v>0</v>
      </c>
      <c r="F7944">
        <v>0</v>
      </c>
      <c r="G7944">
        <v>-0.80850266999999998</v>
      </c>
      <c r="H7944">
        <v>-93.393517000000003</v>
      </c>
      <c r="I7944">
        <v>-1.238991</v>
      </c>
      <c r="J7944">
        <v>385.39001000000002</v>
      </c>
      <c r="K7944">
        <v>385.13431000000003</v>
      </c>
      <c r="L7944">
        <v>-4.1647018999999998</v>
      </c>
    </row>
    <row r="7945" spans="1:12" x14ac:dyDescent="0.25">
      <c r="A7945">
        <v>181.17331999999999</v>
      </c>
      <c r="B7945">
        <v>-3.3167914999999999</v>
      </c>
      <c r="C7945">
        <v>-32.336646999999999</v>
      </c>
      <c r="D7945">
        <v>-4.9491272000000004</v>
      </c>
      <c r="E7945">
        <v>0</v>
      </c>
      <c r="F7945">
        <v>0</v>
      </c>
      <c r="G7945">
        <v>-0.80823398000000002</v>
      </c>
      <c r="H7945">
        <v>-93.391914</v>
      </c>
      <c r="I7945">
        <v>-1.2370414999999999</v>
      </c>
      <c r="J7945">
        <v>385.38538</v>
      </c>
      <c r="K7945">
        <v>385.12973</v>
      </c>
      <c r="L7945">
        <v>-4.1647062000000004</v>
      </c>
    </row>
    <row r="7946" spans="1:12" x14ac:dyDescent="0.25">
      <c r="A7946">
        <v>181.17334</v>
      </c>
      <c r="B7946">
        <v>-3.3167740999999999</v>
      </c>
      <c r="C7946">
        <v>-32.341923000000001</v>
      </c>
      <c r="D7946">
        <v>-4.9385199999999996</v>
      </c>
      <c r="E7946">
        <v>0</v>
      </c>
      <c r="F7946">
        <v>0</v>
      </c>
      <c r="G7946">
        <v>-0.80821657000000002</v>
      </c>
      <c r="H7946">
        <v>-93.391807999999997</v>
      </c>
      <c r="I7946">
        <v>-1.241163</v>
      </c>
      <c r="J7946">
        <v>385.38076999999998</v>
      </c>
      <c r="K7946">
        <v>385.12515000000002</v>
      </c>
      <c r="L7946">
        <v>-4.1647062000000004</v>
      </c>
    </row>
    <row r="7947" spans="1:12" x14ac:dyDescent="0.25">
      <c r="A7947">
        <v>181.17336</v>
      </c>
      <c r="B7947">
        <v>-3.316757</v>
      </c>
      <c r="C7947">
        <v>-32.335940999999998</v>
      </c>
      <c r="D7947">
        <v>-4.9390501999999996</v>
      </c>
      <c r="E7947">
        <v>0</v>
      </c>
      <c r="F7947">
        <v>0</v>
      </c>
      <c r="G7947">
        <v>-0.80821556000000006</v>
      </c>
      <c r="H7947">
        <v>-93.391800000000003</v>
      </c>
      <c r="I7947">
        <v>-1.2329338000000001</v>
      </c>
      <c r="J7947">
        <v>385.37612999999999</v>
      </c>
      <c r="K7947">
        <v>385.12056999999999</v>
      </c>
      <c r="L7947">
        <v>-4.1632771000000002</v>
      </c>
    </row>
    <row r="7948" spans="1:12" x14ac:dyDescent="0.25">
      <c r="A7948">
        <v>181.17338000000001</v>
      </c>
      <c r="B7948">
        <v>-3.3167396</v>
      </c>
      <c r="C7948">
        <v>-32.328960000000002</v>
      </c>
      <c r="D7948">
        <v>-4.9500064999999998</v>
      </c>
      <c r="E7948">
        <v>0</v>
      </c>
      <c r="F7948">
        <v>0</v>
      </c>
      <c r="G7948">
        <v>-0.80821567999999999</v>
      </c>
      <c r="H7948">
        <v>-93.391800000000003</v>
      </c>
      <c r="I7948">
        <v>-1.234362</v>
      </c>
      <c r="J7948">
        <v>385.37148999999999</v>
      </c>
      <c r="K7948">
        <v>385.11599999999999</v>
      </c>
      <c r="L7948">
        <v>-4.1645823000000002</v>
      </c>
    </row>
    <row r="7949" spans="1:12" x14ac:dyDescent="0.25">
      <c r="A7949">
        <v>181.17339999999999</v>
      </c>
      <c r="B7949">
        <v>-3.3167224000000002</v>
      </c>
      <c r="C7949">
        <v>-32.334823999999998</v>
      </c>
      <c r="D7949">
        <v>-4.9393343999999999</v>
      </c>
      <c r="E7949">
        <v>0</v>
      </c>
      <c r="F7949">
        <v>0</v>
      </c>
      <c r="G7949">
        <v>-0.81322885</v>
      </c>
      <c r="H7949">
        <v>-93.298591999999999</v>
      </c>
      <c r="I7949">
        <v>-1.2323537</v>
      </c>
      <c r="J7949">
        <v>385.36685</v>
      </c>
      <c r="K7949">
        <v>385.11138999999997</v>
      </c>
      <c r="L7949">
        <v>-4.1646980999999998</v>
      </c>
    </row>
    <row r="7950" spans="1:12" x14ac:dyDescent="0.25">
      <c r="A7950">
        <v>181.17341999999999</v>
      </c>
      <c r="B7950">
        <v>-3.3167049999999998</v>
      </c>
      <c r="C7950">
        <v>-32.328884000000002</v>
      </c>
      <c r="D7950">
        <v>-4.9274997999999997</v>
      </c>
      <c r="E7950">
        <v>0</v>
      </c>
      <c r="F7950">
        <v>0</v>
      </c>
      <c r="G7950">
        <v>-0.81366210999999999</v>
      </c>
      <c r="H7950">
        <v>-93.290535000000006</v>
      </c>
      <c r="I7950">
        <v>-1.2364719</v>
      </c>
      <c r="J7950">
        <v>385.36223999999999</v>
      </c>
      <c r="K7950">
        <v>385.10681</v>
      </c>
      <c r="L7950">
        <v>-4.1639914999999998</v>
      </c>
    </row>
    <row r="7951" spans="1:12" x14ac:dyDescent="0.25">
      <c r="A7951">
        <v>181.17344</v>
      </c>
      <c r="B7951">
        <v>-3.3166875999999998</v>
      </c>
      <c r="C7951">
        <v>-32.328358000000001</v>
      </c>
      <c r="D7951">
        <v>-4.9381155999999997</v>
      </c>
      <c r="E7951">
        <v>0</v>
      </c>
      <c r="F7951">
        <v>0</v>
      </c>
      <c r="G7951">
        <v>-0.81369024999999995</v>
      </c>
      <c r="H7951">
        <v>-93.290015999999994</v>
      </c>
      <c r="I7951">
        <v>-1.2325372999999999</v>
      </c>
      <c r="J7951">
        <v>385.35759999999999</v>
      </c>
      <c r="K7951">
        <v>385.10223000000002</v>
      </c>
      <c r="L7951">
        <v>-4.1632151999999998</v>
      </c>
    </row>
    <row r="7952" spans="1:12" x14ac:dyDescent="0.25">
      <c r="A7952">
        <v>181.17346000000001</v>
      </c>
      <c r="B7952">
        <v>-3.3166704</v>
      </c>
      <c r="C7952">
        <v>-32.328327000000002</v>
      </c>
      <c r="D7952">
        <v>-4.9528527000000002</v>
      </c>
      <c r="E7952">
        <v>0</v>
      </c>
      <c r="F7952">
        <v>0</v>
      </c>
      <c r="G7952">
        <v>-0.81369184999999999</v>
      </c>
      <c r="H7952">
        <v>-93.289985999999999</v>
      </c>
      <c r="I7952">
        <v>-1.2343367000000001</v>
      </c>
      <c r="J7952">
        <v>385.35297000000003</v>
      </c>
      <c r="K7952">
        <v>385.09766000000002</v>
      </c>
      <c r="L7952">
        <v>-4.1638640999999996</v>
      </c>
    </row>
    <row r="7953" spans="1:12" x14ac:dyDescent="0.25">
      <c r="A7953">
        <v>181.17348000000001</v>
      </c>
      <c r="B7953">
        <v>-3.3166533</v>
      </c>
      <c r="C7953">
        <v>-32.347706000000002</v>
      </c>
      <c r="D7953">
        <v>-4.9439387000000004</v>
      </c>
      <c r="E7953">
        <v>0</v>
      </c>
      <c r="F7953">
        <v>0</v>
      </c>
      <c r="G7953">
        <v>-0.81369184999999999</v>
      </c>
      <c r="H7953">
        <v>-93.289985999999999</v>
      </c>
      <c r="I7953">
        <v>-1.2366467000000001</v>
      </c>
      <c r="J7953">
        <v>385.34836000000001</v>
      </c>
      <c r="K7953">
        <v>385.09305000000001</v>
      </c>
      <c r="L7953">
        <v>-4.1646361000000001</v>
      </c>
    </row>
    <row r="7954" spans="1:12" x14ac:dyDescent="0.25">
      <c r="A7954">
        <v>181.17349999999999</v>
      </c>
      <c r="B7954">
        <v>-3.3166357999999998</v>
      </c>
      <c r="C7954">
        <v>-32.329998000000003</v>
      </c>
      <c r="D7954">
        <v>-4.9366073999999998</v>
      </c>
      <c r="E7954">
        <v>0</v>
      </c>
      <c r="F7954">
        <v>0</v>
      </c>
      <c r="G7954">
        <v>-0.81196027999999998</v>
      </c>
      <c r="H7954">
        <v>-93.345900999999998</v>
      </c>
      <c r="I7954">
        <v>-1.2346957999999999</v>
      </c>
      <c r="J7954">
        <v>385.34372000000002</v>
      </c>
      <c r="K7954">
        <v>385.08846999999997</v>
      </c>
      <c r="L7954">
        <v>-4.1632724000000003</v>
      </c>
    </row>
    <row r="7955" spans="1:12" x14ac:dyDescent="0.25">
      <c r="A7955">
        <v>181.17352</v>
      </c>
      <c r="B7955">
        <v>-3.3166186999999998</v>
      </c>
      <c r="C7955">
        <v>-32.328429999999997</v>
      </c>
      <c r="D7955">
        <v>-4.9476088999999996</v>
      </c>
      <c r="E7955">
        <v>0</v>
      </c>
      <c r="F7955">
        <v>0</v>
      </c>
      <c r="G7955">
        <v>-0.81181060999999999</v>
      </c>
      <c r="H7955">
        <v>-93.350746000000001</v>
      </c>
      <c r="I7955">
        <v>-1.2345229</v>
      </c>
      <c r="J7955">
        <v>385.33908000000002</v>
      </c>
      <c r="K7955">
        <v>385.08389</v>
      </c>
      <c r="L7955">
        <v>-4.1645823000000002</v>
      </c>
    </row>
    <row r="7956" spans="1:12" x14ac:dyDescent="0.25">
      <c r="A7956">
        <v>181.17354</v>
      </c>
      <c r="B7956">
        <v>-3.3166012999999999</v>
      </c>
      <c r="C7956">
        <v>-32.328330999999999</v>
      </c>
      <c r="D7956">
        <v>-4.9471201999999996</v>
      </c>
      <c r="E7956">
        <v>0</v>
      </c>
      <c r="F7956">
        <v>0</v>
      </c>
      <c r="G7956">
        <v>-0.81180096000000002</v>
      </c>
      <c r="H7956">
        <v>-93.351050999999998</v>
      </c>
      <c r="I7956">
        <v>-1.2366587</v>
      </c>
      <c r="J7956">
        <v>385.33443999999997</v>
      </c>
      <c r="K7956">
        <v>385.07932</v>
      </c>
      <c r="L7956">
        <v>-4.1639832999999999</v>
      </c>
    </row>
    <row r="7957" spans="1:12" x14ac:dyDescent="0.25">
      <c r="A7957">
        <v>181.17356000000001</v>
      </c>
      <c r="B7957">
        <v>-3.3165838999999999</v>
      </c>
      <c r="C7957">
        <v>-32.321865000000003</v>
      </c>
      <c r="D7957">
        <v>-4.9296297999999998</v>
      </c>
      <c r="E7957">
        <v>0</v>
      </c>
      <c r="F7957">
        <v>0</v>
      </c>
      <c r="G7957">
        <v>-0.81180036</v>
      </c>
      <c r="H7957">
        <v>-93.351073999999997</v>
      </c>
      <c r="I7957">
        <v>-1.2346965000000001</v>
      </c>
      <c r="J7957">
        <v>385.32983000000002</v>
      </c>
      <c r="K7957">
        <v>385.07474000000002</v>
      </c>
      <c r="L7957">
        <v>-4.1646438000000003</v>
      </c>
    </row>
    <row r="7958" spans="1:12" x14ac:dyDescent="0.25">
      <c r="A7958">
        <v>181.17357999999999</v>
      </c>
      <c r="B7958">
        <v>-3.3165667000000001</v>
      </c>
      <c r="C7958">
        <v>-32.327765999999997</v>
      </c>
      <c r="D7958">
        <v>-4.9302963999999996</v>
      </c>
      <c r="E7958">
        <v>0</v>
      </c>
      <c r="F7958">
        <v>0</v>
      </c>
      <c r="G7958">
        <v>-0.81180023999999995</v>
      </c>
      <c r="H7958">
        <v>-93.351073999999997</v>
      </c>
      <c r="I7958">
        <v>-1.2388173</v>
      </c>
      <c r="J7958">
        <v>385.3252</v>
      </c>
      <c r="K7958">
        <v>385.07013000000001</v>
      </c>
      <c r="L7958">
        <v>-4.1647018999999998</v>
      </c>
    </row>
    <row r="7959" spans="1:12" x14ac:dyDescent="0.25">
      <c r="A7959">
        <v>181.17359999999999</v>
      </c>
      <c r="B7959">
        <v>-3.3165493000000001</v>
      </c>
      <c r="C7959">
        <v>-32.328288999999998</v>
      </c>
      <c r="D7959">
        <v>-4.9463638999999997</v>
      </c>
      <c r="E7959">
        <v>0</v>
      </c>
      <c r="F7959">
        <v>0</v>
      </c>
      <c r="G7959">
        <v>-0.80903590000000003</v>
      </c>
      <c r="H7959">
        <v>-93.295151000000004</v>
      </c>
      <c r="I7959">
        <v>-1.2327356</v>
      </c>
      <c r="J7959">
        <v>385.32056</v>
      </c>
      <c r="K7959">
        <v>385.06554999999997</v>
      </c>
      <c r="L7959">
        <v>-4.1639914999999998</v>
      </c>
    </row>
    <row r="7960" spans="1:12" x14ac:dyDescent="0.25">
      <c r="A7960">
        <v>181.17362</v>
      </c>
      <c r="B7960">
        <v>-3.3165320999999999</v>
      </c>
      <c r="C7960">
        <v>-32.315398999999999</v>
      </c>
      <c r="D7960">
        <v>-4.9499278000000002</v>
      </c>
      <c r="E7960">
        <v>0</v>
      </c>
      <c r="F7960">
        <v>0</v>
      </c>
      <c r="G7960">
        <v>-0.80879699999999999</v>
      </c>
      <c r="H7960">
        <v>-93.290313999999995</v>
      </c>
      <c r="I7960">
        <v>-1.2364964000000001</v>
      </c>
      <c r="J7960">
        <v>385.31592000000001</v>
      </c>
      <c r="K7960">
        <v>385.06097</v>
      </c>
      <c r="L7960">
        <v>-4.1632151999999998</v>
      </c>
    </row>
    <row r="7961" spans="1:12" x14ac:dyDescent="0.25">
      <c r="A7961">
        <v>181.17364000000001</v>
      </c>
      <c r="B7961">
        <v>-3.3165149999999999</v>
      </c>
      <c r="C7961">
        <v>-32.301364999999997</v>
      </c>
      <c r="D7961">
        <v>-4.9378614000000001</v>
      </c>
      <c r="E7961">
        <v>0</v>
      </c>
      <c r="F7961">
        <v>0</v>
      </c>
      <c r="G7961">
        <v>-0.80878150000000004</v>
      </c>
      <c r="H7961">
        <v>-93.290008999999998</v>
      </c>
      <c r="I7961">
        <v>-1.2303913</v>
      </c>
      <c r="J7961">
        <v>385.31130999999999</v>
      </c>
      <c r="K7961">
        <v>385.0564</v>
      </c>
      <c r="L7961">
        <v>-4.1645783999999999</v>
      </c>
    </row>
    <row r="7962" spans="1:12" x14ac:dyDescent="0.25">
      <c r="A7962">
        <v>181.17366000000001</v>
      </c>
      <c r="B7962">
        <v>-3.3164975999999999</v>
      </c>
      <c r="C7962">
        <v>-32.313099000000001</v>
      </c>
      <c r="D7962">
        <v>-4.9404444999999999</v>
      </c>
      <c r="E7962">
        <v>0</v>
      </c>
      <c r="F7962">
        <v>0</v>
      </c>
      <c r="G7962">
        <v>-0.80878061000000001</v>
      </c>
      <c r="H7962">
        <v>-93.289985999999999</v>
      </c>
      <c r="I7962">
        <v>-1.234151</v>
      </c>
      <c r="J7962">
        <v>385.30667</v>
      </c>
      <c r="K7962">
        <v>385.05182000000002</v>
      </c>
      <c r="L7962">
        <v>-4.1632686000000003</v>
      </c>
    </row>
    <row r="7963" spans="1:12" x14ac:dyDescent="0.25">
      <c r="A7963">
        <v>181.17367999999999</v>
      </c>
      <c r="B7963">
        <v>-3.3164804000000001</v>
      </c>
      <c r="C7963">
        <v>-32.307673999999999</v>
      </c>
      <c r="D7963">
        <v>-4.9501286000000002</v>
      </c>
      <c r="E7963">
        <v>0</v>
      </c>
      <c r="F7963">
        <v>0</v>
      </c>
      <c r="G7963">
        <v>-0.80878072999999995</v>
      </c>
      <c r="H7963">
        <v>-93.289985999999999</v>
      </c>
      <c r="I7963">
        <v>-1.2344875</v>
      </c>
      <c r="J7963">
        <v>385.30203</v>
      </c>
      <c r="K7963">
        <v>385.04721000000001</v>
      </c>
      <c r="L7963">
        <v>-4.1638679999999999</v>
      </c>
    </row>
    <row r="7964" spans="1:12" x14ac:dyDescent="0.25">
      <c r="A7964">
        <v>181.1737</v>
      </c>
      <c r="B7964">
        <v>-3.3164630000000002</v>
      </c>
      <c r="C7964">
        <v>-32.294266</v>
      </c>
      <c r="D7964">
        <v>-4.9378890999999996</v>
      </c>
      <c r="E7964">
        <v>0</v>
      </c>
      <c r="F7964">
        <v>0</v>
      </c>
      <c r="G7964">
        <v>-0.81327658999999997</v>
      </c>
      <c r="H7964">
        <v>-93.234054999999998</v>
      </c>
      <c r="I7964">
        <v>-1.2366566999999999</v>
      </c>
      <c r="J7964">
        <v>385.29741999999999</v>
      </c>
      <c r="K7964">
        <v>385.04262999999997</v>
      </c>
      <c r="L7964">
        <v>-4.1646361000000001</v>
      </c>
    </row>
    <row r="7965" spans="1:12" x14ac:dyDescent="0.25">
      <c r="A7965">
        <v>181.17372</v>
      </c>
      <c r="B7965">
        <v>-3.3164456000000002</v>
      </c>
      <c r="C7965">
        <v>-32.286659</v>
      </c>
      <c r="D7965">
        <v>-4.9281011000000001</v>
      </c>
      <c r="E7965">
        <v>0</v>
      </c>
      <c r="F7965">
        <v>0</v>
      </c>
      <c r="G7965">
        <v>-0.81366521000000003</v>
      </c>
      <c r="H7965">
        <v>-93.229218000000003</v>
      </c>
      <c r="I7965">
        <v>-1.2368436</v>
      </c>
      <c r="J7965">
        <v>385.29279000000002</v>
      </c>
      <c r="K7965">
        <v>385.03805999999997</v>
      </c>
      <c r="L7965">
        <v>-4.1632724000000003</v>
      </c>
    </row>
    <row r="7966" spans="1:12" x14ac:dyDescent="0.25">
      <c r="A7966">
        <v>181.17374000000001</v>
      </c>
      <c r="B7966">
        <v>-3.3164283999999999</v>
      </c>
      <c r="C7966">
        <v>-32.292484000000002</v>
      </c>
      <c r="D7966">
        <v>-4.9403490999999997</v>
      </c>
      <c r="E7966">
        <v>0</v>
      </c>
      <c r="F7966">
        <v>0</v>
      </c>
      <c r="G7966">
        <v>-0.81369035999999995</v>
      </c>
      <c r="H7966">
        <v>-93.228911999999994</v>
      </c>
      <c r="I7966">
        <v>-1.2347083999999999</v>
      </c>
      <c r="J7966">
        <v>385.28814999999997</v>
      </c>
      <c r="K7966">
        <v>385.03348</v>
      </c>
      <c r="L7966">
        <v>-4.1631532</v>
      </c>
    </row>
    <row r="7967" spans="1:12" x14ac:dyDescent="0.25">
      <c r="A7967">
        <v>181.17375999999999</v>
      </c>
      <c r="B7967">
        <v>-3.316411</v>
      </c>
      <c r="C7967">
        <v>-32.280082999999998</v>
      </c>
      <c r="D7967">
        <v>-4.9515915000000001</v>
      </c>
      <c r="E7967">
        <v>0</v>
      </c>
      <c r="F7967">
        <v>0</v>
      </c>
      <c r="G7967">
        <v>-0.81369184999999999</v>
      </c>
      <c r="H7967">
        <v>-93.228888999999995</v>
      </c>
      <c r="I7967">
        <v>-1.2345238000000001</v>
      </c>
      <c r="J7967">
        <v>385.28350999999998</v>
      </c>
      <c r="K7967">
        <v>385.02890000000002</v>
      </c>
      <c r="L7967">
        <v>-4.1638602999999996</v>
      </c>
    </row>
    <row r="7968" spans="1:12" x14ac:dyDescent="0.25">
      <c r="A7968">
        <v>181.17377999999999</v>
      </c>
      <c r="B7968">
        <v>-3.3163939</v>
      </c>
      <c r="C7968">
        <v>-32.266078999999998</v>
      </c>
      <c r="D7968">
        <v>-4.9423747000000002</v>
      </c>
      <c r="E7968">
        <v>0</v>
      </c>
      <c r="F7968">
        <v>0</v>
      </c>
      <c r="G7968">
        <v>-0.81369184999999999</v>
      </c>
      <c r="H7968">
        <v>-93.228888999999995</v>
      </c>
      <c r="I7968">
        <v>-1.2366588999999999</v>
      </c>
      <c r="J7968">
        <v>385.27890000000002</v>
      </c>
      <c r="K7968">
        <v>385.02429000000001</v>
      </c>
      <c r="L7968">
        <v>-4.1646356999999998</v>
      </c>
    </row>
    <row r="7969" spans="1:12" x14ac:dyDescent="0.25">
      <c r="A7969">
        <v>181.1738</v>
      </c>
      <c r="B7969">
        <v>-3.3163767000000002</v>
      </c>
      <c r="C7969">
        <v>-32.258429999999997</v>
      </c>
      <c r="D7969">
        <v>-4.9371991</v>
      </c>
      <c r="E7969">
        <v>0</v>
      </c>
      <c r="F7969">
        <v>0</v>
      </c>
      <c r="G7969">
        <v>-0.81161463</v>
      </c>
      <c r="H7969">
        <v>-93.117035000000001</v>
      </c>
      <c r="I7969">
        <v>-1.2368437000000001</v>
      </c>
      <c r="J7969">
        <v>385.27426000000003</v>
      </c>
      <c r="K7969">
        <v>385.01970999999998</v>
      </c>
      <c r="L7969">
        <v>-4.1632724000000003</v>
      </c>
    </row>
    <row r="7970" spans="1:12" x14ac:dyDescent="0.25">
      <c r="A7970">
        <v>181.17382000000001</v>
      </c>
      <c r="B7970">
        <v>-3.3163592999999998</v>
      </c>
      <c r="C7970">
        <v>-32.264256000000003</v>
      </c>
      <c r="D7970">
        <v>-4.9498404999999996</v>
      </c>
      <c r="E7970">
        <v>0</v>
      </c>
      <c r="F7970">
        <v>0</v>
      </c>
      <c r="G7970">
        <v>-0.81143509999999996</v>
      </c>
      <c r="H7970">
        <v>-93.107367999999994</v>
      </c>
      <c r="I7970">
        <v>-1.2368555000000001</v>
      </c>
      <c r="J7970">
        <v>385.26961999999997</v>
      </c>
      <c r="K7970">
        <v>385.01513999999997</v>
      </c>
      <c r="L7970">
        <v>-4.1638679999999999</v>
      </c>
    </row>
    <row r="7971" spans="1:12" x14ac:dyDescent="0.25">
      <c r="A7971">
        <v>181.17384000000001</v>
      </c>
      <c r="B7971">
        <v>-3.3163418999999998</v>
      </c>
      <c r="C7971">
        <v>-32.264774000000003</v>
      </c>
      <c r="D7971">
        <v>-4.9458589999999996</v>
      </c>
      <c r="E7971">
        <v>0</v>
      </c>
      <c r="F7971">
        <v>0</v>
      </c>
      <c r="G7971">
        <v>-0.81142347999999997</v>
      </c>
      <c r="H7971">
        <v>-93.106735</v>
      </c>
      <c r="I7971">
        <v>-1.2347093</v>
      </c>
      <c r="J7971">
        <v>385.26497999999998</v>
      </c>
      <c r="K7971">
        <v>385.01056</v>
      </c>
      <c r="L7971">
        <v>-4.1639217999999998</v>
      </c>
    </row>
    <row r="7972" spans="1:12" x14ac:dyDescent="0.25">
      <c r="A7972">
        <v>181.17385999999999</v>
      </c>
      <c r="B7972">
        <v>-3.3163247</v>
      </c>
      <c r="C7972">
        <v>-32.251888000000001</v>
      </c>
      <c r="D7972">
        <v>-4.9302429999999999</v>
      </c>
      <c r="E7972">
        <v>0</v>
      </c>
      <c r="F7972">
        <v>0</v>
      </c>
      <c r="G7972">
        <v>-0.81142281999999999</v>
      </c>
      <c r="H7972">
        <v>-93.106696999999997</v>
      </c>
      <c r="I7972">
        <v>-1.2345237</v>
      </c>
      <c r="J7972">
        <v>385.26038</v>
      </c>
      <c r="K7972">
        <v>385.00598000000002</v>
      </c>
      <c r="L7972">
        <v>-4.1632103999999996</v>
      </c>
    </row>
    <row r="7973" spans="1:12" x14ac:dyDescent="0.25">
      <c r="A7973">
        <v>181.17388</v>
      </c>
      <c r="B7973">
        <v>-3.3163073000000001</v>
      </c>
      <c r="C7973">
        <v>-32.244312000000001</v>
      </c>
      <c r="D7973">
        <v>-4.9325314000000002</v>
      </c>
      <c r="E7973">
        <v>0</v>
      </c>
      <c r="F7973">
        <v>0</v>
      </c>
      <c r="G7973">
        <v>-0.81142270999999999</v>
      </c>
      <c r="H7973">
        <v>-93.106696999999997</v>
      </c>
      <c r="I7973">
        <v>-1.2345119</v>
      </c>
      <c r="J7973">
        <v>385.25574</v>
      </c>
      <c r="K7973">
        <v>385.00137000000001</v>
      </c>
      <c r="L7973">
        <v>-4.1631489000000004</v>
      </c>
    </row>
    <row r="7974" spans="1:12" x14ac:dyDescent="0.25">
      <c r="A7974">
        <v>181.1739</v>
      </c>
      <c r="B7974">
        <v>-3.3162899000000001</v>
      </c>
      <c r="C7974">
        <v>-32.243682999999997</v>
      </c>
      <c r="D7974">
        <v>-4.9494596</v>
      </c>
      <c r="E7974">
        <v>0</v>
      </c>
      <c r="F7974">
        <v>0</v>
      </c>
      <c r="G7974">
        <v>-0.80952184999999999</v>
      </c>
      <c r="H7974">
        <v>-93.050765999999996</v>
      </c>
      <c r="I7974">
        <v>-1.2409528000000001</v>
      </c>
      <c r="J7974">
        <v>385.25110000000001</v>
      </c>
      <c r="K7974">
        <v>384.99680000000001</v>
      </c>
      <c r="L7974">
        <v>-4.1631451000000004</v>
      </c>
    </row>
    <row r="7975" spans="1:12" x14ac:dyDescent="0.25">
      <c r="A7975">
        <v>181.17392000000001</v>
      </c>
      <c r="B7975">
        <v>-3.3162729999999998</v>
      </c>
      <c r="C7975">
        <v>-32.230721000000003</v>
      </c>
      <c r="D7975">
        <v>-4.9472876000000001</v>
      </c>
      <c r="E7975">
        <v>0</v>
      </c>
      <c r="F7975">
        <v>0</v>
      </c>
      <c r="G7975">
        <v>-0.80935758000000002</v>
      </c>
      <c r="H7975">
        <v>-93.045929000000001</v>
      </c>
      <c r="I7975">
        <v>-1.2350675</v>
      </c>
      <c r="J7975">
        <v>385.24648999999999</v>
      </c>
      <c r="K7975">
        <v>384.99221999999997</v>
      </c>
      <c r="L7975">
        <v>-4.1631451000000004</v>
      </c>
    </row>
    <row r="7976" spans="1:12" x14ac:dyDescent="0.25">
      <c r="A7976">
        <v>181.17393999999999</v>
      </c>
      <c r="B7976">
        <v>-3.3162555999999999</v>
      </c>
      <c r="C7976">
        <v>-32.242519000000001</v>
      </c>
      <c r="D7976">
        <v>-4.9383540000000004</v>
      </c>
      <c r="E7976">
        <v>0</v>
      </c>
      <c r="F7976">
        <v>0</v>
      </c>
      <c r="G7976">
        <v>-0.80934697</v>
      </c>
      <c r="H7976">
        <v>-93.045624000000004</v>
      </c>
      <c r="I7976">
        <v>-1.2366941</v>
      </c>
      <c r="J7976">
        <v>385.24185</v>
      </c>
      <c r="K7976">
        <v>384.98764</v>
      </c>
      <c r="L7976">
        <v>-4.1645741000000003</v>
      </c>
    </row>
    <row r="7977" spans="1:12" x14ac:dyDescent="0.25">
      <c r="A7977">
        <v>181.17395999999999</v>
      </c>
      <c r="B7977">
        <v>-3.3162384</v>
      </c>
      <c r="C7977">
        <v>-32.237105999999997</v>
      </c>
      <c r="D7977">
        <v>-4.9433955999999997</v>
      </c>
      <c r="E7977">
        <v>0</v>
      </c>
      <c r="F7977">
        <v>0</v>
      </c>
      <c r="G7977">
        <v>-0.80934631999999995</v>
      </c>
      <c r="H7977">
        <v>-93.045601000000005</v>
      </c>
      <c r="I7977">
        <v>-1.2346987</v>
      </c>
      <c r="J7977">
        <v>385.23721</v>
      </c>
      <c r="K7977">
        <v>384.98302999999999</v>
      </c>
      <c r="L7977">
        <v>-4.1639828999999997</v>
      </c>
    </row>
    <row r="7978" spans="1:12" x14ac:dyDescent="0.25">
      <c r="A7978">
        <v>181.17398</v>
      </c>
      <c r="B7978">
        <v>-3.3162210000000001</v>
      </c>
      <c r="C7978">
        <v>-32.236614000000003</v>
      </c>
      <c r="D7978">
        <v>-4.9503826999999996</v>
      </c>
      <c r="E7978">
        <v>0</v>
      </c>
      <c r="F7978">
        <v>0</v>
      </c>
      <c r="G7978">
        <v>-0.80934644</v>
      </c>
      <c r="H7978">
        <v>-93.045601000000005</v>
      </c>
      <c r="I7978">
        <v>-1.2388176</v>
      </c>
      <c r="J7978">
        <v>385.23257000000001</v>
      </c>
      <c r="K7978">
        <v>384.97845000000001</v>
      </c>
      <c r="L7978">
        <v>-4.1646438000000003</v>
      </c>
    </row>
    <row r="7979" spans="1:12" x14ac:dyDescent="0.25">
      <c r="A7979">
        <v>181.17400000000001</v>
      </c>
      <c r="B7979">
        <v>-3.3162036000000001</v>
      </c>
      <c r="C7979">
        <v>-32.223663000000002</v>
      </c>
      <c r="D7979">
        <v>-4.9379052999999997</v>
      </c>
      <c r="E7979">
        <v>0</v>
      </c>
      <c r="F7979">
        <v>0</v>
      </c>
      <c r="G7979">
        <v>-0.81332444999999998</v>
      </c>
      <c r="H7979">
        <v>-93.026961999999997</v>
      </c>
      <c r="I7979">
        <v>-1.234883</v>
      </c>
      <c r="J7979">
        <v>385.22797000000003</v>
      </c>
      <c r="K7979">
        <v>384.97388000000001</v>
      </c>
      <c r="L7979">
        <v>-4.1632728999999999</v>
      </c>
    </row>
    <row r="7980" spans="1:12" x14ac:dyDescent="0.25">
      <c r="A7980">
        <v>181.17402000000001</v>
      </c>
      <c r="B7980">
        <v>-3.3161863999999999</v>
      </c>
      <c r="C7980">
        <v>-32.235466000000002</v>
      </c>
      <c r="D7980">
        <v>-4.9288281999999999</v>
      </c>
      <c r="E7980">
        <v>0</v>
      </c>
      <c r="F7980">
        <v>0</v>
      </c>
      <c r="G7980">
        <v>-0.81366824999999998</v>
      </c>
      <c r="H7980">
        <v>-93.025351999999998</v>
      </c>
      <c r="I7980">
        <v>-1.2366819</v>
      </c>
      <c r="J7980">
        <v>385.22332999999998</v>
      </c>
      <c r="K7980">
        <v>384.96929999999998</v>
      </c>
      <c r="L7980">
        <v>-4.1631532</v>
      </c>
    </row>
    <row r="7981" spans="1:12" x14ac:dyDescent="0.25">
      <c r="A7981">
        <v>181.17403999999999</v>
      </c>
      <c r="B7981">
        <v>-3.3161689999999999</v>
      </c>
      <c r="C7981">
        <v>-32.217129</v>
      </c>
      <c r="D7981">
        <v>-4.9418635000000002</v>
      </c>
      <c r="E7981">
        <v>0</v>
      </c>
      <c r="F7981">
        <v>0</v>
      </c>
      <c r="G7981">
        <v>-0.81369053999999996</v>
      </c>
      <c r="H7981">
        <v>-93.025245999999996</v>
      </c>
      <c r="I7981">
        <v>-1.2304033000000001</v>
      </c>
      <c r="J7981">
        <v>385.21868999999998</v>
      </c>
      <c r="K7981">
        <v>384.96472</v>
      </c>
      <c r="L7981">
        <v>-4.1645745999999999</v>
      </c>
    </row>
    <row r="7982" spans="1:12" x14ac:dyDescent="0.25">
      <c r="A7982">
        <v>181.17406</v>
      </c>
      <c r="B7982">
        <v>-3.3161518999999999</v>
      </c>
      <c r="C7982">
        <v>-32.215522999999997</v>
      </c>
      <c r="D7982">
        <v>-4.9524473999999996</v>
      </c>
      <c r="E7982">
        <v>0</v>
      </c>
      <c r="F7982">
        <v>0</v>
      </c>
      <c r="G7982">
        <v>-0.81369184999999999</v>
      </c>
      <c r="H7982">
        <v>-93.025238000000002</v>
      </c>
      <c r="I7982">
        <v>-1.236299</v>
      </c>
      <c r="J7982">
        <v>385.21408000000002</v>
      </c>
      <c r="K7982">
        <v>384.96010999999999</v>
      </c>
      <c r="L7982">
        <v>-4.1632686000000003</v>
      </c>
    </row>
    <row r="7983" spans="1:12" x14ac:dyDescent="0.25">
      <c r="A7983">
        <v>181.17408</v>
      </c>
      <c r="B7983">
        <v>-3.3161347000000001</v>
      </c>
      <c r="C7983">
        <v>-32.215415999999998</v>
      </c>
      <c r="D7983">
        <v>-4.9417194999999996</v>
      </c>
      <c r="E7983">
        <v>0</v>
      </c>
      <c r="F7983">
        <v>0</v>
      </c>
      <c r="G7983">
        <v>-0.81369184999999999</v>
      </c>
      <c r="H7983">
        <v>-93.025238000000002</v>
      </c>
      <c r="I7983">
        <v>-1.2368205000000001</v>
      </c>
      <c r="J7983">
        <v>385.20943999999997</v>
      </c>
      <c r="K7983">
        <v>384.95553999999998</v>
      </c>
      <c r="L7983">
        <v>-4.1638679999999999</v>
      </c>
    </row>
    <row r="7984" spans="1:12" x14ac:dyDescent="0.25">
      <c r="A7984">
        <v>181.17410000000001</v>
      </c>
      <c r="B7984">
        <v>-3.3161173000000002</v>
      </c>
      <c r="C7984">
        <v>-32.208950000000002</v>
      </c>
      <c r="D7984">
        <v>-4.9393200999999998</v>
      </c>
      <c r="E7984">
        <v>0</v>
      </c>
      <c r="F7984">
        <v>0</v>
      </c>
      <c r="G7984">
        <v>-0.81144172000000003</v>
      </c>
      <c r="H7984">
        <v>-92.969322000000005</v>
      </c>
      <c r="I7984">
        <v>-1.2390018</v>
      </c>
      <c r="J7984">
        <v>385.20479999999998</v>
      </c>
      <c r="K7984">
        <v>384.95096000000001</v>
      </c>
      <c r="L7984">
        <v>-4.1646361000000001</v>
      </c>
    </row>
    <row r="7985" spans="1:12" x14ac:dyDescent="0.25">
      <c r="A7985">
        <v>181.17411999999999</v>
      </c>
      <c r="B7985">
        <v>-3.3160999000000002</v>
      </c>
      <c r="C7985">
        <v>-32.208393000000001</v>
      </c>
      <c r="D7985">
        <v>-4.9507513000000003</v>
      </c>
      <c r="E7985">
        <v>0</v>
      </c>
      <c r="F7985">
        <v>0</v>
      </c>
      <c r="G7985">
        <v>-0.81124722999999999</v>
      </c>
      <c r="H7985">
        <v>-92.964478</v>
      </c>
      <c r="I7985">
        <v>-1.2348948</v>
      </c>
      <c r="J7985">
        <v>385.20015999999998</v>
      </c>
      <c r="K7985">
        <v>384.94637999999998</v>
      </c>
      <c r="L7985">
        <v>-4.1632724000000003</v>
      </c>
    </row>
    <row r="7986" spans="1:12" x14ac:dyDescent="0.25">
      <c r="A7986">
        <v>181.17413999999999</v>
      </c>
      <c r="B7986">
        <v>-3.3160826999999999</v>
      </c>
      <c r="C7986">
        <v>-32.201892999999998</v>
      </c>
      <c r="D7986">
        <v>-4.9444809000000003</v>
      </c>
      <c r="E7986">
        <v>0</v>
      </c>
      <c r="F7986">
        <v>0</v>
      </c>
      <c r="G7986">
        <v>-0.81123464999999995</v>
      </c>
      <c r="H7986">
        <v>-92.964172000000005</v>
      </c>
      <c r="I7986">
        <v>-1.2388302</v>
      </c>
      <c r="J7986">
        <v>385.19556</v>
      </c>
      <c r="K7986">
        <v>384.9418</v>
      </c>
      <c r="L7986">
        <v>-4.1645823000000002</v>
      </c>
    </row>
    <row r="7987" spans="1:12" x14ac:dyDescent="0.25">
      <c r="A7987">
        <v>181.17416</v>
      </c>
      <c r="B7987">
        <v>-3.3160653</v>
      </c>
      <c r="C7987">
        <v>-32.194873999999999</v>
      </c>
      <c r="D7987">
        <v>-4.9301218999999996</v>
      </c>
      <c r="E7987">
        <v>0</v>
      </c>
      <c r="F7987">
        <v>0</v>
      </c>
      <c r="G7987">
        <v>-0.81123394000000004</v>
      </c>
      <c r="H7987">
        <v>-92.964149000000006</v>
      </c>
      <c r="I7987">
        <v>-1.2370308999999999</v>
      </c>
      <c r="J7987">
        <v>385.19092000000001</v>
      </c>
      <c r="K7987">
        <v>384.93718999999999</v>
      </c>
      <c r="L7987">
        <v>-4.1646980999999998</v>
      </c>
    </row>
    <row r="7988" spans="1:12" x14ac:dyDescent="0.25">
      <c r="A7988">
        <v>181.17418000000001</v>
      </c>
      <c r="B7988">
        <v>-3.3160479</v>
      </c>
      <c r="C7988">
        <v>-32.181362</v>
      </c>
      <c r="D7988">
        <v>-4.9354285999999998</v>
      </c>
      <c r="E7988">
        <v>0</v>
      </c>
      <c r="F7988">
        <v>0</v>
      </c>
      <c r="G7988">
        <v>-0.81123381999999999</v>
      </c>
      <c r="H7988">
        <v>-92.964149000000006</v>
      </c>
      <c r="I7988">
        <v>-1.2390152000000001</v>
      </c>
      <c r="J7988">
        <v>385.18628000000001</v>
      </c>
      <c r="K7988">
        <v>384.93261999999999</v>
      </c>
      <c r="L7988">
        <v>-4.1639914999999998</v>
      </c>
    </row>
    <row r="7989" spans="1:12" x14ac:dyDescent="0.25">
      <c r="A7989">
        <v>181.17420000000001</v>
      </c>
      <c r="B7989">
        <v>-3.3160307000000002</v>
      </c>
      <c r="C7989">
        <v>-32.173743999999999</v>
      </c>
      <c r="D7989">
        <v>-4.9518895000000001</v>
      </c>
      <c r="E7989">
        <v>0</v>
      </c>
      <c r="F7989">
        <v>0</v>
      </c>
      <c r="G7989">
        <v>-0.81019688000000001</v>
      </c>
      <c r="H7989">
        <v>-92.870934000000005</v>
      </c>
      <c r="I7989">
        <v>-1.2348952</v>
      </c>
      <c r="J7989">
        <v>385.1825</v>
      </c>
      <c r="K7989">
        <v>384.92876999999999</v>
      </c>
      <c r="L7989">
        <v>-4.1646447000000002</v>
      </c>
    </row>
    <row r="7990" spans="1:12" x14ac:dyDescent="0.25">
      <c r="A7990">
        <v>181.17421999999999</v>
      </c>
      <c r="B7990">
        <v>-3.3160135999999998</v>
      </c>
      <c r="C7990">
        <v>-32.179572999999998</v>
      </c>
      <c r="D7990">
        <v>-4.9474920999999998</v>
      </c>
      <c r="E7990">
        <v>0</v>
      </c>
      <c r="F7990">
        <v>0</v>
      </c>
      <c r="G7990">
        <v>-0.81010722999999996</v>
      </c>
      <c r="H7990">
        <v>-92.862876999999997</v>
      </c>
      <c r="I7990">
        <v>-1.2302412</v>
      </c>
      <c r="J7990">
        <v>385.17867999999999</v>
      </c>
      <c r="K7990">
        <v>384.92493000000002</v>
      </c>
      <c r="L7990">
        <v>-4.1647018999999998</v>
      </c>
    </row>
    <row r="7991" spans="1:12" x14ac:dyDescent="0.25">
      <c r="A7991">
        <v>181.17424</v>
      </c>
      <c r="B7991">
        <v>-3.3159964</v>
      </c>
      <c r="C7991">
        <v>-32.186549999999997</v>
      </c>
      <c r="D7991">
        <v>-4.9383673999999997</v>
      </c>
      <c r="E7991">
        <v>0</v>
      </c>
      <c r="F7991">
        <v>0</v>
      </c>
      <c r="G7991">
        <v>-0.81010145</v>
      </c>
      <c r="H7991">
        <v>-92.862358</v>
      </c>
      <c r="I7991">
        <v>-1.2362884999999999</v>
      </c>
      <c r="J7991">
        <v>385.17489999999998</v>
      </c>
      <c r="K7991">
        <v>384.92108000000002</v>
      </c>
      <c r="L7991">
        <v>-4.1647062000000004</v>
      </c>
    </row>
    <row r="7992" spans="1:12" x14ac:dyDescent="0.25">
      <c r="A7992">
        <v>181.17426</v>
      </c>
      <c r="B7992">
        <v>-3.315979</v>
      </c>
      <c r="C7992">
        <v>-32.180683000000002</v>
      </c>
      <c r="D7992">
        <v>-4.9463014999999997</v>
      </c>
      <c r="E7992">
        <v>0</v>
      </c>
      <c r="F7992">
        <v>0</v>
      </c>
      <c r="G7992">
        <v>-0.81010108999999997</v>
      </c>
      <c r="H7992">
        <v>-92.862328000000005</v>
      </c>
      <c r="I7992">
        <v>-1.2389672</v>
      </c>
      <c r="J7992">
        <v>385.17108000000002</v>
      </c>
      <c r="K7992">
        <v>384.91723999999999</v>
      </c>
      <c r="L7992">
        <v>-4.1661352999999997</v>
      </c>
    </row>
    <row r="7993" spans="1:12" x14ac:dyDescent="0.25">
      <c r="A7993">
        <v>181.17428000000001</v>
      </c>
      <c r="B7993">
        <v>-3.3159616000000001</v>
      </c>
      <c r="C7993">
        <v>-32.180160999999998</v>
      </c>
      <c r="D7993">
        <v>-4.9499072999999996</v>
      </c>
      <c r="E7993">
        <v>0</v>
      </c>
      <c r="F7993">
        <v>0</v>
      </c>
      <c r="G7993">
        <v>-0.81010121000000002</v>
      </c>
      <c r="H7993">
        <v>-92.862328000000005</v>
      </c>
      <c r="I7993">
        <v>-1.2391874</v>
      </c>
      <c r="J7993">
        <v>385.16730000000001</v>
      </c>
      <c r="K7993">
        <v>384.91338999999999</v>
      </c>
      <c r="L7993">
        <v>-4.1634007000000004</v>
      </c>
    </row>
    <row r="7994" spans="1:12" x14ac:dyDescent="0.25">
      <c r="A7994">
        <v>181.17429999999999</v>
      </c>
      <c r="B7994">
        <v>-3.3159443999999998</v>
      </c>
      <c r="C7994">
        <v>-32.173664000000002</v>
      </c>
      <c r="D7994">
        <v>-4.9356818000000002</v>
      </c>
      <c r="E7994">
        <v>0</v>
      </c>
      <c r="F7994">
        <v>0</v>
      </c>
      <c r="G7994">
        <v>-0.81321489999999996</v>
      </c>
      <c r="H7994">
        <v>-92.862328000000005</v>
      </c>
      <c r="I7994">
        <v>-1.2370540000000001</v>
      </c>
      <c r="J7994">
        <v>385.16350999999997</v>
      </c>
      <c r="K7994">
        <v>384.90958000000001</v>
      </c>
      <c r="L7994">
        <v>-4.1638764999999998</v>
      </c>
    </row>
    <row r="7995" spans="1:12" x14ac:dyDescent="0.25">
      <c r="A7995">
        <v>181.17431999999999</v>
      </c>
      <c r="B7995">
        <v>-3.3159269999999998</v>
      </c>
      <c r="C7995">
        <v>-32.179569000000001</v>
      </c>
      <c r="D7995">
        <v>-4.9279108000000003</v>
      </c>
      <c r="E7995">
        <v>0</v>
      </c>
      <c r="F7995">
        <v>0</v>
      </c>
      <c r="G7995">
        <v>-0.81348401000000004</v>
      </c>
      <c r="H7995">
        <v>-92.862328000000005</v>
      </c>
      <c r="I7995">
        <v>-1.2368695000000001</v>
      </c>
      <c r="J7995">
        <v>385.15969999999999</v>
      </c>
      <c r="K7995">
        <v>384.90573000000001</v>
      </c>
      <c r="L7995">
        <v>-4.1639223000000003</v>
      </c>
    </row>
    <row r="7996" spans="1:12" x14ac:dyDescent="0.25">
      <c r="A7996">
        <v>181.17434</v>
      </c>
      <c r="B7996">
        <v>-3.3159095999999999</v>
      </c>
      <c r="C7996">
        <v>-32.167167999999997</v>
      </c>
      <c r="D7996">
        <v>-4.9432410999999998</v>
      </c>
      <c r="E7996">
        <v>0</v>
      </c>
      <c r="F7996">
        <v>0</v>
      </c>
      <c r="G7996">
        <v>-0.81350148</v>
      </c>
      <c r="H7996">
        <v>-92.862328000000005</v>
      </c>
      <c r="I7996">
        <v>-1.2390045999999999</v>
      </c>
      <c r="J7996">
        <v>385.15591000000001</v>
      </c>
      <c r="K7996">
        <v>384.90188999999998</v>
      </c>
      <c r="L7996">
        <v>-4.1646394999999998</v>
      </c>
    </row>
    <row r="7997" spans="1:12" x14ac:dyDescent="0.25">
      <c r="A7997">
        <v>181.17436000000001</v>
      </c>
      <c r="B7997">
        <v>-3.3158927</v>
      </c>
      <c r="C7997">
        <v>-32.185467000000003</v>
      </c>
      <c r="D7997">
        <v>-4.9518418000000004</v>
      </c>
      <c r="E7997">
        <v>0</v>
      </c>
      <c r="F7997">
        <v>0</v>
      </c>
      <c r="G7997">
        <v>-0.81350248999999997</v>
      </c>
      <c r="H7997">
        <v>-92.862328000000005</v>
      </c>
      <c r="I7997">
        <v>-1.2348948</v>
      </c>
      <c r="J7997">
        <v>385.15210000000002</v>
      </c>
      <c r="K7997">
        <v>384.89803999999998</v>
      </c>
      <c r="L7997">
        <v>-4.1639872000000002</v>
      </c>
    </row>
    <row r="7998" spans="1:12" x14ac:dyDescent="0.25">
      <c r="A7998">
        <v>181.17438000000001</v>
      </c>
      <c r="B7998">
        <v>-3.3158753000000001</v>
      </c>
      <c r="C7998">
        <v>-32.180610999999999</v>
      </c>
      <c r="D7998">
        <v>-4.9409384999999997</v>
      </c>
      <c r="E7998">
        <v>0</v>
      </c>
      <c r="F7998">
        <v>0</v>
      </c>
      <c r="G7998">
        <v>-0.81350248999999997</v>
      </c>
      <c r="H7998">
        <v>-92.862328000000005</v>
      </c>
      <c r="I7998">
        <v>-1.2345356999999999</v>
      </c>
      <c r="J7998">
        <v>385.14832000000001</v>
      </c>
      <c r="K7998">
        <v>384.89420000000001</v>
      </c>
      <c r="L7998">
        <v>-4.1646441999999997</v>
      </c>
    </row>
    <row r="7999" spans="1:12" x14ac:dyDescent="0.25">
      <c r="A7999">
        <v>181.17439999999999</v>
      </c>
      <c r="B7999">
        <v>-3.3158579000000001</v>
      </c>
      <c r="C7999">
        <v>-32.167236000000003</v>
      </c>
      <c r="D7999">
        <v>-4.9385275999999996</v>
      </c>
      <c r="E7999">
        <v>0</v>
      </c>
      <c r="F7999">
        <v>0</v>
      </c>
      <c r="G7999">
        <v>-0.81125276999999996</v>
      </c>
      <c r="H7999">
        <v>-92.862328000000005</v>
      </c>
      <c r="I7999">
        <v>-1.2366594</v>
      </c>
      <c r="J7999">
        <v>385.14452999999997</v>
      </c>
      <c r="K7999">
        <v>384.89035000000001</v>
      </c>
      <c r="L7999">
        <v>-4.1654172000000003</v>
      </c>
    </row>
    <row r="8000" spans="1:12" x14ac:dyDescent="0.25">
      <c r="A8000">
        <v>181.17442</v>
      </c>
      <c r="B8000">
        <v>-3.3158406999999999</v>
      </c>
      <c r="C8000">
        <v>-32.179012</v>
      </c>
      <c r="D8000">
        <v>-4.9499573999999997</v>
      </c>
      <c r="E8000">
        <v>0</v>
      </c>
      <c r="F8000">
        <v>0</v>
      </c>
      <c r="G8000">
        <v>-0.81105828000000002</v>
      </c>
      <c r="H8000">
        <v>-92.862328000000005</v>
      </c>
      <c r="I8000">
        <v>-1.2346965999999999</v>
      </c>
      <c r="J8000">
        <v>385.14071999999999</v>
      </c>
      <c r="K8000">
        <v>384.88650999999999</v>
      </c>
      <c r="L8000">
        <v>-4.1661967999999998</v>
      </c>
    </row>
    <row r="8001" spans="1:12" x14ac:dyDescent="0.25">
      <c r="A8001">
        <v>181.17444</v>
      </c>
      <c r="B8001">
        <v>-3.3158232999999999</v>
      </c>
      <c r="C8001">
        <v>-32.173591999999999</v>
      </c>
      <c r="D8001">
        <v>-4.9422363999999996</v>
      </c>
      <c r="E8001">
        <v>0</v>
      </c>
      <c r="F8001">
        <v>0</v>
      </c>
      <c r="G8001">
        <v>-0.81104571000000003</v>
      </c>
      <c r="H8001">
        <v>-92.862328000000005</v>
      </c>
      <c r="I8001">
        <v>-1.2366702999999999</v>
      </c>
      <c r="J8001">
        <v>385.13693000000001</v>
      </c>
      <c r="K8001">
        <v>384.88265999999999</v>
      </c>
      <c r="L8001">
        <v>-4.1648339999999999</v>
      </c>
    </row>
    <row r="8002" spans="1:12" x14ac:dyDescent="0.25">
      <c r="A8002">
        <v>181.17446000000001</v>
      </c>
      <c r="B8002">
        <v>-3.3158059</v>
      </c>
      <c r="C8002">
        <v>-32.160183000000004</v>
      </c>
      <c r="D8002">
        <v>-4.9277511000000001</v>
      </c>
      <c r="E8002">
        <v>0</v>
      </c>
      <c r="F8002">
        <v>0</v>
      </c>
      <c r="G8002">
        <v>-0.81104498999999997</v>
      </c>
      <c r="H8002">
        <v>-92.862328000000005</v>
      </c>
      <c r="I8002">
        <v>-1.2389916000000001</v>
      </c>
      <c r="J8002">
        <v>385.13312000000002</v>
      </c>
      <c r="K8002">
        <v>384.87880999999999</v>
      </c>
      <c r="L8002">
        <v>-4.1647147999999996</v>
      </c>
    </row>
    <row r="8003" spans="1:12" x14ac:dyDescent="0.25">
      <c r="A8003">
        <v>181.17447999999999</v>
      </c>
      <c r="B8003">
        <v>-3.3157887000000001</v>
      </c>
      <c r="C8003">
        <v>-32.165492999999998</v>
      </c>
      <c r="D8003">
        <v>-4.9359526999999996</v>
      </c>
      <c r="E8003">
        <v>0</v>
      </c>
      <c r="F8003">
        <v>0</v>
      </c>
      <c r="G8003">
        <v>-0.81104493</v>
      </c>
      <c r="H8003">
        <v>-92.862328000000005</v>
      </c>
      <c r="I8003">
        <v>-1.2370414999999999</v>
      </c>
      <c r="J8003">
        <v>385.12932999999998</v>
      </c>
      <c r="K8003">
        <v>384.87497000000002</v>
      </c>
      <c r="L8003">
        <v>-4.1647067</v>
      </c>
    </row>
    <row r="8004" spans="1:12" x14ac:dyDescent="0.25">
      <c r="A8004">
        <v>181.17449999999999</v>
      </c>
      <c r="B8004">
        <v>-3.3157716000000002</v>
      </c>
      <c r="C8004">
        <v>-32.165976999999998</v>
      </c>
      <c r="D8004">
        <v>-4.9512128999999998</v>
      </c>
      <c r="E8004">
        <v>0</v>
      </c>
      <c r="F8004">
        <v>0</v>
      </c>
      <c r="G8004">
        <v>-0.81035334000000003</v>
      </c>
      <c r="H8004">
        <v>-92.825042999999994</v>
      </c>
      <c r="I8004">
        <v>-1.2368684999999999</v>
      </c>
      <c r="J8004">
        <v>385.12554999999998</v>
      </c>
      <c r="K8004">
        <v>384.87112000000002</v>
      </c>
      <c r="L8004">
        <v>-4.1647062000000004</v>
      </c>
    </row>
    <row r="8005" spans="1:12" x14ac:dyDescent="0.25">
      <c r="A8005">
        <v>181.17452</v>
      </c>
      <c r="B8005">
        <v>-3.3157543999999999</v>
      </c>
      <c r="C8005">
        <v>-32.153087999999997</v>
      </c>
      <c r="D8005">
        <v>-4.9445271000000002</v>
      </c>
      <c r="E8005">
        <v>0</v>
      </c>
      <c r="F8005">
        <v>0</v>
      </c>
      <c r="G8005">
        <v>-0.81029355999999997</v>
      </c>
      <c r="H8005">
        <v>-92.821815000000001</v>
      </c>
      <c r="I8005">
        <v>-1.2368573</v>
      </c>
      <c r="J8005">
        <v>385.12173000000001</v>
      </c>
      <c r="K8005">
        <v>384.86727999999999</v>
      </c>
      <c r="L8005">
        <v>-4.1647062000000004</v>
      </c>
    </row>
    <row r="8006" spans="1:12" x14ac:dyDescent="0.25">
      <c r="A8006">
        <v>181.17454000000001</v>
      </c>
      <c r="B8006">
        <v>-3.3157369999999999</v>
      </c>
      <c r="C8006">
        <v>-32.158431999999998</v>
      </c>
      <c r="D8006">
        <v>-4.9366611999999996</v>
      </c>
      <c r="E8006">
        <v>0</v>
      </c>
      <c r="F8006">
        <v>0</v>
      </c>
      <c r="G8006">
        <v>-0.81028968000000001</v>
      </c>
      <c r="H8006">
        <v>-92.821601999999999</v>
      </c>
      <c r="I8006">
        <v>-1.239004</v>
      </c>
      <c r="J8006">
        <v>385.11795000000001</v>
      </c>
      <c r="K8006">
        <v>384.86342999999999</v>
      </c>
      <c r="L8006">
        <v>-4.1647062000000004</v>
      </c>
    </row>
    <row r="8007" spans="1:12" x14ac:dyDescent="0.25">
      <c r="A8007">
        <v>181.17456000000001</v>
      </c>
      <c r="B8007">
        <v>-3.3157196</v>
      </c>
      <c r="C8007">
        <v>-32.152462</v>
      </c>
      <c r="D8007">
        <v>-4.9461598000000002</v>
      </c>
      <c r="E8007">
        <v>0</v>
      </c>
      <c r="F8007">
        <v>0</v>
      </c>
      <c r="G8007">
        <v>-0.81028944000000003</v>
      </c>
      <c r="H8007">
        <v>-92.821594000000005</v>
      </c>
      <c r="I8007">
        <v>-1.2413369000000001</v>
      </c>
      <c r="J8007">
        <v>385.11414000000002</v>
      </c>
      <c r="K8007">
        <v>384.85959000000003</v>
      </c>
      <c r="L8007">
        <v>-4.1647062000000004</v>
      </c>
    </row>
    <row r="8008" spans="1:12" x14ac:dyDescent="0.25">
      <c r="A8008">
        <v>181.17457999999999</v>
      </c>
      <c r="B8008">
        <v>-3.3157024000000002</v>
      </c>
      <c r="C8008">
        <v>-32.151932000000002</v>
      </c>
      <c r="D8008">
        <v>-4.9477209999999996</v>
      </c>
      <c r="E8008">
        <v>0</v>
      </c>
      <c r="F8008">
        <v>0</v>
      </c>
      <c r="G8008">
        <v>-0.8102895</v>
      </c>
      <c r="H8008">
        <v>-92.821594000000005</v>
      </c>
      <c r="I8008">
        <v>-1.2415342</v>
      </c>
      <c r="J8008">
        <v>385.11034999999998</v>
      </c>
      <c r="K8008">
        <v>384.85577000000001</v>
      </c>
      <c r="L8008">
        <v>-4.1661352999999997</v>
      </c>
    </row>
    <row r="8009" spans="1:12" x14ac:dyDescent="0.25">
      <c r="A8009">
        <v>181.1746</v>
      </c>
      <c r="B8009">
        <v>-3.3156850000000002</v>
      </c>
      <c r="C8009">
        <v>-32.151901000000002</v>
      </c>
      <c r="D8009">
        <v>-4.9318619000000004</v>
      </c>
      <c r="E8009">
        <v>0</v>
      </c>
      <c r="F8009">
        <v>0</v>
      </c>
      <c r="G8009">
        <v>-0.81271148000000004</v>
      </c>
      <c r="H8009">
        <v>-92.784301999999997</v>
      </c>
      <c r="I8009">
        <v>-1.2329578000000001</v>
      </c>
      <c r="J8009">
        <v>385.10654</v>
      </c>
      <c r="K8009">
        <v>384.85192999999998</v>
      </c>
      <c r="L8009">
        <v>-4.1641154</v>
      </c>
    </row>
    <row r="8010" spans="1:12" x14ac:dyDescent="0.25">
      <c r="A8010">
        <v>181.17462</v>
      </c>
      <c r="B8010">
        <v>-3.3156675999999998</v>
      </c>
      <c r="C8010">
        <v>-32.138976999999997</v>
      </c>
      <c r="D8010">
        <v>-4.9283108999999996</v>
      </c>
      <c r="E8010">
        <v>0</v>
      </c>
      <c r="F8010">
        <v>0</v>
      </c>
      <c r="G8010">
        <v>-0.81292074999999997</v>
      </c>
      <c r="H8010">
        <v>-92.781090000000006</v>
      </c>
      <c r="I8010">
        <v>-1.2322162000000001</v>
      </c>
      <c r="J8010">
        <v>385.10275000000001</v>
      </c>
      <c r="K8010">
        <v>384.84807999999998</v>
      </c>
      <c r="L8010">
        <v>-4.1639379999999999</v>
      </c>
    </row>
    <row r="8011" spans="1:12" x14ac:dyDescent="0.25">
      <c r="A8011">
        <v>181.17464000000001</v>
      </c>
      <c r="B8011">
        <v>-3.3156504999999998</v>
      </c>
      <c r="C8011">
        <v>-32.137858999999999</v>
      </c>
      <c r="D8011">
        <v>-4.9432831000000004</v>
      </c>
      <c r="E8011">
        <v>0</v>
      </c>
      <c r="F8011">
        <v>0</v>
      </c>
      <c r="G8011">
        <v>-0.81293433999999998</v>
      </c>
      <c r="H8011">
        <v>-92.780868999999996</v>
      </c>
      <c r="I8011">
        <v>-1.2364628</v>
      </c>
      <c r="J8011">
        <v>385.09897000000001</v>
      </c>
      <c r="K8011">
        <v>384.84424000000001</v>
      </c>
      <c r="L8011">
        <v>-4.1660700000000004</v>
      </c>
    </row>
    <row r="8012" spans="1:12" x14ac:dyDescent="0.25">
      <c r="A8012">
        <v>181.17465999999999</v>
      </c>
      <c r="B8012">
        <v>-3.3156333</v>
      </c>
      <c r="C8012">
        <v>-32.137787000000003</v>
      </c>
      <c r="D8012">
        <v>-4.9503918000000002</v>
      </c>
      <c r="E8012">
        <v>0</v>
      </c>
      <c r="F8012">
        <v>0</v>
      </c>
      <c r="G8012">
        <v>-0.81293510999999996</v>
      </c>
      <c r="H8012">
        <v>-92.780861000000002</v>
      </c>
      <c r="I8012">
        <v>-1.2411258000000001</v>
      </c>
      <c r="J8012">
        <v>385.09514999999999</v>
      </c>
      <c r="K8012">
        <v>384.84039000000001</v>
      </c>
      <c r="L8012">
        <v>-4.1641111000000004</v>
      </c>
    </row>
    <row r="8013" spans="1:12" x14ac:dyDescent="0.25">
      <c r="A8013">
        <v>181.17468</v>
      </c>
      <c r="B8013">
        <v>-3.3156159000000001</v>
      </c>
      <c r="C8013">
        <v>-32.144244999999998</v>
      </c>
      <c r="D8013">
        <v>-4.9386339000000001</v>
      </c>
      <c r="E8013">
        <v>0</v>
      </c>
      <c r="F8013">
        <v>0</v>
      </c>
      <c r="G8013">
        <v>-0.81293510999999996</v>
      </c>
      <c r="H8013">
        <v>-92.780861000000002</v>
      </c>
      <c r="I8013">
        <v>-1.2329317</v>
      </c>
      <c r="J8013">
        <v>385.09136999999998</v>
      </c>
      <c r="K8013">
        <v>384.83654999999999</v>
      </c>
      <c r="L8013">
        <v>-4.1646523000000002</v>
      </c>
    </row>
    <row r="8014" spans="1:12" x14ac:dyDescent="0.25">
      <c r="A8014">
        <v>181.1747</v>
      </c>
      <c r="B8014">
        <v>-3.3155986999999998</v>
      </c>
      <c r="C8014">
        <v>-32.138339999999999</v>
      </c>
      <c r="D8014">
        <v>-4.9376049000000002</v>
      </c>
      <c r="E8014">
        <v>0</v>
      </c>
      <c r="F8014">
        <v>0</v>
      </c>
      <c r="G8014">
        <v>-0.81068598999999997</v>
      </c>
      <c r="H8014">
        <v>-92.762221999999994</v>
      </c>
      <c r="I8014">
        <v>-1.2386568</v>
      </c>
      <c r="J8014">
        <v>385.08755000000002</v>
      </c>
      <c r="K8014">
        <v>384.83269999999999</v>
      </c>
      <c r="L8014">
        <v>-4.1632733000000002</v>
      </c>
    </row>
    <row r="8015" spans="1:12" x14ac:dyDescent="0.25">
      <c r="A8015">
        <v>181.17472000000001</v>
      </c>
      <c r="B8015">
        <v>-3.3155812999999998</v>
      </c>
      <c r="C8015">
        <v>-32.137816999999998</v>
      </c>
      <c r="D8015">
        <v>-4.9484291000000002</v>
      </c>
      <c r="E8015">
        <v>0</v>
      </c>
      <c r="F8015">
        <v>0</v>
      </c>
      <c r="G8015">
        <v>-0.81049161999999997</v>
      </c>
      <c r="H8015">
        <v>-92.760611999999995</v>
      </c>
      <c r="I8015">
        <v>-1.2370193</v>
      </c>
      <c r="J8015">
        <v>385.08377000000002</v>
      </c>
      <c r="K8015">
        <v>384.82886000000002</v>
      </c>
      <c r="L8015">
        <v>-4.1631532</v>
      </c>
    </row>
    <row r="8016" spans="1:12" x14ac:dyDescent="0.25">
      <c r="A8016">
        <v>181.17474000000001</v>
      </c>
      <c r="B8016">
        <v>-3.3155638999999999</v>
      </c>
      <c r="C8016">
        <v>-32.144244999999998</v>
      </c>
      <c r="D8016">
        <v>-4.9384747000000004</v>
      </c>
      <c r="E8016">
        <v>0</v>
      </c>
      <c r="F8016">
        <v>0</v>
      </c>
      <c r="G8016">
        <v>-0.81047904000000004</v>
      </c>
      <c r="H8016">
        <v>-92.760513000000003</v>
      </c>
      <c r="I8016">
        <v>-1.2368672000000001</v>
      </c>
      <c r="J8016">
        <v>385.07999000000001</v>
      </c>
      <c r="K8016">
        <v>384.82501000000002</v>
      </c>
      <c r="L8016">
        <v>-4.1631451000000004</v>
      </c>
    </row>
    <row r="8017" spans="1:12" x14ac:dyDescent="0.25">
      <c r="A8017">
        <v>181.17475999999999</v>
      </c>
      <c r="B8017">
        <v>-3.3155467999999999</v>
      </c>
      <c r="C8017">
        <v>-32.138339999999999</v>
      </c>
      <c r="D8017">
        <v>-4.9259757999999998</v>
      </c>
      <c r="E8017">
        <v>0</v>
      </c>
      <c r="F8017">
        <v>0</v>
      </c>
      <c r="G8017">
        <v>-0.81047833000000002</v>
      </c>
      <c r="H8017">
        <v>-92.760506000000007</v>
      </c>
      <c r="I8017">
        <v>-1.2368570999999999</v>
      </c>
      <c r="J8017">
        <v>385.07616999999999</v>
      </c>
      <c r="K8017">
        <v>384.82117</v>
      </c>
      <c r="L8017">
        <v>-4.1631451000000004</v>
      </c>
    </row>
    <row r="8018" spans="1:12" x14ac:dyDescent="0.25">
      <c r="A8018">
        <v>181.17478</v>
      </c>
      <c r="B8018">
        <v>-3.3155293000000001</v>
      </c>
      <c r="C8018">
        <v>-32.144278999999997</v>
      </c>
      <c r="D8018">
        <v>-4.9372591999999997</v>
      </c>
      <c r="E8018">
        <v>0</v>
      </c>
      <c r="F8018">
        <v>0</v>
      </c>
      <c r="G8018">
        <v>-0.81047826999999995</v>
      </c>
      <c r="H8018">
        <v>-92.760506000000007</v>
      </c>
      <c r="I8018">
        <v>-1.2368565</v>
      </c>
      <c r="J8018">
        <v>385.07238999999998</v>
      </c>
      <c r="K8018">
        <v>384.81732</v>
      </c>
      <c r="L8018">
        <v>-4.1638602999999996</v>
      </c>
    </row>
    <row r="8019" spans="1:12" x14ac:dyDescent="0.25">
      <c r="A8019">
        <v>181.1748</v>
      </c>
      <c r="B8019">
        <v>-3.3155122000000001</v>
      </c>
      <c r="C8019">
        <v>-32.138343999999996</v>
      </c>
      <c r="D8019">
        <v>-4.9498753999999998</v>
      </c>
      <c r="E8019">
        <v>0</v>
      </c>
      <c r="F8019">
        <v>0</v>
      </c>
      <c r="G8019">
        <v>-0.81065111999999995</v>
      </c>
      <c r="H8019">
        <v>-92.760506000000007</v>
      </c>
      <c r="I8019">
        <v>-1.2368562999999999</v>
      </c>
      <c r="J8019">
        <v>385.06857000000002</v>
      </c>
      <c r="K8019">
        <v>384.81348000000003</v>
      </c>
      <c r="L8019">
        <v>-4.1639214000000004</v>
      </c>
    </row>
    <row r="8020" spans="1:12" x14ac:dyDescent="0.25">
      <c r="A8020">
        <v>181.17482000000001</v>
      </c>
      <c r="B8020">
        <v>-3.3154949999999999</v>
      </c>
      <c r="C8020">
        <v>-32.150742000000001</v>
      </c>
      <c r="D8020">
        <v>-4.9429584000000002</v>
      </c>
      <c r="E8020">
        <v>0</v>
      </c>
      <c r="F8020">
        <v>0</v>
      </c>
      <c r="G8020">
        <v>-0.81066607999999996</v>
      </c>
      <c r="H8020">
        <v>-92.760506000000007</v>
      </c>
      <c r="I8020">
        <v>-1.2347094000000001</v>
      </c>
      <c r="J8020">
        <v>385.06479000000002</v>
      </c>
      <c r="K8020">
        <v>384.80963000000003</v>
      </c>
      <c r="L8020">
        <v>-4.1660694999999999</v>
      </c>
    </row>
    <row r="8021" spans="1:12" x14ac:dyDescent="0.25">
      <c r="A8021">
        <v>181.17483999999999</v>
      </c>
      <c r="B8021">
        <v>-3.3154775999999999</v>
      </c>
      <c r="C8021">
        <v>-32.145363000000003</v>
      </c>
      <c r="D8021">
        <v>-4.9358015000000002</v>
      </c>
      <c r="E8021">
        <v>0</v>
      </c>
      <c r="F8021">
        <v>0</v>
      </c>
      <c r="G8021">
        <v>-0.81066704000000001</v>
      </c>
      <c r="H8021">
        <v>-92.760506000000007</v>
      </c>
      <c r="I8021">
        <v>-1.2388182000000001</v>
      </c>
      <c r="J8021">
        <v>385.06097</v>
      </c>
      <c r="K8021">
        <v>384.80579</v>
      </c>
      <c r="L8021">
        <v>-4.1648259000000003</v>
      </c>
    </row>
    <row r="8022" spans="1:12" x14ac:dyDescent="0.25">
      <c r="A8022">
        <v>181.17486</v>
      </c>
      <c r="B8022">
        <v>-3.3154604000000001</v>
      </c>
      <c r="C8022">
        <v>-32.144874999999999</v>
      </c>
      <c r="D8022">
        <v>-4.9446354000000001</v>
      </c>
      <c r="E8022">
        <v>0</v>
      </c>
      <c r="F8022">
        <v>0</v>
      </c>
      <c r="G8022">
        <v>-0.81066709999999997</v>
      </c>
      <c r="H8022">
        <v>-92.760506000000007</v>
      </c>
      <c r="I8022">
        <v>-1.2370300000000001</v>
      </c>
      <c r="J8022">
        <v>385.05718999999999</v>
      </c>
      <c r="K8022">
        <v>384.80196999999998</v>
      </c>
      <c r="L8022">
        <v>-4.1639996000000004</v>
      </c>
    </row>
    <row r="8023" spans="1:12" x14ac:dyDescent="0.25">
      <c r="A8023">
        <v>181.17488</v>
      </c>
      <c r="B8023">
        <v>-3.3154430000000001</v>
      </c>
      <c r="C8023">
        <v>-32.138382</v>
      </c>
      <c r="D8023">
        <v>-4.9446855000000003</v>
      </c>
      <c r="E8023">
        <v>0</v>
      </c>
      <c r="F8023">
        <v>0</v>
      </c>
      <c r="G8023">
        <v>-0.81066716000000005</v>
      </c>
      <c r="H8023">
        <v>-92.760506000000007</v>
      </c>
      <c r="I8023">
        <v>-1.2368676999999999</v>
      </c>
      <c r="J8023">
        <v>385.05340999999999</v>
      </c>
      <c r="K8023">
        <v>384.79813000000001</v>
      </c>
      <c r="L8023">
        <v>-4.1639303999999999</v>
      </c>
    </row>
    <row r="8024" spans="1:12" x14ac:dyDescent="0.25">
      <c r="A8024">
        <v>181.17490000000001</v>
      </c>
      <c r="B8024">
        <v>-3.3154256000000002</v>
      </c>
      <c r="C8024">
        <v>-32.144283000000001</v>
      </c>
      <c r="D8024">
        <v>-4.9301515</v>
      </c>
      <c r="E8024">
        <v>0</v>
      </c>
      <c r="F8024">
        <v>0</v>
      </c>
      <c r="G8024">
        <v>-0.81205070000000001</v>
      </c>
      <c r="H8024">
        <v>-92.741859000000005</v>
      </c>
      <c r="I8024">
        <v>-1.2325623000000001</v>
      </c>
      <c r="J8024">
        <v>385.04959000000002</v>
      </c>
      <c r="K8024">
        <v>384.79428000000001</v>
      </c>
      <c r="L8024">
        <v>-4.1646403999999997</v>
      </c>
    </row>
    <row r="8025" spans="1:12" x14ac:dyDescent="0.25">
      <c r="A8025">
        <v>181.17491999999999</v>
      </c>
      <c r="B8025">
        <v>-3.3154085000000002</v>
      </c>
      <c r="C8025">
        <v>-32.138343999999996</v>
      </c>
      <c r="D8025">
        <v>-4.9288955000000003</v>
      </c>
      <c r="E8025">
        <v>0</v>
      </c>
      <c r="F8025">
        <v>0</v>
      </c>
      <c r="G8025">
        <v>-0.81217026999999997</v>
      </c>
      <c r="H8025">
        <v>-92.740250000000003</v>
      </c>
      <c r="I8025">
        <v>-1.225749</v>
      </c>
      <c r="J8025">
        <v>385.04581000000002</v>
      </c>
      <c r="K8025">
        <v>384.79043999999999</v>
      </c>
      <c r="L8025">
        <v>-4.1647018999999998</v>
      </c>
    </row>
    <row r="8026" spans="1:12" x14ac:dyDescent="0.25">
      <c r="A8026">
        <v>181.17493999999999</v>
      </c>
      <c r="B8026">
        <v>-3.3153910999999998</v>
      </c>
      <c r="C8026">
        <v>-32.137816999999998</v>
      </c>
      <c r="D8026">
        <v>-4.9440626999999999</v>
      </c>
      <c r="E8026">
        <v>0</v>
      </c>
      <c r="F8026">
        <v>0</v>
      </c>
      <c r="G8026">
        <v>-0.81217801999999995</v>
      </c>
      <c r="H8026">
        <v>-92.740143000000003</v>
      </c>
      <c r="I8026">
        <v>-1.2337571000000001</v>
      </c>
      <c r="J8026">
        <v>385.04199</v>
      </c>
      <c r="K8026">
        <v>384.78658999999999</v>
      </c>
      <c r="L8026">
        <v>-4.1639914999999998</v>
      </c>
    </row>
    <row r="8027" spans="1:12" x14ac:dyDescent="0.25">
      <c r="A8027">
        <v>181.17496</v>
      </c>
      <c r="B8027">
        <v>-3.3153739</v>
      </c>
      <c r="C8027">
        <v>-32.137782999999999</v>
      </c>
      <c r="D8027">
        <v>-4.9468278999999997</v>
      </c>
      <c r="E8027">
        <v>0</v>
      </c>
      <c r="F8027">
        <v>0</v>
      </c>
      <c r="G8027">
        <v>-0.81217848999999998</v>
      </c>
      <c r="H8027">
        <v>-92.740134999999995</v>
      </c>
      <c r="I8027">
        <v>-1.2344621</v>
      </c>
      <c r="J8027">
        <v>385.03820999999999</v>
      </c>
      <c r="K8027">
        <v>384.78275000000002</v>
      </c>
      <c r="L8027">
        <v>-4.1646447000000002</v>
      </c>
    </row>
    <row r="8028" spans="1:12" x14ac:dyDescent="0.25">
      <c r="A8028">
        <v>181.17498000000001</v>
      </c>
      <c r="B8028">
        <v>-3.3153567000000002</v>
      </c>
      <c r="C8028">
        <v>-32.131321</v>
      </c>
      <c r="D8028">
        <v>-4.9361467000000001</v>
      </c>
      <c r="E8028">
        <v>0</v>
      </c>
      <c r="F8028">
        <v>0</v>
      </c>
      <c r="G8028">
        <v>-0.81217843000000001</v>
      </c>
      <c r="H8028">
        <v>-92.740134999999995</v>
      </c>
      <c r="I8028">
        <v>-1.2366554000000001</v>
      </c>
      <c r="J8028">
        <v>385.03442000000001</v>
      </c>
      <c r="K8028">
        <v>384.77890000000002</v>
      </c>
      <c r="L8028">
        <v>-4.1647018999999998</v>
      </c>
    </row>
    <row r="8029" spans="1:12" x14ac:dyDescent="0.25">
      <c r="A8029">
        <v>181.17500000000001</v>
      </c>
      <c r="B8029">
        <v>-3.3153393000000002</v>
      </c>
      <c r="C8029">
        <v>-32.130763999999999</v>
      </c>
      <c r="D8029">
        <v>-4.9373965000000002</v>
      </c>
      <c r="E8029">
        <v>0</v>
      </c>
      <c r="F8029">
        <v>0</v>
      </c>
      <c r="G8029">
        <v>-0.81010406999999995</v>
      </c>
      <c r="H8029">
        <v>-92.721489000000005</v>
      </c>
      <c r="I8029">
        <v>-1.2368435</v>
      </c>
      <c r="J8029">
        <v>385.03061000000002</v>
      </c>
      <c r="K8029">
        <v>384.77505000000002</v>
      </c>
      <c r="L8029">
        <v>-4.1647062000000004</v>
      </c>
    </row>
    <row r="8030" spans="1:12" x14ac:dyDescent="0.25">
      <c r="A8030">
        <v>181.17501999999999</v>
      </c>
      <c r="B8030">
        <v>-3.3153218999999998</v>
      </c>
      <c r="C8030">
        <v>-32.143650000000001</v>
      </c>
      <c r="D8030">
        <v>-4.9484152999999997</v>
      </c>
      <c r="E8030">
        <v>0</v>
      </c>
      <c r="F8030">
        <v>0</v>
      </c>
      <c r="G8030">
        <v>-0.80992478000000001</v>
      </c>
      <c r="H8030">
        <v>-92.719879000000006</v>
      </c>
      <c r="I8030">
        <v>-1.2347085</v>
      </c>
      <c r="J8030">
        <v>385.02681999999999</v>
      </c>
      <c r="K8030">
        <v>384.77121</v>
      </c>
      <c r="L8030">
        <v>-4.1647062000000004</v>
      </c>
    </row>
    <row r="8031" spans="1:12" x14ac:dyDescent="0.25">
      <c r="A8031">
        <v>181.17504</v>
      </c>
      <c r="B8031">
        <v>-3.3153047999999998</v>
      </c>
      <c r="C8031">
        <v>-32.125380999999997</v>
      </c>
      <c r="D8031">
        <v>-4.9362959999999996</v>
      </c>
      <c r="E8031">
        <v>0</v>
      </c>
      <c r="F8031">
        <v>0</v>
      </c>
      <c r="G8031">
        <v>-0.80991316000000002</v>
      </c>
      <c r="H8031">
        <v>-92.719772000000006</v>
      </c>
      <c r="I8031">
        <v>-1.2366710000000001</v>
      </c>
      <c r="J8031">
        <v>385.02301</v>
      </c>
      <c r="K8031">
        <v>384.76736</v>
      </c>
      <c r="L8031">
        <v>-4.1639914999999998</v>
      </c>
    </row>
    <row r="8032" spans="1:12" x14ac:dyDescent="0.25">
      <c r="A8032">
        <v>181.17506</v>
      </c>
      <c r="B8032">
        <v>-3.3152873999999999</v>
      </c>
      <c r="C8032">
        <v>-32.130240999999998</v>
      </c>
      <c r="D8032">
        <v>-4.9250612</v>
      </c>
      <c r="E8032">
        <v>0</v>
      </c>
      <c r="F8032">
        <v>0</v>
      </c>
      <c r="G8032">
        <v>-0.80991250000000004</v>
      </c>
      <c r="H8032">
        <v>-92.719764999999995</v>
      </c>
      <c r="I8032">
        <v>-1.2368447</v>
      </c>
      <c r="J8032">
        <v>385.01922999999999</v>
      </c>
      <c r="K8032">
        <v>384.76352000000003</v>
      </c>
      <c r="L8032">
        <v>-4.1653589999999996</v>
      </c>
    </row>
    <row r="8033" spans="1:12" x14ac:dyDescent="0.25">
      <c r="A8033">
        <v>181.17508000000001</v>
      </c>
      <c r="B8033">
        <v>-3.3152702000000001</v>
      </c>
      <c r="C8033">
        <v>-32.130695000000003</v>
      </c>
      <c r="D8033">
        <v>-4.9371843000000002</v>
      </c>
      <c r="E8033">
        <v>0</v>
      </c>
      <c r="F8033">
        <v>0</v>
      </c>
      <c r="G8033">
        <v>-0.80991243999999996</v>
      </c>
      <c r="H8033">
        <v>-92.719764999999995</v>
      </c>
      <c r="I8033">
        <v>-1.2411505</v>
      </c>
      <c r="J8033">
        <v>385.01544000000001</v>
      </c>
      <c r="K8033">
        <v>384.75967000000003</v>
      </c>
      <c r="L8033">
        <v>-4.1661929999999998</v>
      </c>
    </row>
    <row r="8034" spans="1:12" x14ac:dyDescent="0.25">
      <c r="A8034">
        <v>181.17509999999999</v>
      </c>
      <c r="B8034">
        <v>-3.3152529999999998</v>
      </c>
      <c r="C8034">
        <v>-32.111342999999998</v>
      </c>
      <c r="D8034">
        <v>-4.9491448</v>
      </c>
      <c r="E8034">
        <v>0</v>
      </c>
      <c r="F8034">
        <v>0</v>
      </c>
      <c r="G8034">
        <v>-0.81060332000000002</v>
      </c>
      <c r="H8034">
        <v>-92.719764999999995</v>
      </c>
      <c r="I8034">
        <v>-1.2372277</v>
      </c>
      <c r="J8034">
        <v>385.01163000000003</v>
      </c>
      <c r="K8034">
        <v>384.75583</v>
      </c>
      <c r="L8034">
        <v>-4.1641187999999998</v>
      </c>
    </row>
    <row r="8035" spans="1:12" x14ac:dyDescent="0.25">
      <c r="A8035">
        <v>181.17511999999999</v>
      </c>
      <c r="B8035">
        <v>-3.3152355999999998</v>
      </c>
      <c r="C8035">
        <v>-32.135508999999999</v>
      </c>
      <c r="D8035">
        <v>-4.9407167000000003</v>
      </c>
      <c r="E8035">
        <v>0</v>
      </c>
      <c r="F8035">
        <v>0</v>
      </c>
      <c r="G8035">
        <v>-0.81066298000000003</v>
      </c>
      <c r="H8035">
        <v>-92.719764999999995</v>
      </c>
      <c r="I8035">
        <v>-1.2368805</v>
      </c>
      <c r="J8035">
        <v>385.00783999999999</v>
      </c>
      <c r="K8035">
        <v>384.75198</v>
      </c>
      <c r="L8035">
        <v>-4.1646527999999998</v>
      </c>
    </row>
    <row r="8036" spans="1:12" x14ac:dyDescent="0.25">
      <c r="A8036">
        <v>181.17514</v>
      </c>
      <c r="B8036">
        <v>-3.3152184</v>
      </c>
      <c r="C8036">
        <v>-32.105334999999997</v>
      </c>
      <c r="D8036">
        <v>-4.9341564</v>
      </c>
      <c r="E8036">
        <v>0</v>
      </c>
      <c r="F8036">
        <v>0</v>
      </c>
      <c r="G8036">
        <v>-0.81066685999999999</v>
      </c>
      <c r="H8036">
        <v>-92.719764999999995</v>
      </c>
      <c r="I8036">
        <v>-1.2368577999999999</v>
      </c>
      <c r="J8036">
        <v>385.00403</v>
      </c>
      <c r="K8036">
        <v>384.74817000000002</v>
      </c>
      <c r="L8036">
        <v>-4.1661320000000002</v>
      </c>
    </row>
    <row r="8037" spans="1:12" x14ac:dyDescent="0.25">
      <c r="A8037">
        <v>181.17516000000001</v>
      </c>
      <c r="B8037">
        <v>-3.3152010000000001</v>
      </c>
      <c r="C8037">
        <v>-32.122062999999997</v>
      </c>
      <c r="D8037">
        <v>-4.9459505000000004</v>
      </c>
      <c r="E8037">
        <v>0</v>
      </c>
      <c r="F8037">
        <v>0</v>
      </c>
      <c r="G8037">
        <v>-0.81066709999999997</v>
      </c>
      <c r="H8037">
        <v>-92.719764999999995</v>
      </c>
      <c r="I8037">
        <v>-1.2347094000000001</v>
      </c>
      <c r="J8037">
        <v>385.00024000000002</v>
      </c>
      <c r="K8037">
        <v>384.74432000000002</v>
      </c>
      <c r="L8037">
        <v>-4.1648297000000003</v>
      </c>
    </row>
    <row r="8038" spans="1:12" x14ac:dyDescent="0.25">
      <c r="A8038">
        <v>181.17518000000001</v>
      </c>
      <c r="B8038">
        <v>-3.3151836000000001</v>
      </c>
      <c r="C8038">
        <v>-32.117103999999998</v>
      </c>
      <c r="D8038">
        <v>-4.9440761000000002</v>
      </c>
      <c r="E8038">
        <v>0</v>
      </c>
      <c r="F8038">
        <v>0</v>
      </c>
      <c r="G8038">
        <v>-0.81066716000000005</v>
      </c>
      <c r="H8038">
        <v>-92.719764999999995</v>
      </c>
      <c r="I8038">
        <v>-1.2345238000000001</v>
      </c>
      <c r="J8038">
        <v>384.99642999999998</v>
      </c>
      <c r="K8038">
        <v>384.74047999999999</v>
      </c>
      <c r="L8038">
        <v>-4.1647143</v>
      </c>
    </row>
    <row r="8039" spans="1:12" x14ac:dyDescent="0.25">
      <c r="A8039">
        <v>181.17519999999999</v>
      </c>
      <c r="B8039">
        <v>-3.3151665000000001</v>
      </c>
      <c r="C8039">
        <v>-32.123103999999998</v>
      </c>
      <c r="D8039">
        <v>-4.9286431999999998</v>
      </c>
      <c r="E8039">
        <v>0</v>
      </c>
      <c r="F8039">
        <v>0</v>
      </c>
      <c r="G8039">
        <v>-0.81187761000000003</v>
      </c>
      <c r="H8039">
        <v>-92.682486999999995</v>
      </c>
      <c r="I8039">
        <v>-1.2366588000000001</v>
      </c>
      <c r="J8039">
        <v>384.99265000000003</v>
      </c>
      <c r="K8039">
        <v>384.73662999999999</v>
      </c>
      <c r="L8039">
        <v>-4.1647067</v>
      </c>
    </row>
    <row r="8040" spans="1:12" x14ac:dyDescent="0.25">
      <c r="A8040">
        <v>181.17522</v>
      </c>
      <c r="B8040">
        <v>-3.3151491000000002</v>
      </c>
      <c r="C8040">
        <v>-32.117171999999997</v>
      </c>
      <c r="D8040">
        <v>-4.9302168000000002</v>
      </c>
      <c r="E8040">
        <v>0</v>
      </c>
      <c r="F8040">
        <v>0</v>
      </c>
      <c r="G8040">
        <v>-0.81198227000000001</v>
      </c>
      <c r="H8040">
        <v>-92.679276000000002</v>
      </c>
      <c r="I8040">
        <v>-1.2346964</v>
      </c>
      <c r="J8040">
        <v>384.98885999999999</v>
      </c>
      <c r="K8040">
        <v>384.73279000000002</v>
      </c>
      <c r="L8040">
        <v>-4.1647062000000004</v>
      </c>
    </row>
    <row r="8041" spans="1:12" x14ac:dyDescent="0.25">
      <c r="A8041">
        <v>181.17524</v>
      </c>
      <c r="B8041">
        <v>-3.3151318999999999</v>
      </c>
      <c r="C8041">
        <v>-32.123108000000002</v>
      </c>
      <c r="D8041">
        <v>-4.9478096999999996</v>
      </c>
      <c r="E8041">
        <v>0</v>
      </c>
      <c r="F8041">
        <v>0</v>
      </c>
      <c r="G8041">
        <v>-0.81198901000000001</v>
      </c>
      <c r="H8041">
        <v>-92.679053999999994</v>
      </c>
      <c r="I8041">
        <v>-1.2345227999999999</v>
      </c>
      <c r="J8041">
        <v>384.98505</v>
      </c>
      <c r="K8041">
        <v>384.72894000000002</v>
      </c>
      <c r="L8041">
        <v>-4.1647062000000004</v>
      </c>
    </row>
    <row r="8042" spans="1:12" x14ac:dyDescent="0.25">
      <c r="A8042">
        <v>181.17526000000001</v>
      </c>
      <c r="B8042">
        <v>-3.3151147000000001</v>
      </c>
      <c r="C8042">
        <v>-32.123634000000003</v>
      </c>
      <c r="D8042">
        <v>-4.9486021999999998</v>
      </c>
      <c r="E8042">
        <v>0</v>
      </c>
      <c r="F8042">
        <v>0</v>
      </c>
      <c r="G8042">
        <v>-0.81198943000000001</v>
      </c>
      <c r="H8042">
        <v>-92.679046999999997</v>
      </c>
      <c r="I8042">
        <v>-1.2345116</v>
      </c>
      <c r="J8042">
        <v>384.98126000000002</v>
      </c>
      <c r="K8042">
        <v>384.7251</v>
      </c>
      <c r="L8042">
        <v>-4.1647062000000004</v>
      </c>
    </row>
    <row r="8043" spans="1:12" x14ac:dyDescent="0.25">
      <c r="A8043">
        <v>181.17527999999999</v>
      </c>
      <c r="B8043">
        <v>-3.3150973000000001</v>
      </c>
      <c r="C8043">
        <v>-32.104286000000002</v>
      </c>
      <c r="D8043">
        <v>-4.9362931000000003</v>
      </c>
      <c r="E8043">
        <v>0</v>
      </c>
      <c r="F8043">
        <v>0</v>
      </c>
      <c r="G8043">
        <v>-0.81198937000000004</v>
      </c>
      <c r="H8043">
        <v>-92.679046999999997</v>
      </c>
      <c r="I8043">
        <v>-1.2388053999999999</v>
      </c>
      <c r="J8043">
        <v>384.97744999999998</v>
      </c>
      <c r="K8043">
        <v>384.72125</v>
      </c>
      <c r="L8043">
        <v>-4.1647062000000004</v>
      </c>
    </row>
    <row r="8044" spans="1:12" x14ac:dyDescent="0.25">
      <c r="A8044">
        <v>181.17529999999999</v>
      </c>
      <c r="B8044">
        <v>-3.3150799000000002</v>
      </c>
      <c r="C8044">
        <v>-32.115535999999999</v>
      </c>
      <c r="D8044">
        <v>-4.9403110000000003</v>
      </c>
      <c r="E8044">
        <v>0</v>
      </c>
      <c r="F8044">
        <v>0</v>
      </c>
      <c r="G8044">
        <v>-0.81008809999999998</v>
      </c>
      <c r="H8044">
        <v>-92.641762</v>
      </c>
      <c r="I8044">
        <v>-1.2327349000000001</v>
      </c>
      <c r="J8044">
        <v>384.97366</v>
      </c>
      <c r="K8044">
        <v>384.71740999999997</v>
      </c>
      <c r="L8044">
        <v>-4.1632771000000002</v>
      </c>
    </row>
    <row r="8045" spans="1:12" x14ac:dyDescent="0.25">
      <c r="A8045">
        <v>181.17532</v>
      </c>
      <c r="B8045">
        <v>-3.3150628000000002</v>
      </c>
      <c r="C8045">
        <v>-32.116543</v>
      </c>
      <c r="D8045">
        <v>-4.9493936999999999</v>
      </c>
      <c r="E8045">
        <v>0</v>
      </c>
      <c r="F8045">
        <v>0</v>
      </c>
      <c r="G8045">
        <v>-0.80992377000000004</v>
      </c>
      <c r="H8045">
        <v>-92.638535000000005</v>
      </c>
      <c r="I8045">
        <v>-1.2386438</v>
      </c>
      <c r="J8045">
        <v>384.96987999999999</v>
      </c>
      <c r="K8045">
        <v>384.71355999999997</v>
      </c>
      <c r="L8045">
        <v>-4.1660117999999997</v>
      </c>
    </row>
    <row r="8046" spans="1:12" x14ac:dyDescent="0.25">
      <c r="A8046">
        <v>181.17534000000001</v>
      </c>
      <c r="B8046">
        <v>-3.3150453999999998</v>
      </c>
      <c r="C8046">
        <v>-32.116607999999999</v>
      </c>
      <c r="D8046">
        <v>-4.9349227000000004</v>
      </c>
      <c r="E8046">
        <v>0</v>
      </c>
      <c r="F8046">
        <v>0</v>
      </c>
      <c r="G8046">
        <v>-0.80991310000000005</v>
      </c>
      <c r="H8046">
        <v>-92.638321000000005</v>
      </c>
      <c r="I8046">
        <v>-1.2348714999999999</v>
      </c>
      <c r="J8046">
        <v>384.96606000000003</v>
      </c>
      <c r="K8046">
        <v>384.70972</v>
      </c>
      <c r="L8046">
        <v>-4.1648215999999998</v>
      </c>
    </row>
    <row r="8047" spans="1:12" x14ac:dyDescent="0.25">
      <c r="A8047">
        <v>181.17536000000001</v>
      </c>
      <c r="B8047">
        <v>-3.3150282</v>
      </c>
      <c r="C8047">
        <v>-32.103690999999998</v>
      </c>
      <c r="D8047">
        <v>-4.926393</v>
      </c>
      <c r="E8047">
        <v>0</v>
      </c>
      <c r="F8047">
        <v>0</v>
      </c>
      <c r="G8047">
        <v>-0.80991243999999996</v>
      </c>
      <c r="H8047">
        <v>-92.638312999999997</v>
      </c>
      <c r="I8047">
        <v>-1.2366816</v>
      </c>
      <c r="J8047">
        <v>384.96228000000002</v>
      </c>
      <c r="K8047">
        <v>384.70587</v>
      </c>
      <c r="L8047">
        <v>-4.1661434000000002</v>
      </c>
    </row>
    <row r="8048" spans="1:12" x14ac:dyDescent="0.25">
      <c r="A8048">
        <v>181.17537999999999</v>
      </c>
      <c r="B8048">
        <v>-3.3150108</v>
      </c>
      <c r="C8048">
        <v>-32.102573</v>
      </c>
      <c r="D8048">
        <v>-4.9402074999999996</v>
      </c>
      <c r="E8048">
        <v>0</v>
      </c>
      <c r="F8048">
        <v>0</v>
      </c>
      <c r="G8048">
        <v>-0.80991250000000004</v>
      </c>
      <c r="H8048">
        <v>-92.638312999999997</v>
      </c>
      <c r="I8048">
        <v>-1.2368451</v>
      </c>
      <c r="J8048">
        <v>384.95846999999998</v>
      </c>
      <c r="K8048">
        <v>384.70202999999998</v>
      </c>
      <c r="L8048">
        <v>-4.1662597999999997</v>
      </c>
    </row>
    <row r="8049" spans="1:12" x14ac:dyDescent="0.25">
      <c r="A8049">
        <v>181.1754</v>
      </c>
      <c r="B8049">
        <v>-3.3149936000000002</v>
      </c>
      <c r="C8049">
        <v>-32.096043000000002</v>
      </c>
      <c r="D8049">
        <v>-4.9494033000000002</v>
      </c>
      <c r="E8049">
        <v>0</v>
      </c>
      <c r="F8049">
        <v>0</v>
      </c>
      <c r="G8049">
        <v>-0.81129503000000003</v>
      </c>
      <c r="H8049">
        <v>-92.638312999999997</v>
      </c>
      <c r="I8049">
        <v>-1.2368555999999999</v>
      </c>
      <c r="J8049">
        <v>384.95468</v>
      </c>
      <c r="K8049">
        <v>384.69817999999998</v>
      </c>
      <c r="L8049">
        <v>-4.1662669000000001</v>
      </c>
    </row>
    <row r="8050" spans="1:12" x14ac:dyDescent="0.25">
      <c r="A8050">
        <v>181.17542</v>
      </c>
      <c r="B8050">
        <v>-3.3149765000000002</v>
      </c>
      <c r="C8050">
        <v>-32.095481999999997</v>
      </c>
      <c r="D8050">
        <v>-4.9400066999999996</v>
      </c>
      <c r="E8050">
        <v>0</v>
      </c>
      <c r="F8050">
        <v>0</v>
      </c>
      <c r="G8050">
        <v>-0.81141454000000002</v>
      </c>
      <c r="H8050">
        <v>-92.638312999999997</v>
      </c>
      <c r="I8050">
        <v>-1.2347094999999999</v>
      </c>
      <c r="J8050">
        <v>384.95087000000001</v>
      </c>
      <c r="K8050">
        <v>384.69436999999999</v>
      </c>
      <c r="L8050">
        <v>-4.1648383000000004</v>
      </c>
    </row>
    <row r="8051" spans="1:12" x14ac:dyDescent="0.25">
      <c r="A8051">
        <v>181.17544000000001</v>
      </c>
      <c r="B8051">
        <v>-3.314959</v>
      </c>
      <c r="C8051">
        <v>-32.088982000000001</v>
      </c>
      <c r="D8051">
        <v>-4.9362741000000003</v>
      </c>
      <c r="E8051">
        <v>0</v>
      </c>
      <c r="F8051">
        <v>0</v>
      </c>
      <c r="G8051">
        <v>-0.81142228999999999</v>
      </c>
      <c r="H8051">
        <v>-92.638312999999997</v>
      </c>
      <c r="I8051">
        <v>-1.2409654999999999</v>
      </c>
      <c r="J8051">
        <v>384.94708000000003</v>
      </c>
      <c r="K8051">
        <v>384.69051999999999</v>
      </c>
      <c r="L8051">
        <v>-4.1639999999999997</v>
      </c>
    </row>
    <row r="8052" spans="1:12" x14ac:dyDescent="0.25">
      <c r="A8052">
        <v>181.17545999999999</v>
      </c>
      <c r="B8052">
        <v>-3.3149416</v>
      </c>
      <c r="C8052">
        <v>-32.088425000000001</v>
      </c>
      <c r="D8052">
        <v>-4.9475875</v>
      </c>
      <c r="E8052">
        <v>0</v>
      </c>
      <c r="F8052">
        <v>0</v>
      </c>
      <c r="G8052">
        <v>-0.81142276999999996</v>
      </c>
      <c r="H8052">
        <v>-92.638312999999997</v>
      </c>
      <c r="I8052">
        <v>-1.2350684000000001</v>
      </c>
      <c r="J8052">
        <v>384.94330000000002</v>
      </c>
      <c r="K8052">
        <v>384.68668000000002</v>
      </c>
      <c r="L8052">
        <v>-4.1646447000000002</v>
      </c>
    </row>
    <row r="8053" spans="1:12" x14ac:dyDescent="0.25">
      <c r="A8053">
        <v>181.17547999999999</v>
      </c>
      <c r="B8053">
        <v>-3.3149245000000001</v>
      </c>
      <c r="C8053">
        <v>-32.088386999999997</v>
      </c>
      <c r="D8053">
        <v>-4.9427624000000003</v>
      </c>
      <c r="E8053">
        <v>0</v>
      </c>
      <c r="F8053">
        <v>0</v>
      </c>
      <c r="G8053">
        <v>-0.81142276999999996</v>
      </c>
      <c r="H8053">
        <v>-92.638312999999997</v>
      </c>
      <c r="I8053">
        <v>-1.2388417</v>
      </c>
      <c r="J8053">
        <v>384.93948</v>
      </c>
      <c r="K8053">
        <v>384.68283000000002</v>
      </c>
      <c r="L8053">
        <v>-4.1654172000000003</v>
      </c>
    </row>
    <row r="8054" spans="1:12" x14ac:dyDescent="0.25">
      <c r="A8054">
        <v>181.1755</v>
      </c>
      <c r="B8054">
        <v>-3.3149071000000001</v>
      </c>
      <c r="C8054">
        <v>-32.088383</v>
      </c>
      <c r="D8054">
        <v>-4.9285264</v>
      </c>
      <c r="E8054">
        <v>0</v>
      </c>
      <c r="F8054">
        <v>0</v>
      </c>
      <c r="G8054">
        <v>-0.81159579999999998</v>
      </c>
      <c r="H8054">
        <v>-92.601021000000003</v>
      </c>
      <c r="I8054">
        <v>-1.2370315000000001</v>
      </c>
      <c r="J8054">
        <v>384.9357</v>
      </c>
      <c r="K8054">
        <v>384.67899</v>
      </c>
      <c r="L8054">
        <v>-4.1661967999999998</v>
      </c>
    </row>
    <row r="8055" spans="1:12" x14ac:dyDescent="0.25">
      <c r="A8055">
        <v>181.17552000000001</v>
      </c>
      <c r="B8055">
        <v>-3.3148897000000002</v>
      </c>
      <c r="C8055">
        <v>-32.075465999999999</v>
      </c>
      <c r="D8055">
        <v>-4.9323883000000004</v>
      </c>
      <c r="E8055">
        <v>0</v>
      </c>
      <c r="F8055">
        <v>0</v>
      </c>
      <c r="G8055">
        <v>-0.81161075999999999</v>
      </c>
      <c r="H8055">
        <v>-92.597808999999998</v>
      </c>
      <c r="I8055">
        <v>-1.2411624000000001</v>
      </c>
      <c r="J8055">
        <v>384.93187999999998</v>
      </c>
      <c r="K8055">
        <v>384.67514</v>
      </c>
      <c r="L8055">
        <v>-4.1662635999999997</v>
      </c>
    </row>
    <row r="8056" spans="1:12" x14ac:dyDescent="0.25">
      <c r="A8056">
        <v>181.17554000000001</v>
      </c>
      <c r="B8056">
        <v>-3.3148727</v>
      </c>
      <c r="C8056">
        <v>-32.067886000000001</v>
      </c>
      <c r="D8056">
        <v>-4.9494499999999997</v>
      </c>
      <c r="E8056">
        <v>0</v>
      </c>
      <c r="F8056">
        <v>0</v>
      </c>
      <c r="G8056">
        <v>-0.81161170999999999</v>
      </c>
      <c r="H8056">
        <v>-92.597594999999998</v>
      </c>
      <c r="I8056">
        <v>-1.2329338000000001</v>
      </c>
      <c r="J8056">
        <v>384.92809999999997</v>
      </c>
      <c r="K8056">
        <v>384.67129999999997</v>
      </c>
      <c r="L8056">
        <v>-4.1648377999999999</v>
      </c>
    </row>
    <row r="8057" spans="1:12" x14ac:dyDescent="0.25">
      <c r="A8057">
        <v>181.17555999999999</v>
      </c>
      <c r="B8057">
        <v>-3.3148553000000001</v>
      </c>
      <c r="C8057">
        <v>-32.067256999999998</v>
      </c>
      <c r="D8057">
        <v>-4.9472870999999996</v>
      </c>
      <c r="E8057">
        <v>0</v>
      </c>
      <c r="F8057">
        <v>0</v>
      </c>
      <c r="G8057">
        <v>-0.81161176999999995</v>
      </c>
      <c r="H8057">
        <v>-92.597579999999994</v>
      </c>
      <c r="I8057">
        <v>-1.2343622000000001</v>
      </c>
      <c r="J8057">
        <v>384.92432000000002</v>
      </c>
      <c r="K8057">
        <v>384.66744999999997</v>
      </c>
      <c r="L8057">
        <v>-4.1647147999999996</v>
      </c>
    </row>
    <row r="8058" spans="1:12" x14ac:dyDescent="0.25">
      <c r="A8058">
        <v>181.17558</v>
      </c>
      <c r="B8058">
        <v>-3.3148379000000001</v>
      </c>
      <c r="C8058">
        <v>-32.073677000000004</v>
      </c>
      <c r="D8058">
        <v>-4.9369025000000004</v>
      </c>
      <c r="E8058">
        <v>0</v>
      </c>
      <c r="F8058">
        <v>0</v>
      </c>
      <c r="G8058">
        <v>-0.81161170999999999</v>
      </c>
      <c r="H8058">
        <v>-92.597579999999994</v>
      </c>
      <c r="I8058">
        <v>-1.2366482000000001</v>
      </c>
      <c r="J8058">
        <v>384.9205</v>
      </c>
      <c r="K8058">
        <v>384.66359999999997</v>
      </c>
      <c r="L8058">
        <v>-4.1647067</v>
      </c>
    </row>
    <row r="8059" spans="1:12" x14ac:dyDescent="0.25">
      <c r="A8059">
        <v>181.1756</v>
      </c>
      <c r="B8059">
        <v>-3.3148208000000001</v>
      </c>
      <c r="C8059">
        <v>-32.061314000000003</v>
      </c>
      <c r="D8059">
        <v>-4.9432692999999999</v>
      </c>
      <c r="E8059">
        <v>0</v>
      </c>
      <c r="F8059">
        <v>0</v>
      </c>
      <c r="G8059">
        <v>-0.81022881999999996</v>
      </c>
      <c r="H8059">
        <v>-92.560294999999996</v>
      </c>
      <c r="I8059">
        <v>-1.2368431</v>
      </c>
      <c r="J8059">
        <v>384.91672</v>
      </c>
      <c r="K8059">
        <v>384.65976000000001</v>
      </c>
      <c r="L8059">
        <v>-4.1647062000000004</v>
      </c>
    </row>
    <row r="8060" spans="1:12" x14ac:dyDescent="0.25">
      <c r="A8060">
        <v>181.17562000000001</v>
      </c>
      <c r="B8060">
        <v>-3.3148034000000002</v>
      </c>
      <c r="C8060">
        <v>-32.073151000000003</v>
      </c>
      <c r="D8060">
        <v>-4.9489222000000002</v>
      </c>
      <c r="E8060">
        <v>0</v>
      </c>
      <c r="F8060">
        <v>0</v>
      </c>
      <c r="G8060">
        <v>-0.81010932000000002</v>
      </c>
      <c r="H8060">
        <v>-92.557083000000006</v>
      </c>
      <c r="I8060">
        <v>-1.2368557</v>
      </c>
      <c r="J8060">
        <v>384.91289999999998</v>
      </c>
      <c r="K8060">
        <v>384.65591000000001</v>
      </c>
      <c r="L8060">
        <v>-4.1654214999999999</v>
      </c>
    </row>
    <row r="8061" spans="1:12" x14ac:dyDescent="0.25">
      <c r="A8061">
        <v>181.17563999999999</v>
      </c>
      <c r="B8061">
        <v>-3.3147861999999999</v>
      </c>
      <c r="C8061">
        <v>-32.080658</v>
      </c>
      <c r="D8061">
        <v>-4.934876</v>
      </c>
      <c r="E8061">
        <v>0</v>
      </c>
      <c r="F8061">
        <v>0</v>
      </c>
      <c r="G8061">
        <v>-0.81010157000000005</v>
      </c>
      <c r="H8061">
        <v>-92.556861999999995</v>
      </c>
      <c r="I8061">
        <v>-1.2390038000000001</v>
      </c>
      <c r="J8061">
        <v>384.90911999999997</v>
      </c>
      <c r="K8061">
        <v>384.65206999999998</v>
      </c>
      <c r="L8061">
        <v>-4.1647676999999996</v>
      </c>
    </row>
    <row r="8062" spans="1:12" x14ac:dyDescent="0.25">
      <c r="A8062">
        <v>181.17565999999999</v>
      </c>
      <c r="B8062">
        <v>-3.3147688</v>
      </c>
      <c r="C8062">
        <v>-32.061905000000003</v>
      </c>
      <c r="D8062">
        <v>-4.9271164000000001</v>
      </c>
      <c r="E8062">
        <v>0</v>
      </c>
      <c r="F8062">
        <v>0</v>
      </c>
      <c r="G8062">
        <v>-0.81010108999999997</v>
      </c>
      <c r="H8062">
        <v>-92.556854000000001</v>
      </c>
      <c r="I8062">
        <v>-1.2348949</v>
      </c>
      <c r="J8062">
        <v>384.90532999999999</v>
      </c>
      <c r="K8062">
        <v>384.64821999999998</v>
      </c>
      <c r="L8062">
        <v>-4.1647105</v>
      </c>
    </row>
    <row r="8063" spans="1:12" x14ac:dyDescent="0.25">
      <c r="A8063">
        <v>181.17568</v>
      </c>
      <c r="B8063">
        <v>-3.3147516000000001</v>
      </c>
      <c r="C8063">
        <v>-32.06673</v>
      </c>
      <c r="D8063">
        <v>-4.9409966000000001</v>
      </c>
      <c r="E8063">
        <v>0</v>
      </c>
      <c r="F8063">
        <v>0</v>
      </c>
      <c r="G8063">
        <v>-0.81010115000000005</v>
      </c>
      <c r="H8063">
        <v>-92.556854000000001</v>
      </c>
      <c r="I8063">
        <v>-1.2366828000000001</v>
      </c>
      <c r="J8063">
        <v>384.90152</v>
      </c>
      <c r="K8063">
        <v>384.64438000000001</v>
      </c>
      <c r="L8063">
        <v>-4.1654214999999999</v>
      </c>
    </row>
    <row r="8064" spans="1:12" x14ac:dyDescent="0.25">
      <c r="A8064">
        <v>181.17570000000001</v>
      </c>
      <c r="B8064">
        <v>-3.3147345000000001</v>
      </c>
      <c r="C8064">
        <v>-32.060718999999999</v>
      </c>
      <c r="D8064">
        <v>-4.9501967000000002</v>
      </c>
      <c r="E8064">
        <v>0</v>
      </c>
      <c r="F8064">
        <v>0</v>
      </c>
      <c r="G8064">
        <v>-0.81148403999999996</v>
      </c>
      <c r="H8064">
        <v>-92.538216000000006</v>
      </c>
      <c r="I8064">
        <v>-1.2325507</v>
      </c>
      <c r="J8064">
        <v>384.89774</v>
      </c>
      <c r="K8064">
        <v>384.64053000000001</v>
      </c>
      <c r="L8064">
        <v>-4.165483</v>
      </c>
    </row>
    <row r="8065" spans="1:12" x14ac:dyDescent="0.25">
      <c r="A8065">
        <v>181.17572000000001</v>
      </c>
      <c r="B8065">
        <v>-3.3147171000000002</v>
      </c>
      <c r="C8065">
        <v>-32.066654</v>
      </c>
      <c r="D8065">
        <v>-4.9408002</v>
      </c>
      <c r="E8065">
        <v>0</v>
      </c>
      <c r="F8065">
        <v>0</v>
      </c>
      <c r="G8065">
        <v>-0.81160354999999995</v>
      </c>
      <c r="H8065">
        <v>-92.536606000000006</v>
      </c>
      <c r="I8065">
        <v>-1.2386322000000001</v>
      </c>
      <c r="J8065">
        <v>384.89391999999998</v>
      </c>
      <c r="K8065">
        <v>384.63672000000003</v>
      </c>
      <c r="L8065">
        <v>-4.1647720000000001</v>
      </c>
    </row>
    <row r="8066" spans="1:12" x14ac:dyDescent="0.25">
      <c r="A8066">
        <v>181.17573999999999</v>
      </c>
      <c r="B8066">
        <v>-3.3146996</v>
      </c>
      <c r="C8066">
        <v>-32.054256000000002</v>
      </c>
      <c r="D8066">
        <v>-4.9377922999999999</v>
      </c>
      <c r="E8066">
        <v>0</v>
      </c>
      <c r="F8066">
        <v>0</v>
      </c>
      <c r="G8066">
        <v>-0.81161128999999999</v>
      </c>
      <c r="H8066">
        <v>-92.536507</v>
      </c>
      <c r="I8066">
        <v>-1.2370181</v>
      </c>
      <c r="J8066">
        <v>384.89013999999997</v>
      </c>
      <c r="K8066">
        <v>384.63287000000003</v>
      </c>
      <c r="L8066">
        <v>-4.1639961999999997</v>
      </c>
    </row>
    <row r="8067" spans="1:12" x14ac:dyDescent="0.25">
      <c r="A8067">
        <v>181.17576</v>
      </c>
      <c r="B8067">
        <v>-3.3146825</v>
      </c>
      <c r="C8067">
        <v>-32.059635</v>
      </c>
      <c r="D8067">
        <v>-4.9477171999999996</v>
      </c>
      <c r="E8067">
        <v>0</v>
      </c>
      <c r="F8067">
        <v>0</v>
      </c>
      <c r="G8067">
        <v>-0.81161176999999995</v>
      </c>
      <c r="H8067">
        <v>-92.536499000000006</v>
      </c>
      <c r="I8067">
        <v>-1.2390144000000001</v>
      </c>
      <c r="J8067">
        <v>384.88632000000001</v>
      </c>
      <c r="K8067">
        <v>384.62903</v>
      </c>
      <c r="L8067">
        <v>-4.1660738000000004</v>
      </c>
    </row>
    <row r="8068" spans="1:12" x14ac:dyDescent="0.25">
      <c r="A8068">
        <v>181.17578</v>
      </c>
      <c r="B8068">
        <v>-3.3146651</v>
      </c>
      <c r="C8068">
        <v>-32.047198999999999</v>
      </c>
      <c r="D8068">
        <v>-4.9413179999999999</v>
      </c>
      <c r="E8068">
        <v>0</v>
      </c>
      <c r="F8068">
        <v>0</v>
      </c>
      <c r="G8068">
        <v>-0.81161176999999995</v>
      </c>
      <c r="H8068">
        <v>-92.536499000000006</v>
      </c>
      <c r="I8068">
        <v>-1.2348954999999999</v>
      </c>
      <c r="J8068">
        <v>384.88254000000001</v>
      </c>
      <c r="K8068">
        <v>384.62518</v>
      </c>
      <c r="L8068">
        <v>-4.1648259000000003</v>
      </c>
    </row>
    <row r="8069" spans="1:12" x14ac:dyDescent="0.25">
      <c r="A8069">
        <v>181.17580000000001</v>
      </c>
      <c r="B8069">
        <v>-3.3146477000000001</v>
      </c>
      <c r="C8069">
        <v>-32.059035999999999</v>
      </c>
      <c r="D8069">
        <v>-4.9269495000000001</v>
      </c>
      <c r="E8069">
        <v>0</v>
      </c>
      <c r="F8069">
        <v>0</v>
      </c>
      <c r="G8069">
        <v>-0.81126582999999997</v>
      </c>
      <c r="H8069">
        <v>-92.480568000000005</v>
      </c>
      <c r="I8069">
        <v>-1.2388302</v>
      </c>
      <c r="J8069">
        <v>384.87875000000003</v>
      </c>
      <c r="K8069">
        <v>384.62133999999998</v>
      </c>
      <c r="L8069">
        <v>-4.1647143</v>
      </c>
    </row>
    <row r="8070" spans="1:12" x14ac:dyDescent="0.25">
      <c r="A8070">
        <v>181.17581999999999</v>
      </c>
      <c r="B8070">
        <v>-3.3146304999999998</v>
      </c>
      <c r="C8070">
        <v>-32.053623000000002</v>
      </c>
      <c r="D8070">
        <v>-4.9344339000000002</v>
      </c>
      <c r="E8070">
        <v>0</v>
      </c>
      <c r="F8070">
        <v>0</v>
      </c>
      <c r="G8070">
        <v>-0.81123595999999998</v>
      </c>
      <c r="H8070">
        <v>-92.475730999999996</v>
      </c>
      <c r="I8070">
        <v>-1.2370308999999999</v>
      </c>
      <c r="J8070">
        <v>384.87493999999998</v>
      </c>
      <c r="K8070">
        <v>384.61748999999998</v>
      </c>
      <c r="L8070">
        <v>-4.1639923999999997</v>
      </c>
    </row>
    <row r="8071" spans="1:12" x14ac:dyDescent="0.25">
      <c r="A8071">
        <v>181.17583999999999</v>
      </c>
      <c r="B8071">
        <v>-3.3146133</v>
      </c>
      <c r="C8071">
        <v>-32.033752</v>
      </c>
      <c r="D8071">
        <v>-4.9496298000000003</v>
      </c>
      <c r="E8071">
        <v>0</v>
      </c>
      <c r="F8071">
        <v>0</v>
      </c>
      <c r="G8071">
        <v>-0.81123400000000001</v>
      </c>
      <c r="H8071">
        <v>-92.475425999999999</v>
      </c>
      <c r="I8071">
        <v>-1.2390152000000001</v>
      </c>
      <c r="J8071">
        <v>384.87115</v>
      </c>
      <c r="K8071">
        <v>384.61365000000001</v>
      </c>
      <c r="L8071">
        <v>-4.1646447000000002</v>
      </c>
    </row>
    <row r="8072" spans="1:12" x14ac:dyDescent="0.25">
      <c r="A8072">
        <v>181.17586</v>
      </c>
      <c r="B8072">
        <v>-3.3145959</v>
      </c>
      <c r="C8072">
        <v>-32.032046999999999</v>
      </c>
      <c r="D8072">
        <v>-4.9451194000000003</v>
      </c>
      <c r="E8072">
        <v>0</v>
      </c>
      <c r="F8072">
        <v>0</v>
      </c>
      <c r="G8072">
        <v>-0.81123387999999996</v>
      </c>
      <c r="H8072">
        <v>-92.475403</v>
      </c>
      <c r="I8072">
        <v>-1.2370428</v>
      </c>
      <c r="J8072">
        <v>384.86734000000001</v>
      </c>
      <c r="K8072">
        <v>384.60980000000001</v>
      </c>
      <c r="L8072">
        <v>-4.1647018999999998</v>
      </c>
    </row>
    <row r="8073" spans="1:12" x14ac:dyDescent="0.25">
      <c r="A8073">
        <v>181.17588000000001</v>
      </c>
      <c r="B8073">
        <v>-3.3145788</v>
      </c>
      <c r="C8073">
        <v>-32.031936999999999</v>
      </c>
      <c r="D8073">
        <v>-4.9367150999999998</v>
      </c>
      <c r="E8073">
        <v>0</v>
      </c>
      <c r="F8073">
        <v>0</v>
      </c>
      <c r="G8073">
        <v>-0.81123381999999999</v>
      </c>
      <c r="H8073">
        <v>-92.475403</v>
      </c>
      <c r="I8073">
        <v>-1.2368687</v>
      </c>
      <c r="J8073">
        <v>384.86356000000001</v>
      </c>
      <c r="K8073">
        <v>384.60595999999998</v>
      </c>
      <c r="L8073">
        <v>-4.1647062000000004</v>
      </c>
    </row>
    <row r="8074" spans="1:12" x14ac:dyDescent="0.25">
      <c r="A8074">
        <v>181.17590000000001</v>
      </c>
      <c r="B8074">
        <v>-3.3145614000000001</v>
      </c>
      <c r="C8074">
        <v>-32.031928999999998</v>
      </c>
      <c r="D8074">
        <v>-4.9439836000000001</v>
      </c>
      <c r="E8074">
        <v>0</v>
      </c>
      <c r="F8074">
        <v>0</v>
      </c>
      <c r="G8074">
        <v>-0.81019688000000001</v>
      </c>
      <c r="H8074">
        <v>-92.438109999999995</v>
      </c>
      <c r="I8074">
        <v>-1.2390045999999999</v>
      </c>
      <c r="J8074">
        <v>384.85977000000003</v>
      </c>
      <c r="K8074">
        <v>384.60210999999998</v>
      </c>
      <c r="L8074">
        <v>-4.1639914999999998</v>
      </c>
    </row>
    <row r="8075" spans="1:12" x14ac:dyDescent="0.25">
      <c r="A8075">
        <v>181.17591999999999</v>
      </c>
      <c r="B8075">
        <v>-3.3145441999999998</v>
      </c>
      <c r="C8075">
        <v>-32.031928999999998</v>
      </c>
      <c r="D8075">
        <v>-4.9489840999999997</v>
      </c>
      <c r="E8075">
        <v>0</v>
      </c>
      <c r="F8075">
        <v>0</v>
      </c>
      <c r="G8075">
        <v>-0.81010722999999996</v>
      </c>
      <c r="H8075">
        <v>-92.434898000000004</v>
      </c>
      <c r="I8075">
        <v>-1.2391894000000001</v>
      </c>
      <c r="J8075">
        <v>384.85595999999998</v>
      </c>
      <c r="K8075">
        <v>384.59827000000001</v>
      </c>
      <c r="L8075">
        <v>-4.1646447000000002</v>
      </c>
    </row>
    <row r="8076" spans="1:12" x14ac:dyDescent="0.25">
      <c r="A8076">
        <v>181.17594</v>
      </c>
      <c r="B8076">
        <v>-3.3145267999999999</v>
      </c>
      <c r="C8076">
        <v>-32.019008999999997</v>
      </c>
      <c r="D8076">
        <v>-4.9334277999999996</v>
      </c>
      <c r="E8076">
        <v>0</v>
      </c>
      <c r="F8076">
        <v>0</v>
      </c>
      <c r="G8076">
        <v>-0.81010145</v>
      </c>
      <c r="H8076">
        <v>-92.434676999999994</v>
      </c>
      <c r="I8076">
        <v>-1.2370540999999999</v>
      </c>
      <c r="J8076">
        <v>384.85217</v>
      </c>
      <c r="K8076">
        <v>384.59442000000001</v>
      </c>
      <c r="L8076">
        <v>-4.1647018999999998</v>
      </c>
    </row>
    <row r="8077" spans="1:12" x14ac:dyDescent="0.25">
      <c r="A8077">
        <v>181.17596</v>
      </c>
      <c r="B8077">
        <v>-3.3145093999999999</v>
      </c>
      <c r="C8077">
        <v>-32.011432999999997</v>
      </c>
      <c r="D8077">
        <v>-4.9269910000000001</v>
      </c>
      <c r="E8077">
        <v>0</v>
      </c>
      <c r="F8077">
        <v>0</v>
      </c>
      <c r="G8077">
        <v>-0.81010108999999997</v>
      </c>
      <c r="H8077">
        <v>-92.434669</v>
      </c>
      <c r="I8077">
        <v>-1.2390165</v>
      </c>
      <c r="J8077">
        <v>384.84836000000001</v>
      </c>
      <c r="K8077">
        <v>384.59057999999999</v>
      </c>
      <c r="L8077">
        <v>-4.1647062000000004</v>
      </c>
    </row>
    <row r="8078" spans="1:12" x14ac:dyDescent="0.25">
      <c r="A8078">
        <v>181.17598000000001</v>
      </c>
      <c r="B8078">
        <v>-3.3144922000000001</v>
      </c>
      <c r="C8078">
        <v>-32.004340999999997</v>
      </c>
      <c r="D8078">
        <v>-4.9431653000000004</v>
      </c>
      <c r="E8078">
        <v>0</v>
      </c>
      <c r="F8078">
        <v>0</v>
      </c>
      <c r="G8078">
        <v>-0.81010115000000005</v>
      </c>
      <c r="H8078">
        <v>-92.434669</v>
      </c>
      <c r="I8078">
        <v>-1.2370428</v>
      </c>
      <c r="J8078">
        <v>384.84456999999998</v>
      </c>
      <c r="K8078">
        <v>384.58672999999999</v>
      </c>
      <c r="L8078">
        <v>-4.1647062000000004</v>
      </c>
    </row>
    <row r="8079" spans="1:12" x14ac:dyDescent="0.25">
      <c r="A8079">
        <v>181.17599999999999</v>
      </c>
      <c r="B8079">
        <v>-3.3144751000000001</v>
      </c>
      <c r="C8079">
        <v>-32.003742000000003</v>
      </c>
      <c r="D8079">
        <v>-4.9496579000000001</v>
      </c>
      <c r="E8079">
        <v>0</v>
      </c>
      <c r="F8079">
        <v>0</v>
      </c>
      <c r="G8079">
        <v>-0.81200284</v>
      </c>
      <c r="H8079">
        <v>-92.360106999999999</v>
      </c>
      <c r="I8079">
        <v>-1.2347214</v>
      </c>
      <c r="J8079">
        <v>384.84079000000003</v>
      </c>
      <c r="K8079">
        <v>384.58292</v>
      </c>
      <c r="L8079">
        <v>-4.1647062000000004</v>
      </c>
    </row>
    <row r="8080" spans="1:12" x14ac:dyDescent="0.25">
      <c r="A8080">
        <v>181.17601999999999</v>
      </c>
      <c r="B8080">
        <v>-3.3144577000000002</v>
      </c>
      <c r="C8080">
        <v>-32.003703999999999</v>
      </c>
      <c r="D8080">
        <v>-4.9392966999999999</v>
      </c>
      <c r="E8080">
        <v>0</v>
      </c>
      <c r="F8080">
        <v>0</v>
      </c>
      <c r="G8080">
        <v>-0.81216717000000005</v>
      </c>
      <c r="H8080">
        <v>-92.353652999999994</v>
      </c>
      <c r="I8080">
        <v>-1.2366716</v>
      </c>
      <c r="J8080">
        <v>384.83697999999998</v>
      </c>
      <c r="K8080">
        <v>384.57907</v>
      </c>
      <c r="L8080">
        <v>-4.1647062000000004</v>
      </c>
    </row>
    <row r="8081" spans="1:12" x14ac:dyDescent="0.25">
      <c r="A8081">
        <v>181.17604</v>
      </c>
      <c r="B8081">
        <v>-3.3144404999999999</v>
      </c>
      <c r="C8081">
        <v>-32.003700000000002</v>
      </c>
      <c r="D8081">
        <v>-4.9383898000000004</v>
      </c>
      <c r="E8081">
        <v>0</v>
      </c>
      <c r="F8081">
        <v>0</v>
      </c>
      <c r="G8081">
        <v>-0.81217784000000004</v>
      </c>
      <c r="H8081">
        <v>-92.353240999999997</v>
      </c>
      <c r="I8081">
        <v>-1.2411392000000001</v>
      </c>
      <c r="J8081">
        <v>384.83319</v>
      </c>
      <c r="K8081">
        <v>384.57522999999998</v>
      </c>
      <c r="L8081">
        <v>-4.1647062000000004</v>
      </c>
    </row>
    <row r="8082" spans="1:12" x14ac:dyDescent="0.25">
      <c r="A8082">
        <v>181.17606000000001</v>
      </c>
      <c r="B8082">
        <v>-3.3144231</v>
      </c>
      <c r="C8082">
        <v>-32.003700000000002</v>
      </c>
      <c r="D8082">
        <v>-4.9492221000000001</v>
      </c>
      <c r="E8082">
        <v>0</v>
      </c>
      <c r="F8082">
        <v>0</v>
      </c>
      <c r="G8082">
        <v>-0.81217848999999998</v>
      </c>
      <c r="H8082">
        <v>-92.353217999999998</v>
      </c>
      <c r="I8082">
        <v>-1.2350798999999999</v>
      </c>
      <c r="J8082">
        <v>384.82938000000001</v>
      </c>
      <c r="K8082">
        <v>384.57137999999998</v>
      </c>
      <c r="L8082">
        <v>-4.1647062000000004</v>
      </c>
    </row>
    <row r="8083" spans="1:12" x14ac:dyDescent="0.25">
      <c r="A8083">
        <v>181.17608000000001</v>
      </c>
      <c r="B8083">
        <v>-3.3144057</v>
      </c>
      <c r="C8083">
        <v>-31.990777999999999</v>
      </c>
      <c r="D8083">
        <v>-4.9399939000000002</v>
      </c>
      <c r="E8083">
        <v>0</v>
      </c>
      <c r="F8083">
        <v>0</v>
      </c>
      <c r="G8083">
        <v>-0.81217843000000001</v>
      </c>
      <c r="H8083">
        <v>-92.353217999999998</v>
      </c>
      <c r="I8083">
        <v>-1.2409896</v>
      </c>
      <c r="J8083">
        <v>384.82558999999998</v>
      </c>
      <c r="K8083">
        <v>384.56754000000001</v>
      </c>
      <c r="L8083">
        <v>-4.1647062000000004</v>
      </c>
    </row>
    <row r="8084" spans="1:12" x14ac:dyDescent="0.25">
      <c r="A8084">
        <v>181.17609999999999</v>
      </c>
      <c r="B8084">
        <v>-3.3143885000000002</v>
      </c>
      <c r="C8084">
        <v>-31.989661999999999</v>
      </c>
      <c r="D8084">
        <v>-4.9261055000000002</v>
      </c>
      <c r="E8084">
        <v>0</v>
      </c>
      <c r="F8084">
        <v>0</v>
      </c>
      <c r="G8084">
        <v>-0.81096780000000002</v>
      </c>
      <c r="H8084">
        <v>-92.315926000000005</v>
      </c>
      <c r="I8084">
        <v>-1.2372169</v>
      </c>
      <c r="J8084">
        <v>384.82177999999999</v>
      </c>
      <c r="K8084">
        <v>384.56369000000001</v>
      </c>
      <c r="L8084">
        <v>-4.1632771000000002</v>
      </c>
    </row>
    <row r="8085" spans="1:12" x14ac:dyDescent="0.25">
      <c r="A8085">
        <v>181.17612</v>
      </c>
      <c r="B8085">
        <v>-3.3143710999999998</v>
      </c>
      <c r="C8085">
        <v>-31.989591999999998</v>
      </c>
      <c r="D8085">
        <v>-4.9358148999999996</v>
      </c>
      <c r="E8085">
        <v>0</v>
      </c>
      <c r="F8085">
        <v>0</v>
      </c>
      <c r="G8085">
        <v>-0.81086314000000004</v>
      </c>
      <c r="H8085">
        <v>-92.312706000000006</v>
      </c>
      <c r="I8085">
        <v>-1.2347325</v>
      </c>
      <c r="J8085">
        <v>384.81799000000001</v>
      </c>
      <c r="K8085">
        <v>384.55984000000001</v>
      </c>
      <c r="L8085">
        <v>-4.1645823000000002</v>
      </c>
    </row>
    <row r="8086" spans="1:12" x14ac:dyDescent="0.25">
      <c r="A8086">
        <v>181.17614</v>
      </c>
      <c r="B8086">
        <v>-3.3143539</v>
      </c>
      <c r="C8086">
        <v>-31.976665000000001</v>
      </c>
      <c r="D8086">
        <v>-4.9512029000000002</v>
      </c>
      <c r="E8086">
        <v>0</v>
      </c>
      <c r="F8086">
        <v>0</v>
      </c>
      <c r="G8086">
        <v>-0.81085640000000003</v>
      </c>
      <c r="H8086">
        <v>-92.312484999999995</v>
      </c>
      <c r="I8086">
        <v>-1.2323778000000001</v>
      </c>
      <c r="J8086">
        <v>384.81421</v>
      </c>
      <c r="K8086">
        <v>384.55599999999998</v>
      </c>
      <c r="L8086">
        <v>-4.1646980999999998</v>
      </c>
    </row>
    <row r="8087" spans="1:12" x14ac:dyDescent="0.25">
      <c r="A8087">
        <v>181.17616000000001</v>
      </c>
      <c r="B8087">
        <v>-3.3143368</v>
      </c>
      <c r="C8087">
        <v>-31.969090000000001</v>
      </c>
      <c r="D8087">
        <v>-4.9438003999999998</v>
      </c>
      <c r="E8087">
        <v>0</v>
      </c>
      <c r="F8087">
        <v>0</v>
      </c>
      <c r="G8087">
        <v>-0.81085598000000003</v>
      </c>
      <c r="H8087">
        <v>-92.312477000000001</v>
      </c>
      <c r="I8087">
        <v>-1.2364733000000001</v>
      </c>
      <c r="J8087">
        <v>384.81038999999998</v>
      </c>
      <c r="K8087">
        <v>384.55214999999998</v>
      </c>
      <c r="L8087">
        <v>-4.1632766999999999</v>
      </c>
    </row>
    <row r="8088" spans="1:12" x14ac:dyDescent="0.25">
      <c r="A8088">
        <v>181.17617999999999</v>
      </c>
      <c r="B8088">
        <v>-3.3143194</v>
      </c>
      <c r="C8088">
        <v>-31.974917999999999</v>
      </c>
      <c r="D8088">
        <v>-4.9351459000000002</v>
      </c>
      <c r="E8088">
        <v>0</v>
      </c>
      <c r="F8088">
        <v>0</v>
      </c>
      <c r="G8088">
        <v>-0.81085593</v>
      </c>
      <c r="H8088">
        <v>-92.312477000000001</v>
      </c>
      <c r="I8088">
        <v>-1.2368318</v>
      </c>
      <c r="J8088">
        <v>384.80660999999998</v>
      </c>
      <c r="K8088">
        <v>384.54831000000001</v>
      </c>
      <c r="L8088">
        <v>-4.1645823000000002</v>
      </c>
    </row>
    <row r="8089" spans="1:12" x14ac:dyDescent="0.25">
      <c r="A8089">
        <v>181.17619999999999</v>
      </c>
      <c r="B8089">
        <v>-3.3143022000000002</v>
      </c>
      <c r="C8089">
        <v>-31.968976999999999</v>
      </c>
      <c r="D8089">
        <v>-4.9467563999999999</v>
      </c>
      <c r="E8089">
        <v>0</v>
      </c>
      <c r="F8089">
        <v>0</v>
      </c>
      <c r="G8089">
        <v>-0.80981934</v>
      </c>
      <c r="H8089">
        <v>-92.275192000000004</v>
      </c>
      <c r="I8089">
        <v>-1.2411498000000001</v>
      </c>
      <c r="J8089">
        <v>384.80279999999999</v>
      </c>
      <c r="K8089">
        <v>384.54446000000002</v>
      </c>
      <c r="L8089">
        <v>-4.1646980999999998</v>
      </c>
    </row>
    <row r="8090" spans="1:12" x14ac:dyDescent="0.25">
      <c r="A8090">
        <v>181.17622</v>
      </c>
      <c r="B8090">
        <v>-3.3142847999999998</v>
      </c>
      <c r="C8090">
        <v>-31.961994000000001</v>
      </c>
      <c r="D8090">
        <v>-4.9470491000000001</v>
      </c>
      <c r="E8090">
        <v>0</v>
      </c>
      <c r="F8090">
        <v>0</v>
      </c>
      <c r="G8090">
        <v>-0.80972975000000003</v>
      </c>
      <c r="H8090">
        <v>-92.271973000000003</v>
      </c>
      <c r="I8090">
        <v>-1.2372278000000001</v>
      </c>
      <c r="J8090">
        <v>384.79901000000001</v>
      </c>
      <c r="K8090">
        <v>384.54061999999999</v>
      </c>
      <c r="L8090">
        <v>-4.1647058000000001</v>
      </c>
    </row>
    <row r="8091" spans="1:12" x14ac:dyDescent="0.25">
      <c r="A8091">
        <v>181.17624000000001</v>
      </c>
      <c r="B8091">
        <v>-3.3142673999999999</v>
      </c>
      <c r="C8091">
        <v>-31.954937000000001</v>
      </c>
      <c r="D8091">
        <v>-4.9318027000000004</v>
      </c>
      <c r="E8091">
        <v>0</v>
      </c>
      <c r="F8091">
        <v>0</v>
      </c>
      <c r="G8091">
        <v>-0.80972396999999996</v>
      </c>
      <c r="H8091">
        <v>-92.271759000000003</v>
      </c>
      <c r="I8091">
        <v>-1.2390279</v>
      </c>
      <c r="J8091">
        <v>384.79523</v>
      </c>
      <c r="K8091">
        <v>384.53676999999999</v>
      </c>
      <c r="L8091">
        <v>-4.1632771000000002</v>
      </c>
    </row>
    <row r="8092" spans="1:12" x14ac:dyDescent="0.25">
      <c r="A8092">
        <v>181.17626000000001</v>
      </c>
      <c r="B8092">
        <v>-3.3142502</v>
      </c>
      <c r="C8092">
        <v>-31.954342</v>
      </c>
      <c r="D8092">
        <v>-4.9290338</v>
      </c>
      <c r="E8092">
        <v>0</v>
      </c>
      <c r="F8092">
        <v>0</v>
      </c>
      <c r="G8092">
        <v>-0.80972361999999998</v>
      </c>
      <c r="H8092">
        <v>-92.271750999999995</v>
      </c>
      <c r="I8092">
        <v>-1.2348961000000001</v>
      </c>
      <c r="J8092">
        <v>384.79140999999998</v>
      </c>
      <c r="K8092">
        <v>384.53293000000002</v>
      </c>
      <c r="L8092">
        <v>-4.1631532</v>
      </c>
    </row>
    <row r="8093" spans="1:12" x14ac:dyDescent="0.25">
      <c r="A8093">
        <v>181.17627999999999</v>
      </c>
      <c r="B8093">
        <v>-3.3142331</v>
      </c>
      <c r="C8093">
        <v>-31.954301999999998</v>
      </c>
      <c r="D8093">
        <v>-4.9440708000000004</v>
      </c>
      <c r="E8093">
        <v>0</v>
      </c>
      <c r="F8093">
        <v>0</v>
      </c>
      <c r="G8093">
        <v>-0.80972367999999995</v>
      </c>
      <c r="H8093">
        <v>-92.271750999999995</v>
      </c>
      <c r="I8093">
        <v>-1.2323884000000001</v>
      </c>
      <c r="J8093">
        <v>384.78762999999998</v>
      </c>
      <c r="K8093">
        <v>384.52911</v>
      </c>
      <c r="L8093">
        <v>-4.1645745999999999</v>
      </c>
    </row>
    <row r="8094" spans="1:12" x14ac:dyDescent="0.25">
      <c r="A8094">
        <v>181.1763</v>
      </c>
      <c r="B8094">
        <v>-3.3142157000000001</v>
      </c>
      <c r="C8094">
        <v>-31.947839999999999</v>
      </c>
      <c r="D8094">
        <v>-4.9497323</v>
      </c>
      <c r="E8094">
        <v>0</v>
      </c>
      <c r="F8094">
        <v>0</v>
      </c>
      <c r="G8094">
        <v>-0.81214403999999996</v>
      </c>
      <c r="H8094">
        <v>-92.215819999999994</v>
      </c>
      <c r="I8094">
        <v>-1.2321795</v>
      </c>
      <c r="J8094">
        <v>384.78381000000002</v>
      </c>
      <c r="K8094">
        <v>384.52526999999998</v>
      </c>
      <c r="L8094">
        <v>-4.1646976000000002</v>
      </c>
    </row>
    <row r="8095" spans="1:12" x14ac:dyDescent="0.25">
      <c r="A8095">
        <v>181.17632</v>
      </c>
      <c r="B8095">
        <v>-3.3141984999999998</v>
      </c>
      <c r="C8095">
        <v>-31.953742999999999</v>
      </c>
      <c r="D8095">
        <v>-4.9371242999999998</v>
      </c>
      <c r="E8095">
        <v>0</v>
      </c>
      <c r="F8095">
        <v>0</v>
      </c>
      <c r="G8095">
        <v>-0.81235318999999995</v>
      </c>
      <c r="H8095">
        <v>-92.210982999999999</v>
      </c>
      <c r="I8095">
        <v>-1.2364603999999999</v>
      </c>
      <c r="J8095">
        <v>384.78003000000001</v>
      </c>
      <c r="K8095">
        <v>384.52141999999998</v>
      </c>
      <c r="L8095">
        <v>-4.1647058000000001</v>
      </c>
    </row>
    <row r="8096" spans="1:12" x14ac:dyDescent="0.25">
      <c r="A8096">
        <v>181.17634000000001</v>
      </c>
      <c r="B8096">
        <v>-3.3141810999999999</v>
      </c>
      <c r="C8096">
        <v>-31.960726000000001</v>
      </c>
      <c r="D8096">
        <v>-4.9389281</v>
      </c>
      <c r="E8096">
        <v>0</v>
      </c>
      <c r="F8096">
        <v>0</v>
      </c>
      <c r="G8096">
        <v>-0.81236677999999996</v>
      </c>
      <c r="H8096">
        <v>-92.210678000000001</v>
      </c>
      <c r="I8096">
        <v>-1.2325364000000001</v>
      </c>
      <c r="J8096">
        <v>384.77620999999999</v>
      </c>
      <c r="K8096">
        <v>384.51758000000001</v>
      </c>
      <c r="L8096">
        <v>-4.1647062000000004</v>
      </c>
    </row>
    <row r="8097" spans="1:12" x14ac:dyDescent="0.25">
      <c r="A8097">
        <v>181.17635999999999</v>
      </c>
      <c r="B8097">
        <v>-3.3141636999999999</v>
      </c>
      <c r="C8097">
        <v>-31.941935000000001</v>
      </c>
      <c r="D8097">
        <v>-4.9478210999999996</v>
      </c>
      <c r="E8097">
        <v>0</v>
      </c>
      <c r="F8097">
        <v>0</v>
      </c>
      <c r="G8097">
        <v>-0.81236755999999999</v>
      </c>
      <c r="H8097">
        <v>-92.210655000000003</v>
      </c>
      <c r="I8097">
        <v>-1.2364838</v>
      </c>
      <c r="J8097">
        <v>384.77242999999999</v>
      </c>
      <c r="K8097">
        <v>384.51373000000001</v>
      </c>
      <c r="L8097">
        <v>-4.1647062000000004</v>
      </c>
    </row>
    <row r="8098" spans="1:12" x14ac:dyDescent="0.25">
      <c r="A8098">
        <v>181.17637999999999</v>
      </c>
      <c r="B8098">
        <v>-3.3141465000000001</v>
      </c>
      <c r="C8098">
        <v>-31.940300000000001</v>
      </c>
      <c r="D8098">
        <v>-4.9384192999999996</v>
      </c>
      <c r="E8098">
        <v>0</v>
      </c>
      <c r="F8098">
        <v>0</v>
      </c>
      <c r="G8098">
        <v>-0.81236755999999999</v>
      </c>
      <c r="H8098">
        <v>-92.210655000000003</v>
      </c>
      <c r="I8098">
        <v>-1.2368323000000001</v>
      </c>
      <c r="J8098">
        <v>384.76864999999998</v>
      </c>
      <c r="K8098">
        <v>384.50988999999998</v>
      </c>
      <c r="L8098">
        <v>-4.1639914999999998</v>
      </c>
    </row>
    <row r="8099" spans="1:12" x14ac:dyDescent="0.25">
      <c r="A8099">
        <v>181.1764</v>
      </c>
      <c r="B8099">
        <v>-3.3141291000000002</v>
      </c>
      <c r="C8099">
        <v>-31.940193000000001</v>
      </c>
      <c r="D8099">
        <v>-4.9266987000000002</v>
      </c>
      <c r="E8099">
        <v>0</v>
      </c>
      <c r="F8099">
        <v>0</v>
      </c>
      <c r="G8099">
        <v>-0.81063806999999999</v>
      </c>
      <c r="H8099">
        <v>-92.173378</v>
      </c>
      <c r="I8099">
        <v>-1.2347079999999999</v>
      </c>
      <c r="J8099">
        <v>384.76483000000002</v>
      </c>
      <c r="K8099">
        <v>384.50603999999998</v>
      </c>
      <c r="L8099">
        <v>-4.1632151999999998</v>
      </c>
    </row>
    <row r="8100" spans="1:12" x14ac:dyDescent="0.25">
      <c r="A8100">
        <v>181.17642000000001</v>
      </c>
      <c r="B8100">
        <v>-3.3141118999999999</v>
      </c>
      <c r="C8100">
        <v>-31.940187000000002</v>
      </c>
      <c r="D8100">
        <v>-4.9365949999999996</v>
      </c>
      <c r="E8100">
        <v>0</v>
      </c>
      <c r="F8100">
        <v>0</v>
      </c>
      <c r="G8100">
        <v>-0.81048852000000005</v>
      </c>
      <c r="H8100">
        <v>-92.170158000000001</v>
      </c>
      <c r="I8100">
        <v>-1.2366709</v>
      </c>
      <c r="J8100">
        <v>384.76105000000001</v>
      </c>
      <c r="K8100">
        <v>384.50220000000002</v>
      </c>
      <c r="L8100">
        <v>-4.1638640999999996</v>
      </c>
    </row>
    <row r="8101" spans="1:12" x14ac:dyDescent="0.25">
      <c r="A8101">
        <v>181.17644000000001</v>
      </c>
      <c r="B8101">
        <v>-3.3140947999999999</v>
      </c>
      <c r="C8101">
        <v>-31.940187000000002</v>
      </c>
      <c r="D8101">
        <v>-4.9505433999999999</v>
      </c>
      <c r="E8101">
        <v>0</v>
      </c>
      <c r="F8101">
        <v>0</v>
      </c>
      <c r="G8101">
        <v>-0.81047886999999996</v>
      </c>
      <c r="H8101">
        <v>-92.169944999999998</v>
      </c>
      <c r="I8101">
        <v>-1.2368441999999999</v>
      </c>
      <c r="J8101">
        <v>384.75722999999999</v>
      </c>
      <c r="K8101">
        <v>384.49835000000002</v>
      </c>
      <c r="L8101">
        <v>-4.1639214000000004</v>
      </c>
    </row>
    <row r="8102" spans="1:12" x14ac:dyDescent="0.25">
      <c r="A8102">
        <v>181.17645999999999</v>
      </c>
      <c r="B8102">
        <v>-3.3140774</v>
      </c>
      <c r="C8102">
        <v>-31.946648</v>
      </c>
      <c r="D8102">
        <v>-4.9444679999999996</v>
      </c>
      <c r="E8102">
        <v>0</v>
      </c>
      <c r="F8102">
        <v>0</v>
      </c>
      <c r="G8102">
        <v>-0.81047826999999995</v>
      </c>
      <c r="H8102">
        <v>-92.169937000000004</v>
      </c>
      <c r="I8102">
        <v>-1.2261196000000001</v>
      </c>
      <c r="J8102">
        <v>384.75344999999999</v>
      </c>
      <c r="K8102">
        <v>384.49450999999999</v>
      </c>
      <c r="L8102">
        <v>-4.1632103999999996</v>
      </c>
    </row>
    <row r="8103" spans="1:12" x14ac:dyDescent="0.25">
      <c r="A8103">
        <v>181.17648</v>
      </c>
      <c r="B8103">
        <v>-3.3140602000000001</v>
      </c>
      <c r="C8103">
        <v>-31.953665000000001</v>
      </c>
      <c r="D8103">
        <v>-4.9366573999999996</v>
      </c>
      <c r="E8103">
        <v>0</v>
      </c>
      <c r="F8103">
        <v>0</v>
      </c>
      <c r="G8103">
        <v>-0.81047826999999995</v>
      </c>
      <c r="H8103">
        <v>-92.169937000000004</v>
      </c>
      <c r="I8103">
        <v>-1.2380757</v>
      </c>
      <c r="J8103">
        <v>384.74966000000001</v>
      </c>
      <c r="K8103">
        <v>384.49065999999999</v>
      </c>
      <c r="L8103">
        <v>-4.1645779999999997</v>
      </c>
    </row>
    <row r="8104" spans="1:12" x14ac:dyDescent="0.25">
      <c r="A8104">
        <v>181.1765</v>
      </c>
      <c r="B8104">
        <v>-3.3140428000000002</v>
      </c>
      <c r="C8104">
        <v>-31.934878999999999</v>
      </c>
      <c r="D8104">
        <v>-4.9483366000000002</v>
      </c>
      <c r="E8104">
        <v>0</v>
      </c>
      <c r="F8104">
        <v>0</v>
      </c>
      <c r="G8104">
        <v>-0.81013298</v>
      </c>
      <c r="H8104">
        <v>-92.207213999999993</v>
      </c>
      <c r="I8104">
        <v>-1.2326876</v>
      </c>
      <c r="J8104">
        <v>384.74585000000002</v>
      </c>
      <c r="K8104">
        <v>384.48682000000002</v>
      </c>
      <c r="L8104">
        <v>-4.1639832999999999</v>
      </c>
    </row>
    <row r="8105" spans="1:12" x14ac:dyDescent="0.25">
      <c r="A8105">
        <v>181.17652000000001</v>
      </c>
      <c r="B8105">
        <v>-3.3140253999999998</v>
      </c>
      <c r="C8105">
        <v>-31.946162999999999</v>
      </c>
      <c r="D8105">
        <v>-4.9457301999999999</v>
      </c>
      <c r="E8105">
        <v>0</v>
      </c>
      <c r="F8105">
        <v>0</v>
      </c>
      <c r="G8105">
        <v>-0.81010318000000003</v>
      </c>
      <c r="H8105">
        <v>-92.210434000000006</v>
      </c>
      <c r="I8105">
        <v>-1.2364937</v>
      </c>
      <c r="J8105">
        <v>384.74207000000001</v>
      </c>
      <c r="K8105">
        <v>384.48297000000002</v>
      </c>
      <c r="L8105">
        <v>-4.1632147000000002</v>
      </c>
    </row>
    <row r="8106" spans="1:12" x14ac:dyDescent="0.25">
      <c r="A8106">
        <v>181.17653999999999</v>
      </c>
      <c r="B8106">
        <v>-3.3140082</v>
      </c>
      <c r="C8106">
        <v>-31.947174</v>
      </c>
      <c r="D8106">
        <v>-4.9302343999999998</v>
      </c>
      <c r="E8106">
        <v>0</v>
      </c>
      <c r="F8106">
        <v>0</v>
      </c>
      <c r="G8106">
        <v>-0.81010121000000002</v>
      </c>
      <c r="H8106">
        <v>-92.210648000000006</v>
      </c>
      <c r="I8106">
        <v>-1.2346858999999999</v>
      </c>
      <c r="J8106">
        <v>384.73824999999999</v>
      </c>
      <c r="K8106">
        <v>384.47913</v>
      </c>
      <c r="L8106">
        <v>-4.1631489000000004</v>
      </c>
    </row>
    <row r="8107" spans="1:12" x14ac:dyDescent="0.25">
      <c r="A8107">
        <v>181.17655999999999</v>
      </c>
      <c r="B8107">
        <v>-3.3139908</v>
      </c>
      <c r="C8107">
        <v>-31.953699</v>
      </c>
      <c r="D8107">
        <v>-4.9303517000000001</v>
      </c>
      <c r="E8107">
        <v>0</v>
      </c>
      <c r="F8107">
        <v>0</v>
      </c>
      <c r="G8107">
        <v>-0.81010108999999997</v>
      </c>
      <c r="H8107">
        <v>-92.210655000000003</v>
      </c>
      <c r="I8107">
        <v>-1.2409641</v>
      </c>
      <c r="J8107">
        <v>384.73446999999999</v>
      </c>
      <c r="K8107">
        <v>384.47530999999998</v>
      </c>
      <c r="L8107">
        <v>-4.1645745999999999</v>
      </c>
    </row>
    <row r="8108" spans="1:12" x14ac:dyDescent="0.25">
      <c r="A8108">
        <v>181.17658</v>
      </c>
      <c r="B8108">
        <v>-3.3139737</v>
      </c>
      <c r="C8108">
        <v>-31.947800000000001</v>
      </c>
      <c r="D8108">
        <v>-4.9470935000000003</v>
      </c>
      <c r="E8108">
        <v>0</v>
      </c>
      <c r="F8108">
        <v>0</v>
      </c>
      <c r="G8108">
        <v>-0.81010121000000002</v>
      </c>
      <c r="H8108">
        <v>-92.210655000000003</v>
      </c>
      <c r="I8108">
        <v>-1.2329211</v>
      </c>
      <c r="J8108">
        <v>384.73068000000001</v>
      </c>
      <c r="K8108">
        <v>384.47147000000001</v>
      </c>
      <c r="L8108">
        <v>-4.1632686000000003</v>
      </c>
    </row>
    <row r="8109" spans="1:12" x14ac:dyDescent="0.25">
      <c r="A8109">
        <v>181.17660000000001</v>
      </c>
      <c r="B8109">
        <v>-3.3139565000000002</v>
      </c>
      <c r="C8109">
        <v>-31.947279000000002</v>
      </c>
      <c r="D8109">
        <v>-4.9492645</v>
      </c>
      <c r="E8109">
        <v>0</v>
      </c>
      <c r="F8109">
        <v>0</v>
      </c>
      <c r="G8109">
        <v>-0.81286877000000002</v>
      </c>
      <c r="H8109">
        <v>-92.192017000000007</v>
      </c>
      <c r="I8109">
        <v>-1.2343613</v>
      </c>
      <c r="J8109">
        <v>384.72687000000002</v>
      </c>
      <c r="K8109">
        <v>384.46762000000001</v>
      </c>
      <c r="L8109">
        <v>-4.1631527000000004</v>
      </c>
    </row>
    <row r="8110" spans="1:12" x14ac:dyDescent="0.25">
      <c r="A8110">
        <v>181.17662000000001</v>
      </c>
      <c r="B8110">
        <v>-3.3139390999999998</v>
      </c>
      <c r="C8110">
        <v>-31.934328000000001</v>
      </c>
      <c r="D8110">
        <v>-4.9378028</v>
      </c>
      <c r="E8110">
        <v>0</v>
      </c>
      <c r="F8110">
        <v>0</v>
      </c>
      <c r="G8110">
        <v>-0.81310797000000001</v>
      </c>
      <c r="H8110">
        <v>-92.190406999999993</v>
      </c>
      <c r="I8110">
        <v>-1.2302063999999999</v>
      </c>
      <c r="J8110">
        <v>384.72307999999998</v>
      </c>
      <c r="K8110">
        <v>384.46377999999999</v>
      </c>
      <c r="L8110">
        <v>-4.1631451000000004</v>
      </c>
    </row>
    <row r="8111" spans="1:12" x14ac:dyDescent="0.25">
      <c r="A8111">
        <v>181.17663999999999</v>
      </c>
      <c r="B8111">
        <v>-3.3139216999999999</v>
      </c>
      <c r="C8111">
        <v>-31.939667</v>
      </c>
      <c r="D8111">
        <v>-4.9411668999999998</v>
      </c>
      <c r="E8111">
        <v>0</v>
      </c>
      <c r="F8111">
        <v>0</v>
      </c>
      <c r="G8111">
        <v>-0.81312346000000002</v>
      </c>
      <c r="H8111">
        <v>-92.190299999999993</v>
      </c>
      <c r="I8111">
        <v>-1.2362861999999999</v>
      </c>
      <c r="J8111">
        <v>384.71926999999999</v>
      </c>
      <c r="K8111">
        <v>384.45992999999999</v>
      </c>
      <c r="L8111">
        <v>-4.1645741000000003</v>
      </c>
    </row>
    <row r="8112" spans="1:12" x14ac:dyDescent="0.25">
      <c r="A8112">
        <v>181.17666</v>
      </c>
      <c r="B8112">
        <v>-3.3139045</v>
      </c>
      <c r="C8112">
        <v>-31.927235</v>
      </c>
      <c r="D8112">
        <v>-4.9501914999999999</v>
      </c>
      <c r="E8112">
        <v>0</v>
      </c>
      <c r="F8112">
        <v>0</v>
      </c>
      <c r="G8112">
        <v>-0.81312435999999999</v>
      </c>
      <c r="H8112">
        <v>-92.190291999999999</v>
      </c>
      <c r="I8112">
        <v>-1.2303778999999999</v>
      </c>
      <c r="J8112">
        <v>384.71548000000001</v>
      </c>
      <c r="K8112">
        <v>384.45609000000002</v>
      </c>
      <c r="L8112">
        <v>-4.1632686000000003</v>
      </c>
    </row>
    <row r="8113" spans="1:12" x14ac:dyDescent="0.25">
      <c r="A8113">
        <v>181.17668</v>
      </c>
      <c r="B8113">
        <v>-3.3138871000000001</v>
      </c>
      <c r="C8113">
        <v>-31.93261</v>
      </c>
      <c r="D8113">
        <v>-4.9378934000000001</v>
      </c>
      <c r="E8113">
        <v>0</v>
      </c>
      <c r="F8113">
        <v>0</v>
      </c>
      <c r="G8113">
        <v>-0.81312435999999999</v>
      </c>
      <c r="H8113">
        <v>-92.190291999999999</v>
      </c>
      <c r="I8113">
        <v>-1.2384449</v>
      </c>
      <c r="J8113">
        <v>384.71167000000003</v>
      </c>
      <c r="K8113">
        <v>384.45224000000002</v>
      </c>
      <c r="L8113">
        <v>-4.1631527000000004</v>
      </c>
    </row>
    <row r="8114" spans="1:12" x14ac:dyDescent="0.25">
      <c r="A8114">
        <v>181.17670000000001</v>
      </c>
      <c r="B8114">
        <v>-3.3138697000000001</v>
      </c>
      <c r="C8114">
        <v>-31.926635999999998</v>
      </c>
      <c r="D8114">
        <v>-4.9273747999999999</v>
      </c>
      <c r="E8114">
        <v>0</v>
      </c>
      <c r="F8114">
        <v>0</v>
      </c>
      <c r="G8114">
        <v>-0.81052917000000002</v>
      </c>
      <c r="H8114">
        <v>-92.153008</v>
      </c>
      <c r="I8114">
        <v>-1.2391532999999999</v>
      </c>
      <c r="J8114">
        <v>384.70789000000002</v>
      </c>
      <c r="K8114">
        <v>384.44839000000002</v>
      </c>
      <c r="L8114">
        <v>-4.1638602999999996</v>
      </c>
    </row>
    <row r="8115" spans="1:12" x14ac:dyDescent="0.25">
      <c r="A8115">
        <v>181.17671999999999</v>
      </c>
      <c r="B8115">
        <v>-3.3138527999999998</v>
      </c>
      <c r="C8115">
        <v>-31.939029999999999</v>
      </c>
      <c r="D8115">
        <v>-4.9395604000000004</v>
      </c>
      <c r="E8115">
        <v>0</v>
      </c>
      <c r="F8115">
        <v>0</v>
      </c>
      <c r="G8115">
        <v>-0.81030488000000001</v>
      </c>
      <c r="H8115">
        <v>-92.149795999999995</v>
      </c>
      <c r="I8115">
        <v>-1.2391992999999999</v>
      </c>
      <c r="J8115">
        <v>384.70409999999998</v>
      </c>
      <c r="K8115">
        <v>384.44454999999999</v>
      </c>
      <c r="L8115">
        <v>-4.1632061</v>
      </c>
    </row>
    <row r="8116" spans="1:12" x14ac:dyDescent="0.25">
      <c r="A8116">
        <v>181.17674</v>
      </c>
      <c r="B8116">
        <v>-3.3138353999999999</v>
      </c>
      <c r="C8116">
        <v>-31.933651000000001</v>
      </c>
      <c r="D8116">
        <v>-4.9507985000000003</v>
      </c>
      <c r="E8116">
        <v>0</v>
      </c>
      <c r="F8116">
        <v>0</v>
      </c>
      <c r="G8116">
        <v>-0.81029034</v>
      </c>
      <c r="H8116">
        <v>-92.149574000000001</v>
      </c>
      <c r="I8116">
        <v>-1.2327600999999999</v>
      </c>
      <c r="J8116">
        <v>384.70029</v>
      </c>
      <c r="K8116">
        <v>384.44069999999999</v>
      </c>
      <c r="L8116">
        <v>-4.1645779999999997</v>
      </c>
    </row>
    <row r="8117" spans="1:12" x14ac:dyDescent="0.25">
      <c r="A8117">
        <v>181.17676</v>
      </c>
      <c r="B8117">
        <v>-3.3138179999999999</v>
      </c>
      <c r="C8117">
        <v>-31.920241999999998</v>
      </c>
      <c r="D8117">
        <v>-4.9430337</v>
      </c>
      <c r="E8117">
        <v>0</v>
      </c>
      <c r="F8117">
        <v>0</v>
      </c>
      <c r="G8117">
        <v>-0.8102895</v>
      </c>
      <c r="H8117">
        <v>-92.149567000000005</v>
      </c>
      <c r="I8117">
        <v>-1.2322036000000001</v>
      </c>
      <c r="J8117">
        <v>384.69650000000001</v>
      </c>
      <c r="K8117">
        <v>384.43686000000002</v>
      </c>
      <c r="L8117">
        <v>-4.1646976000000002</v>
      </c>
    </row>
    <row r="8118" spans="1:12" x14ac:dyDescent="0.25">
      <c r="A8118">
        <v>181.17678000000001</v>
      </c>
      <c r="B8118">
        <v>-3.3138008000000001</v>
      </c>
      <c r="C8118">
        <v>-31.932013999999999</v>
      </c>
      <c r="D8118">
        <v>-4.9379840000000002</v>
      </c>
      <c r="E8118">
        <v>0</v>
      </c>
      <c r="F8118">
        <v>0</v>
      </c>
      <c r="G8118">
        <v>-0.81028944000000003</v>
      </c>
      <c r="H8118">
        <v>-92.149567000000005</v>
      </c>
      <c r="I8118">
        <v>-1.2343147999999999</v>
      </c>
      <c r="J8118">
        <v>384.69269000000003</v>
      </c>
      <c r="K8118">
        <v>384.43301000000002</v>
      </c>
      <c r="L8118">
        <v>-4.1647058000000001</v>
      </c>
    </row>
    <row r="8119" spans="1:12" x14ac:dyDescent="0.25">
      <c r="A8119">
        <v>181.17679999999999</v>
      </c>
      <c r="B8119">
        <v>-3.3137834000000002</v>
      </c>
      <c r="C8119">
        <v>-31.939518</v>
      </c>
      <c r="D8119">
        <v>-4.9477295999999997</v>
      </c>
      <c r="E8119">
        <v>0</v>
      </c>
      <c r="F8119">
        <v>0</v>
      </c>
      <c r="G8119">
        <v>-0.81046229999999997</v>
      </c>
      <c r="H8119">
        <v>-92.149567000000005</v>
      </c>
      <c r="I8119">
        <v>-1.2387927999999999</v>
      </c>
      <c r="J8119">
        <v>384.68889999999999</v>
      </c>
      <c r="K8119">
        <v>384.42917</v>
      </c>
      <c r="L8119">
        <v>-4.1632771000000002</v>
      </c>
    </row>
    <row r="8120" spans="1:12" x14ac:dyDescent="0.25">
      <c r="A8120">
        <v>181.17681999999999</v>
      </c>
      <c r="B8120">
        <v>-3.3137661999999999</v>
      </c>
      <c r="C8120">
        <v>-31.933685000000001</v>
      </c>
      <c r="D8120">
        <v>-4.9442219999999999</v>
      </c>
      <c r="E8120">
        <v>0</v>
      </c>
      <c r="F8120">
        <v>0</v>
      </c>
      <c r="G8120">
        <v>-0.81047725999999998</v>
      </c>
      <c r="H8120">
        <v>-92.149567000000005</v>
      </c>
      <c r="I8120">
        <v>-1.2370285999999999</v>
      </c>
      <c r="J8120">
        <v>384.68511999999998</v>
      </c>
      <c r="K8120">
        <v>384.42532</v>
      </c>
      <c r="L8120">
        <v>-4.1638684000000001</v>
      </c>
    </row>
    <row r="8121" spans="1:12" x14ac:dyDescent="0.25">
      <c r="A8121">
        <v>181.17684</v>
      </c>
      <c r="B8121">
        <v>-3.3137487999999999</v>
      </c>
      <c r="C8121">
        <v>-31.933167000000001</v>
      </c>
      <c r="D8121">
        <v>-4.9301051999999999</v>
      </c>
      <c r="E8121">
        <v>0</v>
      </c>
      <c r="F8121">
        <v>0</v>
      </c>
      <c r="G8121">
        <v>-0.81047820999999998</v>
      </c>
      <c r="H8121">
        <v>-92.149567000000005</v>
      </c>
      <c r="I8121">
        <v>-1.2368676999999999</v>
      </c>
      <c r="J8121">
        <v>384.68130000000002</v>
      </c>
      <c r="K8121">
        <v>384.42147999999997</v>
      </c>
      <c r="L8121">
        <v>-4.1639217999999998</v>
      </c>
    </row>
    <row r="8122" spans="1:12" x14ac:dyDescent="0.25">
      <c r="A8122">
        <v>181.17686</v>
      </c>
      <c r="B8122">
        <v>-3.3137314</v>
      </c>
      <c r="C8122">
        <v>-31.933132000000001</v>
      </c>
      <c r="D8122">
        <v>-4.9317960999999997</v>
      </c>
      <c r="E8122">
        <v>0</v>
      </c>
      <c r="F8122">
        <v>0</v>
      </c>
      <c r="G8122">
        <v>-0.81047826999999995</v>
      </c>
      <c r="H8122">
        <v>-92.149567000000005</v>
      </c>
      <c r="I8122">
        <v>-1.2368572</v>
      </c>
      <c r="J8122">
        <v>384.67752000000002</v>
      </c>
      <c r="K8122">
        <v>384.41766000000001</v>
      </c>
      <c r="L8122">
        <v>-4.1639255999999998</v>
      </c>
    </row>
    <row r="8123" spans="1:12" x14ac:dyDescent="0.25">
      <c r="A8123">
        <v>181.17688000000001</v>
      </c>
      <c r="B8123">
        <v>-3.3137145000000001</v>
      </c>
      <c r="C8123">
        <v>-31.939589999999999</v>
      </c>
      <c r="D8123">
        <v>-4.9493961000000004</v>
      </c>
      <c r="E8123">
        <v>0</v>
      </c>
      <c r="F8123">
        <v>0</v>
      </c>
      <c r="G8123">
        <v>-0.81047838999999999</v>
      </c>
      <c r="H8123">
        <v>-92.149567000000005</v>
      </c>
      <c r="I8123">
        <v>-1.2390038000000001</v>
      </c>
      <c r="J8123">
        <v>384.67371000000003</v>
      </c>
      <c r="K8123">
        <v>384.41381999999999</v>
      </c>
      <c r="L8123">
        <v>-4.1646403999999997</v>
      </c>
    </row>
    <row r="8124" spans="1:12" x14ac:dyDescent="0.25">
      <c r="A8124">
        <v>181.17689999999999</v>
      </c>
      <c r="B8124">
        <v>-3.3136971000000002</v>
      </c>
      <c r="C8124">
        <v>-31.940147</v>
      </c>
      <c r="D8124">
        <v>-4.9472832999999996</v>
      </c>
      <c r="E8124">
        <v>0</v>
      </c>
      <c r="F8124">
        <v>0</v>
      </c>
      <c r="G8124">
        <v>-0.81342018000000005</v>
      </c>
      <c r="H8124">
        <v>-92.168212999999994</v>
      </c>
      <c r="I8124">
        <v>-1.2370421</v>
      </c>
      <c r="J8124">
        <v>384.66991999999999</v>
      </c>
      <c r="K8124">
        <v>384.40996999999999</v>
      </c>
      <c r="L8124">
        <v>-4.1647018999999998</v>
      </c>
    </row>
    <row r="8125" spans="1:12" x14ac:dyDescent="0.25">
      <c r="A8125">
        <v>181.17692</v>
      </c>
      <c r="B8125">
        <v>-3.3136796999999998</v>
      </c>
      <c r="C8125">
        <v>-31.927264999999998</v>
      </c>
      <c r="D8125">
        <v>-4.9361758</v>
      </c>
      <c r="E8125">
        <v>0</v>
      </c>
      <c r="F8125">
        <v>0</v>
      </c>
      <c r="G8125">
        <v>-0.81367438999999997</v>
      </c>
      <c r="H8125">
        <v>-92.169822999999994</v>
      </c>
      <c r="I8125">
        <v>-1.2368683</v>
      </c>
      <c r="J8125">
        <v>384.66611</v>
      </c>
      <c r="K8125">
        <v>384.40613000000002</v>
      </c>
      <c r="L8125">
        <v>-4.1639914999999998</v>
      </c>
    </row>
    <row r="8126" spans="1:12" x14ac:dyDescent="0.25">
      <c r="A8126">
        <v>181.17694</v>
      </c>
      <c r="B8126">
        <v>-3.3136625</v>
      </c>
      <c r="C8126">
        <v>-31.93261</v>
      </c>
      <c r="D8126">
        <v>-4.9424809999999999</v>
      </c>
      <c r="E8126">
        <v>0</v>
      </c>
      <c r="F8126">
        <v>0</v>
      </c>
      <c r="G8126">
        <v>-0.81369089999999999</v>
      </c>
      <c r="H8126">
        <v>-92.169929999999994</v>
      </c>
      <c r="I8126">
        <v>-1.2304155000000001</v>
      </c>
      <c r="J8126">
        <v>384.66232000000002</v>
      </c>
      <c r="K8126">
        <v>384.40228000000002</v>
      </c>
      <c r="L8126">
        <v>-4.1646447000000002</v>
      </c>
    </row>
    <row r="8127" spans="1:12" x14ac:dyDescent="0.25">
      <c r="A8127">
        <v>181.17696000000001</v>
      </c>
      <c r="B8127">
        <v>-3.3136451</v>
      </c>
      <c r="C8127">
        <v>-31.933098000000001</v>
      </c>
      <c r="D8127">
        <v>-4.9495816000000001</v>
      </c>
      <c r="E8127">
        <v>0</v>
      </c>
      <c r="F8127">
        <v>0</v>
      </c>
      <c r="G8127">
        <v>-0.81369184999999999</v>
      </c>
      <c r="H8127">
        <v>-92.169937000000004</v>
      </c>
      <c r="I8127">
        <v>-1.2384470999999999</v>
      </c>
      <c r="J8127">
        <v>384.65854000000002</v>
      </c>
      <c r="K8127">
        <v>384.39843999999999</v>
      </c>
      <c r="L8127">
        <v>-4.1647018999999998</v>
      </c>
    </row>
    <row r="8128" spans="1:12" x14ac:dyDescent="0.25">
      <c r="A8128">
        <v>181.17697999999999</v>
      </c>
      <c r="B8128">
        <v>-3.3136277000000001</v>
      </c>
      <c r="C8128">
        <v>-31.939589000000002</v>
      </c>
      <c r="D8128">
        <v>-4.9363875000000004</v>
      </c>
      <c r="E8128">
        <v>0</v>
      </c>
      <c r="F8128">
        <v>0</v>
      </c>
      <c r="G8128">
        <v>-0.81369179000000003</v>
      </c>
      <c r="H8128">
        <v>-92.169937000000004</v>
      </c>
      <c r="I8128">
        <v>-1.2348588</v>
      </c>
      <c r="J8128">
        <v>384.65472</v>
      </c>
      <c r="K8128">
        <v>384.39458999999999</v>
      </c>
      <c r="L8128">
        <v>-4.1639914999999998</v>
      </c>
    </row>
    <row r="8129" spans="1:12" x14ac:dyDescent="0.25">
      <c r="A8129">
        <v>181.17699999999999</v>
      </c>
      <c r="B8129">
        <v>-3.3136106000000001</v>
      </c>
      <c r="C8129">
        <v>-31.940147</v>
      </c>
      <c r="D8129">
        <v>-4.9279717999999999</v>
      </c>
      <c r="E8129">
        <v>0</v>
      </c>
      <c r="F8129">
        <v>0</v>
      </c>
      <c r="G8129">
        <v>-0.81023204000000004</v>
      </c>
      <c r="H8129">
        <v>-92.169937000000004</v>
      </c>
      <c r="I8129">
        <v>-1.2366809000000001</v>
      </c>
      <c r="J8129">
        <v>384.65093999999999</v>
      </c>
      <c r="K8129">
        <v>384.39075000000003</v>
      </c>
      <c r="L8129">
        <v>-4.1646447000000002</v>
      </c>
    </row>
    <row r="8130" spans="1:12" x14ac:dyDescent="0.25">
      <c r="A8130">
        <v>181.17702</v>
      </c>
      <c r="B8130">
        <v>-3.3135933999999998</v>
      </c>
      <c r="C8130">
        <v>-31.940186000000001</v>
      </c>
      <c r="D8130">
        <v>-4.9417925</v>
      </c>
      <c r="E8130">
        <v>0</v>
      </c>
      <c r="F8130">
        <v>0</v>
      </c>
      <c r="G8130">
        <v>-0.80993300999999995</v>
      </c>
      <c r="H8130">
        <v>-92.169937000000004</v>
      </c>
      <c r="I8130">
        <v>-1.236845</v>
      </c>
      <c r="J8130">
        <v>384.64713</v>
      </c>
      <c r="K8130">
        <v>384.38690000000003</v>
      </c>
      <c r="L8130">
        <v>-4.1647018999999998</v>
      </c>
    </row>
    <row r="8131" spans="1:12" x14ac:dyDescent="0.25">
      <c r="A8131">
        <v>181.17704000000001</v>
      </c>
      <c r="B8131">
        <v>-3.3135759999999999</v>
      </c>
      <c r="C8131">
        <v>-31.933724999999999</v>
      </c>
      <c r="D8131">
        <v>-4.9509901999999997</v>
      </c>
      <c r="E8131">
        <v>0</v>
      </c>
      <c r="F8131">
        <v>0</v>
      </c>
      <c r="G8131">
        <v>-0.80991363999999999</v>
      </c>
      <c r="H8131">
        <v>-92.169937000000004</v>
      </c>
      <c r="I8131">
        <v>-1.2368555999999999</v>
      </c>
      <c r="J8131">
        <v>384.64334000000002</v>
      </c>
      <c r="K8131">
        <v>384.38306</v>
      </c>
      <c r="L8131">
        <v>-4.1632766999999999</v>
      </c>
    </row>
    <row r="8132" spans="1:12" x14ac:dyDescent="0.25">
      <c r="A8132">
        <v>181.17706000000001</v>
      </c>
      <c r="B8132">
        <v>-3.3135588</v>
      </c>
      <c r="C8132">
        <v>-31.93317</v>
      </c>
      <c r="D8132">
        <v>-4.9401406999999997</v>
      </c>
      <c r="E8132">
        <v>0</v>
      </c>
      <c r="F8132">
        <v>0</v>
      </c>
      <c r="G8132">
        <v>-0.80991250000000004</v>
      </c>
      <c r="H8132">
        <v>-92.169937000000004</v>
      </c>
      <c r="I8132">
        <v>-1.2347094000000001</v>
      </c>
      <c r="J8132">
        <v>384.63956000000002</v>
      </c>
      <c r="K8132">
        <v>384.37921</v>
      </c>
      <c r="L8132">
        <v>-4.1631532</v>
      </c>
    </row>
    <row r="8133" spans="1:12" x14ac:dyDescent="0.25">
      <c r="A8133">
        <v>181.17707999999999</v>
      </c>
      <c r="B8133">
        <v>-3.3135414000000001</v>
      </c>
      <c r="C8133">
        <v>-31.920211999999999</v>
      </c>
      <c r="D8133">
        <v>-4.9377336999999999</v>
      </c>
      <c r="E8133">
        <v>0</v>
      </c>
      <c r="F8133">
        <v>0</v>
      </c>
      <c r="G8133">
        <v>-0.80991243999999996</v>
      </c>
      <c r="H8133">
        <v>-92.169937000000004</v>
      </c>
      <c r="I8133">
        <v>-1.2366710000000001</v>
      </c>
      <c r="J8133">
        <v>384.63574</v>
      </c>
      <c r="K8133">
        <v>384.37536999999998</v>
      </c>
      <c r="L8133">
        <v>-4.1645745999999999</v>
      </c>
    </row>
    <row r="8134" spans="1:12" x14ac:dyDescent="0.25">
      <c r="A8134">
        <v>181.1771</v>
      </c>
      <c r="B8134">
        <v>-3.3135241999999998</v>
      </c>
      <c r="C8134">
        <v>-31.925552</v>
      </c>
      <c r="D8134">
        <v>-4.9477133999999996</v>
      </c>
      <c r="E8134">
        <v>0</v>
      </c>
      <c r="F8134">
        <v>0</v>
      </c>
      <c r="G8134">
        <v>-0.81043041000000005</v>
      </c>
      <c r="H8134">
        <v>-92.114006000000003</v>
      </c>
      <c r="I8134">
        <v>-1.2368447</v>
      </c>
      <c r="J8134">
        <v>384.63195999999999</v>
      </c>
      <c r="K8134">
        <v>384.37151999999998</v>
      </c>
      <c r="L8134">
        <v>-4.1646976000000002</v>
      </c>
    </row>
    <row r="8135" spans="1:12" x14ac:dyDescent="0.25">
      <c r="A8135">
        <v>181.17712</v>
      </c>
      <c r="B8135">
        <v>-3.3135067999999999</v>
      </c>
      <c r="C8135">
        <v>-31.926041000000001</v>
      </c>
      <c r="D8135">
        <v>-4.9427705</v>
      </c>
      <c r="E8135">
        <v>0</v>
      </c>
      <c r="F8135">
        <v>0</v>
      </c>
      <c r="G8135">
        <v>-0.81047517000000002</v>
      </c>
      <c r="H8135">
        <v>-92.109168999999994</v>
      </c>
      <c r="I8135">
        <v>-1.2411505</v>
      </c>
      <c r="J8135">
        <v>384.62813999999997</v>
      </c>
      <c r="K8135">
        <v>384.36768000000001</v>
      </c>
      <c r="L8135">
        <v>-4.1647058000000001</v>
      </c>
    </row>
    <row r="8136" spans="1:12" x14ac:dyDescent="0.25">
      <c r="A8136">
        <v>181.17714000000001</v>
      </c>
      <c r="B8136">
        <v>-3.3134893999999999</v>
      </c>
      <c r="C8136">
        <v>-31.926071</v>
      </c>
      <c r="D8136">
        <v>-4.9299797999999999</v>
      </c>
      <c r="E8136">
        <v>0</v>
      </c>
      <c r="F8136">
        <v>0</v>
      </c>
      <c r="G8136">
        <v>-0.81047809000000004</v>
      </c>
      <c r="H8136">
        <v>-92.108863999999997</v>
      </c>
      <c r="I8136">
        <v>-1.2372278000000001</v>
      </c>
      <c r="J8136">
        <v>384.62436000000002</v>
      </c>
      <c r="K8136">
        <v>384.36385999999999</v>
      </c>
      <c r="L8136">
        <v>-4.1639914999999998</v>
      </c>
    </row>
    <row r="8137" spans="1:12" x14ac:dyDescent="0.25">
      <c r="A8137">
        <v>181.17715999999999</v>
      </c>
      <c r="B8137">
        <v>-3.3134722999999999</v>
      </c>
      <c r="C8137">
        <v>-31.919611</v>
      </c>
      <c r="D8137">
        <v>-4.9332403999999999</v>
      </c>
      <c r="E8137">
        <v>0</v>
      </c>
      <c r="F8137">
        <v>0</v>
      </c>
      <c r="G8137">
        <v>-0.81047826999999995</v>
      </c>
      <c r="H8137">
        <v>-92.108840999999998</v>
      </c>
      <c r="I8137">
        <v>-1.239028</v>
      </c>
      <c r="J8137">
        <v>384.62056999999999</v>
      </c>
      <c r="K8137">
        <v>384.36002000000002</v>
      </c>
      <c r="L8137">
        <v>-4.1660738000000004</v>
      </c>
    </row>
    <row r="8138" spans="1:12" x14ac:dyDescent="0.25">
      <c r="A8138">
        <v>181.17717999999999</v>
      </c>
      <c r="B8138">
        <v>-3.3134551000000001</v>
      </c>
      <c r="C8138">
        <v>-31.925515999999998</v>
      </c>
      <c r="D8138">
        <v>-4.9495215000000004</v>
      </c>
      <c r="E8138">
        <v>0</v>
      </c>
      <c r="F8138">
        <v>0</v>
      </c>
      <c r="G8138">
        <v>-0.81047838999999999</v>
      </c>
      <c r="H8138">
        <v>-92.108840999999998</v>
      </c>
      <c r="I8138">
        <v>-1.2391908</v>
      </c>
      <c r="J8138">
        <v>384.61676</v>
      </c>
      <c r="K8138">
        <v>384.35617000000002</v>
      </c>
      <c r="L8138">
        <v>-4.1648259000000003</v>
      </c>
    </row>
    <row r="8139" spans="1:12" x14ac:dyDescent="0.25">
      <c r="A8139">
        <v>181.1772</v>
      </c>
      <c r="B8139">
        <v>-3.3134377000000002</v>
      </c>
      <c r="C8139">
        <v>-31.913115999999999</v>
      </c>
      <c r="D8139">
        <v>-4.9480180999999996</v>
      </c>
      <c r="E8139">
        <v>0</v>
      </c>
      <c r="F8139">
        <v>0</v>
      </c>
      <c r="G8139">
        <v>-0.81342018000000005</v>
      </c>
      <c r="H8139">
        <v>-92.127487000000002</v>
      </c>
      <c r="I8139">
        <v>-1.2392015000000001</v>
      </c>
      <c r="J8139">
        <v>384.61297999999999</v>
      </c>
      <c r="K8139">
        <v>384.35232999999999</v>
      </c>
      <c r="L8139">
        <v>-4.1647143</v>
      </c>
    </row>
    <row r="8140" spans="1:12" x14ac:dyDescent="0.25">
      <c r="A8140">
        <v>181.17722000000001</v>
      </c>
      <c r="B8140">
        <v>-3.3134204999999999</v>
      </c>
      <c r="C8140">
        <v>-31.918493000000002</v>
      </c>
      <c r="D8140">
        <v>-4.9369664000000002</v>
      </c>
      <c r="E8140">
        <v>0</v>
      </c>
      <c r="F8140">
        <v>0</v>
      </c>
      <c r="G8140">
        <v>-0.81367438999999997</v>
      </c>
      <c r="H8140">
        <v>-92.129097000000002</v>
      </c>
      <c r="I8140">
        <v>-1.2392021</v>
      </c>
      <c r="J8140">
        <v>384.60915999999997</v>
      </c>
      <c r="K8140">
        <v>384.34848</v>
      </c>
      <c r="L8140">
        <v>-4.1632771000000002</v>
      </c>
    </row>
    <row r="8141" spans="1:12" x14ac:dyDescent="0.25">
      <c r="A8141">
        <v>181.17724000000001</v>
      </c>
      <c r="B8141">
        <v>-3.3134030999999999</v>
      </c>
      <c r="C8141">
        <v>-31.912521000000002</v>
      </c>
      <c r="D8141">
        <v>-4.9440001999999996</v>
      </c>
      <c r="E8141">
        <v>0</v>
      </c>
      <c r="F8141">
        <v>0</v>
      </c>
      <c r="G8141">
        <v>-0.81369089999999999</v>
      </c>
      <c r="H8141">
        <v>-92.129195999999993</v>
      </c>
      <c r="I8141">
        <v>-1.2370549</v>
      </c>
      <c r="J8141">
        <v>384.60538000000003</v>
      </c>
      <c r="K8141">
        <v>384.34464000000003</v>
      </c>
      <c r="L8141">
        <v>-4.1631532</v>
      </c>
    </row>
    <row r="8142" spans="1:12" x14ac:dyDescent="0.25">
      <c r="A8142">
        <v>181.17725999999999</v>
      </c>
      <c r="B8142">
        <v>-3.3133857</v>
      </c>
      <c r="C8142">
        <v>-31.905536999999999</v>
      </c>
      <c r="D8142">
        <v>-4.9489846000000002</v>
      </c>
      <c r="E8142">
        <v>0</v>
      </c>
      <c r="F8142">
        <v>0</v>
      </c>
      <c r="G8142">
        <v>-0.81369184999999999</v>
      </c>
      <c r="H8142">
        <v>-92.129210999999998</v>
      </c>
      <c r="I8142">
        <v>-1.2390167999999999</v>
      </c>
      <c r="J8142">
        <v>384.60156000000001</v>
      </c>
      <c r="K8142">
        <v>384.34079000000003</v>
      </c>
      <c r="L8142">
        <v>-4.1660041999999997</v>
      </c>
    </row>
    <row r="8143" spans="1:12" x14ac:dyDescent="0.25">
      <c r="A8143">
        <v>181.17728</v>
      </c>
      <c r="B8143">
        <v>-3.3133686</v>
      </c>
      <c r="C8143">
        <v>-31.911401999999999</v>
      </c>
      <c r="D8143">
        <v>-4.9356064999999996</v>
      </c>
      <c r="E8143">
        <v>0</v>
      </c>
      <c r="F8143">
        <v>0</v>
      </c>
      <c r="G8143">
        <v>-0.81369179000000003</v>
      </c>
      <c r="H8143">
        <v>-92.129210999999998</v>
      </c>
      <c r="I8143">
        <v>-1.2413375</v>
      </c>
      <c r="J8143">
        <v>384.59778</v>
      </c>
      <c r="K8143">
        <v>384.33694000000003</v>
      </c>
      <c r="L8143">
        <v>-4.1655359000000001</v>
      </c>
    </row>
    <row r="8144" spans="1:12" x14ac:dyDescent="0.25">
      <c r="A8144">
        <v>181.1773</v>
      </c>
      <c r="B8144">
        <v>-3.3133512000000001</v>
      </c>
      <c r="C8144">
        <v>-31.911922000000001</v>
      </c>
      <c r="D8144">
        <v>-4.9279060000000001</v>
      </c>
      <c r="E8144">
        <v>0</v>
      </c>
      <c r="F8144">
        <v>0</v>
      </c>
      <c r="G8144">
        <v>-0.81005919000000004</v>
      </c>
      <c r="H8144">
        <v>-92.091919000000004</v>
      </c>
      <c r="I8144">
        <v>-1.2372396000000001</v>
      </c>
      <c r="J8144">
        <v>384.59399000000002</v>
      </c>
      <c r="K8144">
        <v>384.3331</v>
      </c>
      <c r="L8144">
        <v>-4.1647753999999999</v>
      </c>
    </row>
    <row r="8145" spans="1:12" x14ac:dyDescent="0.25">
      <c r="A8145">
        <v>181.17732000000001</v>
      </c>
      <c r="B8145">
        <v>-3.3133339999999998</v>
      </c>
      <c r="C8145">
        <v>-31.899035999999999</v>
      </c>
      <c r="D8145">
        <v>-4.9439669000000004</v>
      </c>
      <c r="E8145">
        <v>0</v>
      </c>
      <c r="F8145">
        <v>0</v>
      </c>
      <c r="G8145">
        <v>-0.80974519</v>
      </c>
      <c r="H8145">
        <v>-92.088699000000005</v>
      </c>
      <c r="I8145">
        <v>-1.2325866999999999</v>
      </c>
      <c r="J8145">
        <v>384.59017999999998</v>
      </c>
      <c r="K8145">
        <v>384.32925</v>
      </c>
      <c r="L8145">
        <v>-4.1632813999999998</v>
      </c>
    </row>
    <row r="8146" spans="1:12" x14ac:dyDescent="0.25">
      <c r="A8146">
        <v>181.17733999999999</v>
      </c>
      <c r="B8146">
        <v>-3.3133168</v>
      </c>
      <c r="C8146">
        <v>-31.891462000000001</v>
      </c>
      <c r="D8146">
        <v>-4.9511780999999999</v>
      </c>
      <c r="E8146">
        <v>0</v>
      </c>
      <c r="F8146">
        <v>0</v>
      </c>
      <c r="G8146">
        <v>-0.80972480999999996</v>
      </c>
      <c r="H8146">
        <v>-92.088477999999995</v>
      </c>
      <c r="I8146">
        <v>-1.2364866999999999</v>
      </c>
      <c r="J8146">
        <v>384.58640000000003</v>
      </c>
      <c r="K8146">
        <v>384.32540999999998</v>
      </c>
      <c r="L8146">
        <v>-4.1631532</v>
      </c>
    </row>
    <row r="8147" spans="1:12" x14ac:dyDescent="0.25">
      <c r="A8147">
        <v>181.17735999999999</v>
      </c>
      <c r="B8147">
        <v>-3.3132994</v>
      </c>
      <c r="C8147">
        <v>-31.897290999999999</v>
      </c>
      <c r="D8147">
        <v>-4.9401526000000002</v>
      </c>
      <c r="E8147">
        <v>0</v>
      </c>
      <c r="F8147">
        <v>0</v>
      </c>
      <c r="G8147">
        <v>-0.80972367999999995</v>
      </c>
      <c r="H8147">
        <v>-92.088470000000001</v>
      </c>
      <c r="I8147">
        <v>-1.2346853</v>
      </c>
      <c r="J8147">
        <v>384.58258000000001</v>
      </c>
      <c r="K8147">
        <v>384.32155999999998</v>
      </c>
      <c r="L8147">
        <v>-4.1645745999999999</v>
      </c>
    </row>
    <row r="8148" spans="1:12" x14ac:dyDescent="0.25">
      <c r="A8148">
        <v>181.17738</v>
      </c>
      <c r="B8148">
        <v>-3.3132823</v>
      </c>
      <c r="C8148">
        <v>-31.89781</v>
      </c>
      <c r="D8148">
        <v>-4.9384604000000003</v>
      </c>
      <c r="E8148">
        <v>0</v>
      </c>
      <c r="F8148">
        <v>0</v>
      </c>
      <c r="G8148">
        <v>-0.80972361999999998</v>
      </c>
      <c r="H8148">
        <v>-92.088470000000001</v>
      </c>
      <c r="I8148">
        <v>-1.2366695000000001</v>
      </c>
      <c r="J8148">
        <v>384.5788</v>
      </c>
      <c r="K8148">
        <v>384.31772000000001</v>
      </c>
      <c r="L8148">
        <v>-4.1661267000000004</v>
      </c>
    </row>
    <row r="8149" spans="1:12" x14ac:dyDescent="0.25">
      <c r="A8149">
        <v>181.17740000000001</v>
      </c>
      <c r="B8149">
        <v>-3.3132647999999998</v>
      </c>
      <c r="C8149">
        <v>-31.897842000000001</v>
      </c>
      <c r="D8149">
        <v>-4.9492269000000002</v>
      </c>
      <c r="E8149">
        <v>0</v>
      </c>
      <c r="F8149">
        <v>0</v>
      </c>
      <c r="G8149">
        <v>-0.81058735000000004</v>
      </c>
      <c r="H8149">
        <v>-92.051186000000001</v>
      </c>
      <c r="I8149">
        <v>-1.2368447</v>
      </c>
      <c r="J8149">
        <v>384.57501000000002</v>
      </c>
      <c r="K8149">
        <v>384.31387000000001</v>
      </c>
      <c r="L8149">
        <v>-4.1648293000000001</v>
      </c>
    </row>
    <row r="8150" spans="1:12" x14ac:dyDescent="0.25">
      <c r="A8150">
        <v>181.17742000000001</v>
      </c>
      <c r="B8150">
        <v>-3.3132473999999998</v>
      </c>
      <c r="C8150">
        <v>-31.904305999999998</v>
      </c>
      <c r="D8150">
        <v>-4.9421735</v>
      </c>
      <c r="E8150">
        <v>0</v>
      </c>
      <c r="F8150">
        <v>0</v>
      </c>
      <c r="G8150">
        <v>-0.81066190999999999</v>
      </c>
      <c r="H8150">
        <v>-92.047966000000002</v>
      </c>
      <c r="I8150">
        <v>-1.2432977000000001</v>
      </c>
      <c r="J8150">
        <v>384.57119999999998</v>
      </c>
      <c r="K8150">
        <v>384.31006000000002</v>
      </c>
      <c r="L8150">
        <v>-4.1647143</v>
      </c>
    </row>
    <row r="8151" spans="1:12" x14ac:dyDescent="0.25">
      <c r="A8151">
        <v>181.17743999999999</v>
      </c>
      <c r="B8151">
        <v>-3.3132302999999999</v>
      </c>
      <c r="C8151">
        <v>-31.885483000000001</v>
      </c>
      <c r="D8151">
        <v>-4.9291992000000002</v>
      </c>
      <c r="E8151">
        <v>0</v>
      </c>
      <c r="F8151">
        <v>0</v>
      </c>
      <c r="G8151">
        <v>-0.81066680000000002</v>
      </c>
      <c r="H8151">
        <v>-92.047752000000003</v>
      </c>
      <c r="I8151">
        <v>-1.2395605999999999</v>
      </c>
      <c r="J8151">
        <v>384.56741</v>
      </c>
      <c r="K8151">
        <v>384.30621000000002</v>
      </c>
      <c r="L8151">
        <v>-4.1647067</v>
      </c>
    </row>
    <row r="8152" spans="1:12" x14ac:dyDescent="0.25">
      <c r="A8152">
        <v>181.17746</v>
      </c>
      <c r="B8152">
        <v>-3.3132131</v>
      </c>
      <c r="C8152">
        <v>-31.883842000000001</v>
      </c>
      <c r="D8152">
        <v>-4.9360780999999996</v>
      </c>
      <c r="E8152">
        <v>0</v>
      </c>
      <c r="F8152">
        <v>0</v>
      </c>
      <c r="G8152">
        <v>-0.81066709999999997</v>
      </c>
      <c r="H8152">
        <v>-92.047745000000006</v>
      </c>
      <c r="I8152">
        <v>-1.2370782</v>
      </c>
      <c r="J8152">
        <v>384.56360000000001</v>
      </c>
      <c r="K8152">
        <v>384.30237</v>
      </c>
      <c r="L8152">
        <v>-4.1647062000000004</v>
      </c>
    </row>
    <row r="8153" spans="1:12" x14ac:dyDescent="0.25">
      <c r="A8153">
        <v>181.17748</v>
      </c>
      <c r="B8153">
        <v>-3.3131957000000001</v>
      </c>
      <c r="C8153">
        <v>-31.883735999999999</v>
      </c>
      <c r="D8153">
        <v>-4.9512204999999998</v>
      </c>
      <c r="E8153">
        <v>0</v>
      </c>
      <c r="F8153">
        <v>0</v>
      </c>
      <c r="G8153">
        <v>-0.81066722000000002</v>
      </c>
      <c r="H8153">
        <v>-92.047745000000006</v>
      </c>
      <c r="I8153">
        <v>-1.2368707999999999</v>
      </c>
      <c r="J8153">
        <v>384.55981000000003</v>
      </c>
      <c r="K8153">
        <v>384.29852</v>
      </c>
      <c r="L8153">
        <v>-4.1639914999999998</v>
      </c>
    </row>
    <row r="8154" spans="1:12" x14ac:dyDescent="0.25">
      <c r="A8154">
        <v>181.17750000000001</v>
      </c>
      <c r="B8154">
        <v>-3.3131784999999998</v>
      </c>
      <c r="C8154">
        <v>-31.88373</v>
      </c>
      <c r="D8154">
        <v>-4.9459805000000001</v>
      </c>
      <c r="E8154">
        <v>0</v>
      </c>
      <c r="F8154">
        <v>0</v>
      </c>
      <c r="G8154">
        <v>-0.81378280999999997</v>
      </c>
      <c r="H8154">
        <v>-92.010452000000001</v>
      </c>
      <c r="I8154">
        <v>-1.2390045000000001</v>
      </c>
      <c r="J8154">
        <v>384.55599999999998</v>
      </c>
      <c r="K8154">
        <v>384.29468000000003</v>
      </c>
      <c r="L8154">
        <v>-4.1646447000000002</v>
      </c>
    </row>
    <row r="8155" spans="1:12" x14ac:dyDescent="0.25">
      <c r="A8155">
        <v>181.17751999999999</v>
      </c>
      <c r="B8155">
        <v>-3.3131610999999999</v>
      </c>
      <c r="C8155">
        <v>-31.88373</v>
      </c>
      <c r="D8155">
        <v>-4.9367871000000001</v>
      </c>
      <c r="E8155">
        <v>0</v>
      </c>
      <c r="F8155">
        <v>0</v>
      </c>
      <c r="G8155">
        <v>-0.81405209999999995</v>
      </c>
      <c r="H8155">
        <v>-92.007239999999996</v>
      </c>
      <c r="I8155">
        <v>-1.2327477</v>
      </c>
      <c r="J8155">
        <v>384.55221999999998</v>
      </c>
      <c r="K8155">
        <v>384.29083000000003</v>
      </c>
      <c r="L8155">
        <v>-4.1647018999999998</v>
      </c>
    </row>
    <row r="8156" spans="1:12" x14ac:dyDescent="0.25">
      <c r="A8156">
        <v>181.17753999999999</v>
      </c>
      <c r="B8156">
        <v>-3.3131436999999999</v>
      </c>
      <c r="C8156">
        <v>-31.890191999999999</v>
      </c>
      <c r="D8156">
        <v>-4.9476199000000003</v>
      </c>
      <c r="E8156">
        <v>0</v>
      </c>
      <c r="F8156">
        <v>0</v>
      </c>
      <c r="G8156">
        <v>-0.81406957000000002</v>
      </c>
      <c r="H8156">
        <v>-92.007026999999994</v>
      </c>
      <c r="I8156">
        <v>-1.2364972999999999</v>
      </c>
      <c r="J8156">
        <v>384.54843</v>
      </c>
      <c r="K8156">
        <v>384.28699</v>
      </c>
      <c r="L8156">
        <v>-4.1647062000000004</v>
      </c>
    </row>
    <row r="8157" spans="1:12" x14ac:dyDescent="0.25">
      <c r="A8157">
        <v>181.17756</v>
      </c>
      <c r="B8157">
        <v>-3.3131265999999999</v>
      </c>
      <c r="C8157">
        <v>-31.877831</v>
      </c>
      <c r="D8157">
        <v>-4.9485730999999999</v>
      </c>
      <c r="E8157">
        <v>0</v>
      </c>
      <c r="F8157">
        <v>0</v>
      </c>
      <c r="G8157">
        <v>-0.81407057999999999</v>
      </c>
      <c r="H8157">
        <v>-92.007019</v>
      </c>
      <c r="I8157">
        <v>-1.2346858999999999</v>
      </c>
      <c r="J8157">
        <v>384.54462000000001</v>
      </c>
      <c r="K8157">
        <v>384.28314</v>
      </c>
      <c r="L8157">
        <v>-4.1661352999999997</v>
      </c>
    </row>
    <row r="8158" spans="1:12" x14ac:dyDescent="0.25">
      <c r="A8158">
        <v>181.17758000000001</v>
      </c>
      <c r="B8158">
        <v>-3.3131092</v>
      </c>
      <c r="C8158">
        <v>-31.883209000000001</v>
      </c>
      <c r="D8158">
        <v>-4.9333853999999997</v>
      </c>
      <c r="E8158">
        <v>0</v>
      </c>
      <c r="F8158">
        <v>0</v>
      </c>
      <c r="G8158">
        <v>-0.81407046000000005</v>
      </c>
      <c r="H8158">
        <v>-92.007019</v>
      </c>
      <c r="I8158">
        <v>-1.2366693</v>
      </c>
      <c r="J8158">
        <v>384.54083000000003</v>
      </c>
      <c r="K8158">
        <v>384.27929999999998</v>
      </c>
      <c r="L8158">
        <v>-4.1662593000000001</v>
      </c>
    </row>
    <row r="8159" spans="1:12" x14ac:dyDescent="0.25">
      <c r="A8159">
        <v>181.17760000000001</v>
      </c>
      <c r="B8159">
        <v>-3.3130920000000001</v>
      </c>
      <c r="C8159">
        <v>-31.857855000000001</v>
      </c>
      <c r="D8159">
        <v>-4.9284414999999999</v>
      </c>
      <c r="E8159">
        <v>0</v>
      </c>
      <c r="F8159">
        <v>0</v>
      </c>
      <c r="G8159">
        <v>-0.80957310999999998</v>
      </c>
      <c r="H8159">
        <v>-92.007019</v>
      </c>
      <c r="I8159">
        <v>-1.2304024</v>
      </c>
      <c r="J8159">
        <v>384.53701999999998</v>
      </c>
      <c r="K8159">
        <v>384.27544999999998</v>
      </c>
      <c r="L8159">
        <v>-4.1655525999999998</v>
      </c>
    </row>
    <row r="8160" spans="1:12" x14ac:dyDescent="0.25">
      <c r="A8160">
        <v>181.17761999999999</v>
      </c>
      <c r="B8160">
        <v>-3.3130747999999999</v>
      </c>
      <c r="C8160">
        <v>-31.862113999999998</v>
      </c>
      <c r="D8160">
        <v>-4.9440173999999999</v>
      </c>
      <c r="E8160">
        <v>0</v>
      </c>
      <c r="F8160">
        <v>0</v>
      </c>
      <c r="G8160">
        <v>-0.80918442999999995</v>
      </c>
      <c r="H8160">
        <v>-92.007019</v>
      </c>
      <c r="I8160">
        <v>-1.2320044999999999</v>
      </c>
      <c r="J8160">
        <v>384.53323</v>
      </c>
      <c r="K8160">
        <v>384.27161000000001</v>
      </c>
      <c r="L8160">
        <v>-4.1647762999999998</v>
      </c>
    </row>
    <row r="8161" spans="1:12" x14ac:dyDescent="0.25">
      <c r="A8161">
        <v>181.17764</v>
      </c>
      <c r="B8161">
        <v>-3.3130573999999999</v>
      </c>
      <c r="C8161">
        <v>-31.86253</v>
      </c>
      <c r="D8161">
        <v>-4.9519080999999998</v>
      </c>
      <c r="E8161">
        <v>0</v>
      </c>
      <c r="F8161">
        <v>0</v>
      </c>
      <c r="G8161">
        <v>-0.80915921999999996</v>
      </c>
      <c r="H8161">
        <v>-92.007019</v>
      </c>
      <c r="I8161">
        <v>-1.2364491</v>
      </c>
      <c r="J8161">
        <v>384.52945</v>
      </c>
      <c r="K8161">
        <v>384.26776000000001</v>
      </c>
      <c r="L8161">
        <v>-4.1661400999999998</v>
      </c>
    </row>
    <row r="8162" spans="1:12" x14ac:dyDescent="0.25">
      <c r="A8162">
        <v>181.17766</v>
      </c>
      <c r="B8162">
        <v>-3.3130402999999999</v>
      </c>
      <c r="C8162">
        <v>-31.875478999999999</v>
      </c>
      <c r="D8162">
        <v>-4.9394897999999996</v>
      </c>
      <c r="E8162">
        <v>0</v>
      </c>
      <c r="F8162">
        <v>0</v>
      </c>
      <c r="G8162">
        <v>-0.80915773000000002</v>
      </c>
      <c r="H8162">
        <v>-92.007019</v>
      </c>
      <c r="I8162">
        <v>-1.234683</v>
      </c>
      <c r="J8162">
        <v>384.52562999999998</v>
      </c>
      <c r="K8162">
        <v>384.26391999999998</v>
      </c>
      <c r="L8162">
        <v>-4.1662593000000001</v>
      </c>
    </row>
    <row r="8163" spans="1:12" x14ac:dyDescent="0.25">
      <c r="A8163">
        <v>181.17768000000001</v>
      </c>
      <c r="B8163">
        <v>-3.3130229</v>
      </c>
      <c r="C8163">
        <v>-31.870135999999999</v>
      </c>
      <c r="D8163">
        <v>-4.9398550999999999</v>
      </c>
      <c r="E8163">
        <v>0</v>
      </c>
      <c r="F8163">
        <v>0</v>
      </c>
      <c r="G8163">
        <v>-0.80915773000000002</v>
      </c>
      <c r="H8163">
        <v>-92.007019</v>
      </c>
      <c r="I8163">
        <v>-1.2345221</v>
      </c>
      <c r="J8163">
        <v>384.52184999999997</v>
      </c>
      <c r="K8163">
        <v>384.26006999999998</v>
      </c>
      <c r="L8163">
        <v>-4.1648377999999999</v>
      </c>
    </row>
    <row r="8164" spans="1:12" x14ac:dyDescent="0.25">
      <c r="A8164">
        <v>181.17769999999999</v>
      </c>
      <c r="B8164">
        <v>-3.3130054000000002</v>
      </c>
      <c r="C8164">
        <v>-31.856729999999999</v>
      </c>
      <c r="D8164">
        <v>-4.9508008999999999</v>
      </c>
      <c r="E8164">
        <v>0</v>
      </c>
      <c r="F8164">
        <v>0</v>
      </c>
      <c r="G8164">
        <v>-0.81088537000000005</v>
      </c>
      <c r="H8164">
        <v>-91.969727000000006</v>
      </c>
      <c r="I8164">
        <v>-1.2366587</v>
      </c>
      <c r="J8164">
        <v>384.51803999999998</v>
      </c>
      <c r="K8164">
        <v>384.25626</v>
      </c>
      <c r="L8164">
        <v>-4.1661438999999998</v>
      </c>
    </row>
    <row r="8165" spans="1:12" x14ac:dyDescent="0.25">
      <c r="A8165">
        <v>181.17771999999999</v>
      </c>
      <c r="B8165">
        <v>-3.3129883000000002</v>
      </c>
      <c r="C8165">
        <v>-31.855582999999999</v>
      </c>
      <c r="D8165">
        <v>-4.9415803</v>
      </c>
      <c r="E8165">
        <v>0</v>
      </c>
      <c r="F8165">
        <v>0</v>
      </c>
      <c r="G8165">
        <v>-0.81103468000000001</v>
      </c>
      <c r="H8165">
        <v>-91.966515000000001</v>
      </c>
      <c r="I8165">
        <v>-1.2346965000000001</v>
      </c>
      <c r="J8165">
        <v>384.51425</v>
      </c>
      <c r="K8165">
        <v>384.25241</v>
      </c>
      <c r="L8165">
        <v>-4.1648301999999999</v>
      </c>
    </row>
    <row r="8166" spans="1:12" x14ac:dyDescent="0.25">
      <c r="A8166">
        <v>181.17774</v>
      </c>
      <c r="B8166">
        <v>-3.3129708999999998</v>
      </c>
      <c r="C8166">
        <v>-31.849046999999999</v>
      </c>
      <c r="D8166">
        <v>-4.9291448999999998</v>
      </c>
      <c r="E8166">
        <v>0</v>
      </c>
      <c r="F8166">
        <v>0</v>
      </c>
      <c r="G8166">
        <v>-0.81104434000000003</v>
      </c>
      <c r="H8166">
        <v>-91.966292999999993</v>
      </c>
      <c r="I8166">
        <v>-1.2366701</v>
      </c>
      <c r="J8166">
        <v>384.51047</v>
      </c>
      <c r="K8166">
        <v>384.24856999999997</v>
      </c>
      <c r="L8166">
        <v>-4.1661438999999998</v>
      </c>
    </row>
    <row r="8167" spans="1:12" x14ac:dyDescent="0.25">
      <c r="A8167">
        <v>181.17776000000001</v>
      </c>
      <c r="B8167">
        <v>-3.3129537</v>
      </c>
      <c r="C8167">
        <v>-31.842023999999999</v>
      </c>
      <c r="D8167">
        <v>-4.9375271999999999</v>
      </c>
      <c r="E8167">
        <v>0</v>
      </c>
      <c r="F8167">
        <v>0</v>
      </c>
      <c r="G8167">
        <v>-0.81104493</v>
      </c>
      <c r="H8167">
        <v>-91.966285999999997</v>
      </c>
      <c r="I8167">
        <v>-1.2368444000000001</v>
      </c>
      <c r="J8167">
        <v>384.50664999999998</v>
      </c>
      <c r="K8167">
        <v>384.24471999999997</v>
      </c>
      <c r="L8167">
        <v>-4.1648301999999999</v>
      </c>
    </row>
    <row r="8168" spans="1:12" x14ac:dyDescent="0.25">
      <c r="A8168">
        <v>181.17778000000001</v>
      </c>
      <c r="B8168">
        <v>-3.3129365000000002</v>
      </c>
      <c r="C8168">
        <v>-31.854351000000001</v>
      </c>
      <c r="D8168">
        <v>-4.9513464000000003</v>
      </c>
      <c r="E8168">
        <v>0</v>
      </c>
      <c r="F8168">
        <v>0</v>
      </c>
      <c r="G8168">
        <v>-0.81104505000000005</v>
      </c>
      <c r="H8168">
        <v>-91.966285999999997</v>
      </c>
      <c r="I8168">
        <v>-1.2368557</v>
      </c>
      <c r="J8168">
        <v>384.50286999999997</v>
      </c>
      <c r="K8168">
        <v>384.24088</v>
      </c>
      <c r="L8168">
        <v>-4.1661438999999998</v>
      </c>
    </row>
    <row r="8169" spans="1:12" x14ac:dyDescent="0.25">
      <c r="A8169">
        <v>181.17779999999999</v>
      </c>
      <c r="B8169">
        <v>-3.3129190999999998</v>
      </c>
      <c r="C8169">
        <v>-31.848966999999998</v>
      </c>
      <c r="D8169">
        <v>-4.9459891000000002</v>
      </c>
      <c r="E8169">
        <v>0</v>
      </c>
      <c r="F8169">
        <v>0</v>
      </c>
      <c r="G8169">
        <v>-0.81381475999999997</v>
      </c>
      <c r="H8169">
        <v>-91.929001</v>
      </c>
      <c r="I8169">
        <v>-1.2368565</v>
      </c>
      <c r="J8169">
        <v>384.49905000000001</v>
      </c>
      <c r="K8169">
        <v>384.23703</v>
      </c>
      <c r="L8169">
        <v>-4.1662597999999997</v>
      </c>
    </row>
    <row r="8170" spans="1:12" x14ac:dyDescent="0.25">
      <c r="A8170">
        <v>181.17782</v>
      </c>
      <c r="B8170">
        <v>-3.3129016999999998</v>
      </c>
      <c r="C8170">
        <v>-31.842020000000002</v>
      </c>
      <c r="D8170">
        <v>-4.9375118999999996</v>
      </c>
      <c r="E8170">
        <v>0</v>
      </c>
      <c r="F8170">
        <v>0</v>
      </c>
      <c r="G8170">
        <v>-0.81405419000000001</v>
      </c>
      <c r="H8170">
        <v>-91.925781000000001</v>
      </c>
      <c r="I8170">
        <v>-1.2368562999999999</v>
      </c>
      <c r="J8170">
        <v>384.49527</v>
      </c>
      <c r="K8170">
        <v>384.23318</v>
      </c>
      <c r="L8170">
        <v>-4.1655525999999998</v>
      </c>
    </row>
    <row r="8171" spans="1:12" x14ac:dyDescent="0.25">
      <c r="A8171">
        <v>181.17784</v>
      </c>
      <c r="B8171">
        <v>-3.3128845999999998</v>
      </c>
      <c r="C8171">
        <v>-31.841429000000002</v>
      </c>
      <c r="D8171">
        <v>-4.9491342999999999</v>
      </c>
      <c r="E8171">
        <v>0</v>
      </c>
      <c r="F8171">
        <v>0</v>
      </c>
      <c r="G8171">
        <v>-0.81406968999999996</v>
      </c>
      <c r="H8171">
        <v>-91.925567999999998</v>
      </c>
      <c r="I8171">
        <v>-1.2347094999999999</v>
      </c>
      <c r="J8171">
        <v>384.49146000000002</v>
      </c>
      <c r="K8171">
        <v>384.22933999999998</v>
      </c>
      <c r="L8171">
        <v>-4.1654910999999997</v>
      </c>
    </row>
    <row r="8172" spans="1:12" x14ac:dyDescent="0.25">
      <c r="A8172">
        <v>181.17786000000001</v>
      </c>
      <c r="B8172">
        <v>-3.3128671999999999</v>
      </c>
      <c r="C8172">
        <v>-31.828472000000001</v>
      </c>
      <c r="D8172">
        <v>-4.9479765999999996</v>
      </c>
      <c r="E8172">
        <v>0</v>
      </c>
      <c r="F8172">
        <v>0</v>
      </c>
      <c r="G8172">
        <v>-0.81407057999999999</v>
      </c>
      <c r="H8172">
        <v>-91.925560000000004</v>
      </c>
      <c r="I8172">
        <v>-1.2409656</v>
      </c>
      <c r="J8172">
        <v>384.48766999999998</v>
      </c>
      <c r="K8172">
        <v>384.22548999999998</v>
      </c>
      <c r="L8172">
        <v>-4.1647730000000003</v>
      </c>
    </row>
    <row r="8173" spans="1:12" x14ac:dyDescent="0.25">
      <c r="A8173">
        <v>181.17787999999999</v>
      </c>
      <c r="B8173">
        <v>-3.3128498</v>
      </c>
      <c r="C8173">
        <v>-31.840271000000001</v>
      </c>
      <c r="D8173">
        <v>-4.9340571999999998</v>
      </c>
      <c r="E8173">
        <v>0</v>
      </c>
      <c r="F8173">
        <v>0</v>
      </c>
      <c r="G8173">
        <v>-0.81407052000000002</v>
      </c>
      <c r="H8173">
        <v>-91.925560000000004</v>
      </c>
      <c r="I8173">
        <v>-1.2372158</v>
      </c>
      <c r="J8173">
        <v>384.48388999999997</v>
      </c>
      <c r="K8173">
        <v>384.22165000000001</v>
      </c>
      <c r="L8173">
        <v>-4.1661396000000002</v>
      </c>
    </row>
    <row r="8174" spans="1:12" x14ac:dyDescent="0.25">
      <c r="A8174">
        <v>181.17789999999999</v>
      </c>
      <c r="B8174">
        <v>-3.3128327999999998</v>
      </c>
      <c r="C8174">
        <v>-31.821936000000001</v>
      </c>
      <c r="D8174">
        <v>-4.9321302999999999</v>
      </c>
      <c r="E8174">
        <v>0</v>
      </c>
      <c r="F8174">
        <v>0</v>
      </c>
      <c r="G8174">
        <v>-0.80974579000000002</v>
      </c>
      <c r="H8174">
        <v>-91.888274999999993</v>
      </c>
      <c r="I8174">
        <v>-1.2411745000000001</v>
      </c>
      <c r="J8174">
        <v>384.48007000000001</v>
      </c>
      <c r="K8174">
        <v>384.21780000000001</v>
      </c>
      <c r="L8174">
        <v>-4.1655449999999998</v>
      </c>
    </row>
    <row r="8175" spans="1:12" x14ac:dyDescent="0.25">
      <c r="A8175">
        <v>181.17792</v>
      </c>
      <c r="B8175">
        <v>-3.3128153999999999</v>
      </c>
      <c r="C8175">
        <v>-31.820329999999998</v>
      </c>
      <c r="D8175">
        <v>-4.9479647</v>
      </c>
      <c r="E8175">
        <v>0</v>
      </c>
      <c r="F8175">
        <v>0</v>
      </c>
      <c r="G8175">
        <v>-0.80937201000000003</v>
      </c>
      <c r="H8175">
        <v>-91.885056000000006</v>
      </c>
      <c r="I8175">
        <v>-1.2350817999999999</v>
      </c>
      <c r="J8175">
        <v>384.47629000000001</v>
      </c>
      <c r="K8175">
        <v>384.21395999999999</v>
      </c>
      <c r="L8175">
        <v>-4.1647758000000001</v>
      </c>
    </row>
    <row r="8176" spans="1:12" x14ac:dyDescent="0.25">
      <c r="A8176">
        <v>181.17794000000001</v>
      </c>
      <c r="B8176">
        <v>-3.3127982999999999</v>
      </c>
      <c r="C8176">
        <v>-31.826685000000001</v>
      </c>
      <c r="D8176">
        <v>-4.9507895</v>
      </c>
      <c r="E8176">
        <v>0</v>
      </c>
      <c r="F8176">
        <v>0</v>
      </c>
      <c r="G8176">
        <v>-0.80934775000000003</v>
      </c>
      <c r="H8176">
        <v>-91.884842000000006</v>
      </c>
      <c r="I8176">
        <v>-1.2366950999999999</v>
      </c>
      <c r="J8176">
        <v>384.47246999999999</v>
      </c>
      <c r="K8176">
        <v>384.21010999999999</v>
      </c>
      <c r="L8176">
        <v>-4.1647105</v>
      </c>
    </row>
    <row r="8177" spans="1:12" x14ac:dyDescent="0.25">
      <c r="A8177">
        <v>181.17796000000001</v>
      </c>
      <c r="B8177">
        <v>-3.3127808999999999</v>
      </c>
      <c r="C8177">
        <v>-31.833696</v>
      </c>
      <c r="D8177">
        <v>-4.9415649999999998</v>
      </c>
      <c r="E8177">
        <v>0</v>
      </c>
      <c r="F8177">
        <v>0</v>
      </c>
      <c r="G8177">
        <v>-0.80934638000000003</v>
      </c>
      <c r="H8177">
        <v>-91.884833999999998</v>
      </c>
      <c r="I8177">
        <v>-1.2368459000000001</v>
      </c>
      <c r="J8177">
        <v>384.46868999999998</v>
      </c>
      <c r="K8177">
        <v>384.20627000000002</v>
      </c>
      <c r="L8177">
        <v>-4.1661358000000002</v>
      </c>
    </row>
    <row r="8178" spans="1:12" x14ac:dyDescent="0.25">
      <c r="A8178">
        <v>181.17797999999999</v>
      </c>
      <c r="B8178">
        <v>-3.3127635</v>
      </c>
      <c r="C8178">
        <v>-31.834291</v>
      </c>
      <c r="D8178">
        <v>-4.9414886999999998</v>
      </c>
      <c r="E8178">
        <v>0</v>
      </c>
      <c r="F8178">
        <v>0</v>
      </c>
      <c r="G8178">
        <v>-0.80934638000000003</v>
      </c>
      <c r="H8178">
        <v>-91.884833999999998</v>
      </c>
      <c r="I8178">
        <v>-1.2390032</v>
      </c>
      <c r="J8178">
        <v>384.4649</v>
      </c>
      <c r="K8178">
        <v>384.20245</v>
      </c>
      <c r="L8178">
        <v>-4.1648301999999999</v>
      </c>
    </row>
    <row r="8179" spans="1:12" x14ac:dyDescent="0.25">
      <c r="A8179">
        <v>181.178</v>
      </c>
      <c r="B8179">
        <v>-3.3127463000000001</v>
      </c>
      <c r="C8179">
        <v>-31.814947</v>
      </c>
      <c r="D8179">
        <v>-4.9509382000000004</v>
      </c>
      <c r="E8179">
        <v>0</v>
      </c>
      <c r="F8179">
        <v>0</v>
      </c>
      <c r="G8179">
        <v>-0.81124722999999999</v>
      </c>
      <c r="H8179">
        <v>-91.86618</v>
      </c>
      <c r="I8179">
        <v>-1.2348949</v>
      </c>
      <c r="J8179">
        <v>384.46109000000001</v>
      </c>
      <c r="K8179">
        <v>384.19860999999997</v>
      </c>
      <c r="L8179">
        <v>-4.1647143</v>
      </c>
    </row>
    <row r="8180" spans="1:12" x14ac:dyDescent="0.25">
      <c r="A8180">
        <v>181.17802</v>
      </c>
      <c r="B8180">
        <v>-3.3127289000000002</v>
      </c>
      <c r="C8180">
        <v>-31.813274</v>
      </c>
      <c r="D8180">
        <v>-4.9401364000000001</v>
      </c>
      <c r="E8180">
        <v>0</v>
      </c>
      <c r="F8180">
        <v>0</v>
      </c>
      <c r="G8180">
        <v>-0.81141149999999995</v>
      </c>
      <c r="H8180">
        <v>-91.864577999999995</v>
      </c>
      <c r="I8180">
        <v>-1.236683</v>
      </c>
      <c r="J8180">
        <v>384.45731000000001</v>
      </c>
      <c r="K8180">
        <v>384.19475999999997</v>
      </c>
      <c r="L8180">
        <v>-4.1661358000000002</v>
      </c>
    </row>
    <row r="8181" spans="1:12" x14ac:dyDescent="0.25">
      <c r="A8181">
        <v>181.17804000000001</v>
      </c>
      <c r="B8181">
        <v>-3.3127114999999998</v>
      </c>
      <c r="C8181">
        <v>-31.813165999999999</v>
      </c>
      <c r="D8181">
        <v>-4.9282937000000002</v>
      </c>
      <c r="E8181">
        <v>0</v>
      </c>
      <c r="F8181">
        <v>0</v>
      </c>
      <c r="G8181">
        <v>-0.81142210999999997</v>
      </c>
      <c r="H8181">
        <v>-91.864470999999995</v>
      </c>
      <c r="I8181">
        <v>-1.2411399000000001</v>
      </c>
      <c r="J8181">
        <v>384.45348999999999</v>
      </c>
      <c r="K8181">
        <v>384.19092000000001</v>
      </c>
      <c r="L8181">
        <v>-4.1655445000000002</v>
      </c>
    </row>
    <row r="8182" spans="1:12" x14ac:dyDescent="0.25">
      <c r="A8182">
        <v>181.17805999999999</v>
      </c>
      <c r="B8182">
        <v>-3.3126945000000001</v>
      </c>
      <c r="C8182">
        <v>-31.819621999999999</v>
      </c>
      <c r="D8182">
        <v>-4.9410882000000003</v>
      </c>
      <c r="E8182">
        <v>0</v>
      </c>
      <c r="F8182">
        <v>0</v>
      </c>
      <c r="G8182">
        <v>-0.81142276999999996</v>
      </c>
      <c r="H8182">
        <v>-91.864463999999998</v>
      </c>
      <c r="I8182">
        <v>-1.2393742999999999</v>
      </c>
      <c r="J8182">
        <v>384.44970999999998</v>
      </c>
      <c r="K8182">
        <v>384.18707000000001</v>
      </c>
      <c r="L8182">
        <v>-4.1662049000000003</v>
      </c>
    </row>
    <row r="8183" spans="1:12" x14ac:dyDescent="0.25">
      <c r="A8183">
        <v>181.17807999999999</v>
      </c>
      <c r="B8183">
        <v>-3.3126771000000002</v>
      </c>
      <c r="C8183">
        <v>-31.807258999999998</v>
      </c>
      <c r="D8183">
        <v>-4.9538326000000001</v>
      </c>
      <c r="E8183">
        <v>0</v>
      </c>
      <c r="F8183">
        <v>0</v>
      </c>
      <c r="G8183">
        <v>-0.81142287999999996</v>
      </c>
      <c r="H8183">
        <v>-91.864463999999998</v>
      </c>
      <c r="I8183">
        <v>-1.2370661000000001</v>
      </c>
      <c r="J8183">
        <v>384.44589000000002</v>
      </c>
      <c r="K8183">
        <v>384.18322999999998</v>
      </c>
      <c r="L8183">
        <v>-4.1648339999999999</v>
      </c>
    </row>
    <row r="8184" spans="1:12" x14ac:dyDescent="0.25">
      <c r="A8184">
        <v>181.1781</v>
      </c>
      <c r="B8184">
        <v>-3.3126597000000002</v>
      </c>
      <c r="C8184">
        <v>-31.812636999999999</v>
      </c>
      <c r="D8184">
        <v>-4.9454707999999998</v>
      </c>
      <c r="E8184">
        <v>0</v>
      </c>
      <c r="F8184">
        <v>0</v>
      </c>
      <c r="G8184">
        <v>-0.81436664000000003</v>
      </c>
      <c r="H8184">
        <v>-91.789894000000004</v>
      </c>
      <c r="I8184">
        <v>-1.2368698</v>
      </c>
      <c r="J8184">
        <v>384.44211000000001</v>
      </c>
      <c r="K8184">
        <v>384.17937999999998</v>
      </c>
      <c r="L8184">
        <v>-4.1647147999999996</v>
      </c>
    </row>
    <row r="8185" spans="1:12" x14ac:dyDescent="0.25">
      <c r="A8185">
        <v>181.17812000000001</v>
      </c>
      <c r="B8185">
        <v>-3.3126426000000002</v>
      </c>
      <c r="C8185">
        <v>-31.806664999999999</v>
      </c>
      <c r="D8185">
        <v>-4.9381890000000004</v>
      </c>
      <c r="E8185">
        <v>0</v>
      </c>
      <c r="F8185">
        <v>0</v>
      </c>
      <c r="G8185">
        <v>-0.81462109000000005</v>
      </c>
      <c r="H8185">
        <v>-91.783446999999995</v>
      </c>
      <c r="I8185">
        <v>-1.23471</v>
      </c>
      <c r="J8185">
        <v>384.43831999999998</v>
      </c>
      <c r="K8185">
        <v>384.17554000000001</v>
      </c>
      <c r="L8185">
        <v>-4.1647067</v>
      </c>
    </row>
    <row r="8186" spans="1:12" x14ac:dyDescent="0.25">
      <c r="A8186">
        <v>181.17814000000001</v>
      </c>
      <c r="B8186">
        <v>-3.3126251999999998</v>
      </c>
      <c r="C8186">
        <v>-31.786757999999999</v>
      </c>
      <c r="D8186">
        <v>-4.9491934999999998</v>
      </c>
      <c r="E8186">
        <v>0</v>
      </c>
      <c r="F8186">
        <v>0</v>
      </c>
      <c r="G8186">
        <v>-0.81463759999999996</v>
      </c>
      <c r="H8186">
        <v>-91.783034999999998</v>
      </c>
      <c r="I8186">
        <v>-1.2366709</v>
      </c>
      <c r="J8186">
        <v>384.43450999999999</v>
      </c>
      <c r="K8186">
        <v>384.17169000000001</v>
      </c>
      <c r="L8186">
        <v>-4.1647062000000004</v>
      </c>
    </row>
    <row r="8187" spans="1:12" x14ac:dyDescent="0.25">
      <c r="A8187">
        <v>181.17815999999999</v>
      </c>
      <c r="B8187">
        <v>-3.3126077999999999</v>
      </c>
      <c r="C8187">
        <v>-31.785050999999999</v>
      </c>
      <c r="D8187">
        <v>-4.9472541999999997</v>
      </c>
      <c r="E8187">
        <v>0</v>
      </c>
      <c r="F8187">
        <v>0</v>
      </c>
      <c r="G8187">
        <v>-0.81463856000000001</v>
      </c>
      <c r="H8187">
        <v>-91.783005000000003</v>
      </c>
      <c r="I8187">
        <v>-1.2346972000000001</v>
      </c>
      <c r="J8187">
        <v>384.43072999999998</v>
      </c>
      <c r="K8187">
        <v>384.16784999999999</v>
      </c>
      <c r="L8187">
        <v>-4.1647062000000004</v>
      </c>
    </row>
    <row r="8188" spans="1:12" x14ac:dyDescent="0.25">
      <c r="A8188">
        <v>181.17818</v>
      </c>
      <c r="B8188">
        <v>-3.3125906000000001</v>
      </c>
      <c r="C8188">
        <v>-31.791398999999998</v>
      </c>
      <c r="D8188">
        <v>-4.9325418000000001</v>
      </c>
      <c r="E8188">
        <v>0</v>
      </c>
      <c r="F8188">
        <v>0</v>
      </c>
      <c r="G8188">
        <v>-0.81463843999999996</v>
      </c>
      <c r="H8188">
        <v>-91.783005000000003</v>
      </c>
      <c r="I8188">
        <v>-1.2345229</v>
      </c>
      <c r="J8188">
        <v>384.42691000000002</v>
      </c>
      <c r="K8188">
        <v>384.16399999999999</v>
      </c>
      <c r="L8188">
        <v>-4.1661352999999997</v>
      </c>
    </row>
    <row r="8189" spans="1:12" x14ac:dyDescent="0.25">
      <c r="A8189">
        <v>181.1782</v>
      </c>
      <c r="B8189">
        <v>-3.3125733999999998</v>
      </c>
      <c r="C8189">
        <v>-31.79195</v>
      </c>
      <c r="D8189">
        <v>-4.9320010999999999</v>
      </c>
      <c r="E8189">
        <v>0</v>
      </c>
      <c r="F8189">
        <v>0</v>
      </c>
      <c r="G8189">
        <v>-0.80944853999999999</v>
      </c>
      <c r="H8189">
        <v>-91.745720000000006</v>
      </c>
      <c r="I8189">
        <v>-1.2345116</v>
      </c>
      <c r="J8189">
        <v>384.42313000000001</v>
      </c>
      <c r="K8189">
        <v>384.16016000000002</v>
      </c>
      <c r="L8189">
        <v>-4.1655445000000002</v>
      </c>
    </row>
    <row r="8190" spans="1:12" x14ac:dyDescent="0.25">
      <c r="A8190">
        <v>181.17822000000001</v>
      </c>
      <c r="B8190">
        <v>-3.3125562999999998</v>
      </c>
      <c r="C8190">
        <v>-31.779066</v>
      </c>
      <c r="D8190">
        <v>-4.9494090000000002</v>
      </c>
      <c r="E8190">
        <v>0</v>
      </c>
      <c r="F8190">
        <v>0</v>
      </c>
      <c r="G8190">
        <v>-0.80900002000000004</v>
      </c>
      <c r="H8190">
        <v>-91.742500000000007</v>
      </c>
      <c r="I8190">
        <v>-1.2388055</v>
      </c>
      <c r="J8190">
        <v>384.41933999999998</v>
      </c>
      <c r="K8190">
        <v>384.15631000000002</v>
      </c>
      <c r="L8190">
        <v>-4.1654906</v>
      </c>
    </row>
    <row r="8191" spans="1:12" x14ac:dyDescent="0.25">
      <c r="A8191">
        <v>181.17823999999999</v>
      </c>
      <c r="B8191">
        <v>-3.3125388999999998</v>
      </c>
      <c r="C8191">
        <v>-31.784412</v>
      </c>
      <c r="D8191">
        <v>-4.9516410999999998</v>
      </c>
      <c r="E8191">
        <v>0</v>
      </c>
      <c r="F8191">
        <v>0</v>
      </c>
      <c r="G8191">
        <v>-0.80897092999999998</v>
      </c>
      <c r="H8191">
        <v>-91.742287000000005</v>
      </c>
      <c r="I8191">
        <v>-1.2348821000000001</v>
      </c>
      <c r="J8191">
        <v>384.41552999999999</v>
      </c>
      <c r="K8191">
        <v>384.15246999999999</v>
      </c>
      <c r="L8191">
        <v>-4.1647730000000003</v>
      </c>
    </row>
    <row r="8192" spans="1:12" x14ac:dyDescent="0.25">
      <c r="A8192">
        <v>181.17825999999999</v>
      </c>
      <c r="B8192">
        <v>-3.3125214999999999</v>
      </c>
      <c r="C8192">
        <v>-31.765516000000002</v>
      </c>
      <c r="D8192">
        <v>-4.9394565000000004</v>
      </c>
      <c r="E8192">
        <v>0</v>
      </c>
      <c r="F8192">
        <v>0</v>
      </c>
      <c r="G8192">
        <v>-0.80896920000000005</v>
      </c>
      <c r="H8192">
        <v>-91.742278999999996</v>
      </c>
      <c r="I8192">
        <v>-1.2366819</v>
      </c>
      <c r="J8192">
        <v>384.41174000000001</v>
      </c>
      <c r="K8192">
        <v>384.14861999999999</v>
      </c>
      <c r="L8192">
        <v>-4.1647105</v>
      </c>
    </row>
    <row r="8193" spans="1:12" x14ac:dyDescent="0.25">
      <c r="A8193">
        <v>181.17828</v>
      </c>
      <c r="B8193">
        <v>-3.3125043000000001</v>
      </c>
      <c r="C8193">
        <v>-31.783256999999999</v>
      </c>
      <c r="D8193">
        <v>-4.9434833999999999</v>
      </c>
      <c r="E8193">
        <v>0</v>
      </c>
      <c r="F8193">
        <v>0</v>
      </c>
      <c r="G8193">
        <v>-0.80896926000000002</v>
      </c>
      <c r="H8193">
        <v>-91.742278999999996</v>
      </c>
      <c r="I8193">
        <v>-1.2304033000000001</v>
      </c>
      <c r="J8193">
        <v>384.40793000000002</v>
      </c>
      <c r="K8193">
        <v>384.14481000000001</v>
      </c>
      <c r="L8193">
        <v>-4.1661358000000002</v>
      </c>
    </row>
    <row r="8194" spans="1:12" x14ac:dyDescent="0.25">
      <c r="A8194">
        <v>181.17830000000001</v>
      </c>
      <c r="B8194">
        <v>-3.3124869000000001</v>
      </c>
      <c r="C8194">
        <v>-31.771903999999999</v>
      </c>
      <c r="D8194">
        <v>-4.9503883999999996</v>
      </c>
      <c r="E8194">
        <v>0</v>
      </c>
      <c r="F8194">
        <v>0</v>
      </c>
      <c r="G8194">
        <v>-0.81173401999999995</v>
      </c>
      <c r="H8194">
        <v>-91.723633000000007</v>
      </c>
      <c r="I8194">
        <v>-1.2384462000000001</v>
      </c>
      <c r="J8194">
        <v>384.40413999999998</v>
      </c>
      <c r="K8194">
        <v>384.14096000000001</v>
      </c>
      <c r="L8194">
        <v>-4.1648301999999999</v>
      </c>
    </row>
    <row r="8195" spans="1:12" x14ac:dyDescent="0.25">
      <c r="A8195">
        <v>181.17832000000001</v>
      </c>
      <c r="B8195">
        <v>-3.3124695000000002</v>
      </c>
      <c r="C8195">
        <v>-31.764429</v>
      </c>
      <c r="D8195">
        <v>-4.9379062999999999</v>
      </c>
      <c r="E8195">
        <v>0</v>
      </c>
      <c r="F8195">
        <v>0</v>
      </c>
      <c r="G8195">
        <v>-0.81197297999999996</v>
      </c>
      <c r="H8195">
        <v>-91.722022999999993</v>
      </c>
      <c r="I8195">
        <v>-1.2348588</v>
      </c>
      <c r="J8195">
        <v>384.40035999999998</v>
      </c>
      <c r="K8195">
        <v>384.13711999999998</v>
      </c>
      <c r="L8195">
        <v>-4.1661438999999998</v>
      </c>
    </row>
    <row r="8196" spans="1:12" x14ac:dyDescent="0.25">
      <c r="A8196">
        <v>181.17833999999999</v>
      </c>
      <c r="B8196">
        <v>-3.3124522999999999</v>
      </c>
      <c r="C8196">
        <v>-31.757342999999999</v>
      </c>
      <c r="D8196">
        <v>-4.9295549000000003</v>
      </c>
      <c r="E8196">
        <v>0</v>
      </c>
      <c r="F8196">
        <v>0</v>
      </c>
      <c r="G8196">
        <v>-0.81198846999999996</v>
      </c>
      <c r="H8196">
        <v>-91.721915999999993</v>
      </c>
      <c r="I8196">
        <v>-1.2366807</v>
      </c>
      <c r="J8196">
        <v>384.39654999999999</v>
      </c>
      <c r="K8196">
        <v>384.13326999999998</v>
      </c>
      <c r="L8196">
        <v>-4.1648301999999999</v>
      </c>
    </row>
    <row r="8197" spans="1:12" x14ac:dyDescent="0.25">
      <c r="A8197">
        <v>181.17836</v>
      </c>
      <c r="B8197">
        <v>-3.3124351999999999</v>
      </c>
      <c r="C8197">
        <v>-31.756746</v>
      </c>
      <c r="D8197">
        <v>-4.9419259999999996</v>
      </c>
      <c r="E8197">
        <v>0</v>
      </c>
      <c r="F8197">
        <v>0</v>
      </c>
      <c r="G8197">
        <v>-0.81198937000000004</v>
      </c>
      <c r="H8197">
        <v>-91.721908999999997</v>
      </c>
      <c r="I8197">
        <v>-1.2346978</v>
      </c>
      <c r="J8197">
        <v>384.39276000000001</v>
      </c>
      <c r="K8197">
        <v>384.12943000000001</v>
      </c>
      <c r="L8197">
        <v>-4.1654296000000004</v>
      </c>
    </row>
    <row r="8198" spans="1:12" x14ac:dyDescent="0.25">
      <c r="A8198">
        <v>181.17838</v>
      </c>
      <c r="B8198">
        <v>-3.3124177000000001</v>
      </c>
      <c r="C8198">
        <v>-31.756706000000001</v>
      </c>
      <c r="D8198">
        <v>-4.9531779</v>
      </c>
      <c r="E8198">
        <v>0</v>
      </c>
      <c r="F8198">
        <v>0</v>
      </c>
      <c r="G8198">
        <v>-0.81198948999999998</v>
      </c>
      <c r="H8198">
        <v>-91.721908999999997</v>
      </c>
      <c r="I8198">
        <v>-1.2366701</v>
      </c>
      <c r="J8198">
        <v>384.38895000000002</v>
      </c>
      <c r="K8198">
        <v>384.12558000000001</v>
      </c>
      <c r="L8198">
        <v>-4.1647686999999998</v>
      </c>
    </row>
    <row r="8199" spans="1:12" x14ac:dyDescent="0.25">
      <c r="A8199">
        <v>181.17840000000001</v>
      </c>
      <c r="B8199">
        <v>-3.3124006000000001</v>
      </c>
      <c r="C8199">
        <v>-31.756703999999999</v>
      </c>
      <c r="D8199">
        <v>-4.9425091999999999</v>
      </c>
      <c r="E8199">
        <v>0</v>
      </c>
      <c r="F8199">
        <v>0</v>
      </c>
      <c r="G8199">
        <v>-0.81424147000000002</v>
      </c>
      <c r="H8199">
        <v>-91.647345999999999</v>
      </c>
      <c r="I8199">
        <v>-1.2325499</v>
      </c>
      <c r="J8199">
        <v>384.38515999999998</v>
      </c>
      <c r="K8199">
        <v>384.12173000000001</v>
      </c>
      <c r="L8199">
        <v>-4.1647105</v>
      </c>
    </row>
    <row r="8200" spans="1:12" x14ac:dyDescent="0.25">
      <c r="A8200">
        <v>181.17841999999999</v>
      </c>
      <c r="B8200">
        <v>-3.3123832000000002</v>
      </c>
      <c r="C8200">
        <v>-31.750243999999999</v>
      </c>
      <c r="D8200">
        <v>-4.9393872999999999</v>
      </c>
      <c r="E8200">
        <v>0</v>
      </c>
      <c r="F8200">
        <v>0</v>
      </c>
      <c r="G8200">
        <v>-0.81443613999999998</v>
      </c>
      <c r="H8200">
        <v>-91.640891999999994</v>
      </c>
      <c r="I8200">
        <v>-1.2364843000000001</v>
      </c>
      <c r="J8200">
        <v>384.38135</v>
      </c>
      <c r="K8200">
        <v>384.11788999999999</v>
      </c>
      <c r="L8200">
        <v>-4.1647062000000004</v>
      </c>
    </row>
    <row r="8201" spans="1:12" x14ac:dyDescent="0.25">
      <c r="A8201">
        <v>181.17843999999999</v>
      </c>
      <c r="B8201">
        <v>-3.3123657999999998</v>
      </c>
      <c r="C8201">
        <v>-31.749687000000002</v>
      </c>
      <c r="D8201">
        <v>-4.9493026999999996</v>
      </c>
      <c r="E8201">
        <v>0</v>
      </c>
      <c r="F8201">
        <v>0</v>
      </c>
      <c r="G8201">
        <v>-0.81444877000000004</v>
      </c>
      <c r="H8201">
        <v>-91.640479999999997</v>
      </c>
      <c r="I8201">
        <v>-1.2303904000000001</v>
      </c>
      <c r="J8201">
        <v>384.37756000000002</v>
      </c>
      <c r="K8201">
        <v>384.11403999999999</v>
      </c>
      <c r="L8201">
        <v>-4.1647062000000004</v>
      </c>
    </row>
    <row r="8202" spans="1:12" x14ac:dyDescent="0.25">
      <c r="A8202">
        <v>181.17846</v>
      </c>
      <c r="B8202">
        <v>-3.3123486</v>
      </c>
      <c r="C8202">
        <v>-31.762568999999999</v>
      </c>
      <c r="D8202">
        <v>-4.9450817000000002</v>
      </c>
      <c r="E8202">
        <v>0</v>
      </c>
      <c r="F8202">
        <v>0</v>
      </c>
      <c r="G8202">
        <v>-0.81444949</v>
      </c>
      <c r="H8202">
        <v>-91.640456999999998</v>
      </c>
      <c r="I8202">
        <v>-1.234151</v>
      </c>
      <c r="J8202">
        <v>384.37378000000001</v>
      </c>
      <c r="K8202">
        <v>384.11020000000002</v>
      </c>
      <c r="L8202">
        <v>-4.1661352999999997</v>
      </c>
    </row>
    <row r="8203" spans="1:12" x14ac:dyDescent="0.25">
      <c r="A8203">
        <v>181.17848000000001</v>
      </c>
      <c r="B8203">
        <v>-3.3123312</v>
      </c>
      <c r="C8203">
        <v>-31.757227</v>
      </c>
      <c r="D8203">
        <v>-4.9294500000000001</v>
      </c>
      <c r="E8203">
        <v>0</v>
      </c>
      <c r="F8203">
        <v>0</v>
      </c>
      <c r="G8203">
        <v>-0.81444936999999995</v>
      </c>
      <c r="H8203">
        <v>-91.640456999999998</v>
      </c>
      <c r="I8203">
        <v>-1.2344873999999999</v>
      </c>
      <c r="J8203">
        <v>384.36995999999999</v>
      </c>
      <c r="K8203">
        <v>384.10635000000002</v>
      </c>
      <c r="L8203">
        <v>-4.1648301999999999</v>
      </c>
    </row>
    <row r="8204" spans="1:12" x14ac:dyDescent="0.25">
      <c r="A8204">
        <v>181.17850000000001</v>
      </c>
      <c r="B8204">
        <v>-3.3123143000000002</v>
      </c>
      <c r="C8204">
        <v>-31.750278000000002</v>
      </c>
      <c r="D8204">
        <v>-4.9331902999999997</v>
      </c>
      <c r="E8204">
        <v>0</v>
      </c>
      <c r="F8204">
        <v>0</v>
      </c>
      <c r="G8204">
        <v>-0.80874263999999996</v>
      </c>
      <c r="H8204">
        <v>-91.640456999999998</v>
      </c>
      <c r="I8204">
        <v>-1.2366566999999999</v>
      </c>
      <c r="J8204">
        <v>384.36617999999999</v>
      </c>
      <c r="K8204">
        <v>384.10251</v>
      </c>
      <c r="L8204">
        <v>-4.1647143</v>
      </c>
    </row>
    <row r="8205" spans="1:12" x14ac:dyDescent="0.25">
      <c r="A8205">
        <v>181.17851999999999</v>
      </c>
      <c r="B8205">
        <v>-3.3122969000000002</v>
      </c>
      <c r="C8205">
        <v>-31.756146999999999</v>
      </c>
      <c r="D8205">
        <v>-4.9509705999999998</v>
      </c>
      <c r="E8205">
        <v>0</v>
      </c>
      <c r="F8205">
        <v>0</v>
      </c>
      <c r="G8205">
        <v>-0.80824940999999995</v>
      </c>
      <c r="H8205">
        <v>-91.640456999999998</v>
      </c>
      <c r="I8205">
        <v>-1.2368437000000001</v>
      </c>
      <c r="J8205">
        <v>384.36237</v>
      </c>
      <c r="K8205">
        <v>384.09866</v>
      </c>
      <c r="L8205">
        <v>-4.1647067</v>
      </c>
    </row>
    <row r="8206" spans="1:12" x14ac:dyDescent="0.25">
      <c r="A8206">
        <v>181.17854</v>
      </c>
      <c r="B8206">
        <v>-3.3122794999999998</v>
      </c>
      <c r="C8206">
        <v>-31.750208000000001</v>
      </c>
      <c r="D8206">
        <v>-4.9495940000000003</v>
      </c>
      <c r="E8206">
        <v>0</v>
      </c>
      <c r="F8206">
        <v>0</v>
      </c>
      <c r="G8206">
        <v>-0.80821741000000002</v>
      </c>
      <c r="H8206">
        <v>-91.640456999999998</v>
      </c>
      <c r="I8206">
        <v>-1.2368555000000001</v>
      </c>
      <c r="J8206">
        <v>384.35858000000002</v>
      </c>
      <c r="K8206">
        <v>384.09482000000003</v>
      </c>
      <c r="L8206">
        <v>-4.1647062000000004</v>
      </c>
    </row>
    <row r="8207" spans="1:12" x14ac:dyDescent="0.25">
      <c r="A8207">
        <v>181.17856</v>
      </c>
      <c r="B8207">
        <v>-3.3122623</v>
      </c>
      <c r="C8207">
        <v>-31.743224999999999</v>
      </c>
      <c r="D8207">
        <v>-4.9385504999999998</v>
      </c>
      <c r="E8207">
        <v>0</v>
      </c>
      <c r="F8207">
        <v>0</v>
      </c>
      <c r="G8207">
        <v>-0.80821556000000006</v>
      </c>
      <c r="H8207">
        <v>-91.640456999999998</v>
      </c>
      <c r="I8207">
        <v>-1.2325617</v>
      </c>
      <c r="J8207">
        <v>384.35480000000001</v>
      </c>
      <c r="K8207">
        <v>384.09100000000001</v>
      </c>
      <c r="L8207">
        <v>-4.1661352999999997</v>
      </c>
    </row>
    <row r="8208" spans="1:12" x14ac:dyDescent="0.25">
      <c r="A8208">
        <v>181.17858000000001</v>
      </c>
      <c r="B8208">
        <v>-3.3122449</v>
      </c>
      <c r="C8208">
        <v>-31.736170000000001</v>
      </c>
      <c r="D8208">
        <v>-4.9441341999999997</v>
      </c>
      <c r="E8208">
        <v>0</v>
      </c>
      <c r="F8208">
        <v>0</v>
      </c>
      <c r="G8208">
        <v>-0.80821562000000002</v>
      </c>
      <c r="H8208">
        <v>-91.640456999999998</v>
      </c>
      <c r="I8208">
        <v>-1.2300431999999999</v>
      </c>
      <c r="J8208">
        <v>384.35097999999999</v>
      </c>
      <c r="K8208">
        <v>384.08715999999998</v>
      </c>
      <c r="L8208">
        <v>-4.1655445000000002</v>
      </c>
    </row>
    <row r="8209" spans="1:12" x14ac:dyDescent="0.25">
      <c r="A8209">
        <v>181.17859999999999</v>
      </c>
      <c r="B8209">
        <v>-3.3122275000000001</v>
      </c>
      <c r="C8209">
        <v>-31.754957000000001</v>
      </c>
      <c r="D8209">
        <v>-4.9504466000000003</v>
      </c>
      <c r="E8209">
        <v>0</v>
      </c>
      <c r="F8209">
        <v>0</v>
      </c>
      <c r="G8209">
        <v>-0.81184339999999999</v>
      </c>
      <c r="H8209">
        <v>-91.584525999999997</v>
      </c>
      <c r="I8209">
        <v>-1.2255396000000001</v>
      </c>
      <c r="J8209">
        <v>384.34719999999999</v>
      </c>
      <c r="K8209">
        <v>384.08330999999998</v>
      </c>
      <c r="L8209">
        <v>-4.1662049000000003</v>
      </c>
    </row>
    <row r="8210" spans="1:12" x14ac:dyDescent="0.25">
      <c r="A8210">
        <v>181.17862</v>
      </c>
      <c r="B8210">
        <v>-3.3122102999999998</v>
      </c>
      <c r="C8210">
        <v>-31.756592000000001</v>
      </c>
      <c r="D8210">
        <v>-4.9379100999999999</v>
      </c>
      <c r="E8210">
        <v>0</v>
      </c>
      <c r="F8210">
        <v>0</v>
      </c>
      <c r="G8210">
        <v>-0.81215691999999995</v>
      </c>
      <c r="H8210">
        <v>-91.579689000000002</v>
      </c>
      <c r="I8210">
        <v>-1.2401859</v>
      </c>
      <c r="J8210">
        <v>384.34338000000002</v>
      </c>
      <c r="K8210">
        <v>384.07947000000001</v>
      </c>
      <c r="L8210">
        <v>-4.1648339999999999</v>
      </c>
    </row>
    <row r="8211" spans="1:12" x14ac:dyDescent="0.25">
      <c r="A8211">
        <v>181.17864</v>
      </c>
      <c r="B8211">
        <v>-3.3121931999999998</v>
      </c>
      <c r="C8211">
        <v>-31.750238</v>
      </c>
      <c r="D8211">
        <v>-4.9302815999999998</v>
      </c>
      <c r="E8211">
        <v>0</v>
      </c>
      <c r="F8211">
        <v>0</v>
      </c>
      <c r="G8211">
        <v>-0.81217729999999999</v>
      </c>
      <c r="H8211">
        <v>-91.579384000000005</v>
      </c>
      <c r="I8211">
        <v>-1.2393130000000001</v>
      </c>
      <c r="J8211">
        <v>384.33960000000002</v>
      </c>
      <c r="K8211">
        <v>384.07562000000001</v>
      </c>
      <c r="L8211">
        <v>-4.1647147999999996</v>
      </c>
    </row>
    <row r="8212" spans="1:12" x14ac:dyDescent="0.25">
      <c r="A8212">
        <v>181.17866000000001</v>
      </c>
      <c r="B8212">
        <v>-3.3121757999999999</v>
      </c>
      <c r="C8212">
        <v>-31.736764999999998</v>
      </c>
      <c r="D8212">
        <v>-4.9419889000000001</v>
      </c>
      <c r="E8212">
        <v>0</v>
      </c>
      <c r="F8212">
        <v>0</v>
      </c>
      <c r="G8212">
        <v>-0.81217843000000001</v>
      </c>
      <c r="H8212">
        <v>-91.579361000000006</v>
      </c>
      <c r="I8212">
        <v>-1.2413571999999999</v>
      </c>
      <c r="J8212">
        <v>384.33578</v>
      </c>
      <c r="K8212">
        <v>384.07177999999999</v>
      </c>
      <c r="L8212">
        <v>-4.1647067</v>
      </c>
    </row>
    <row r="8213" spans="1:12" x14ac:dyDescent="0.25">
      <c r="A8213">
        <v>181.17868000000001</v>
      </c>
      <c r="B8213">
        <v>-3.3121586000000001</v>
      </c>
      <c r="C8213">
        <v>-31.748532999999998</v>
      </c>
      <c r="D8213">
        <v>-4.9517293000000002</v>
      </c>
      <c r="E8213">
        <v>0</v>
      </c>
      <c r="F8213">
        <v>0</v>
      </c>
      <c r="G8213">
        <v>-0.81217855000000005</v>
      </c>
      <c r="H8213">
        <v>-91.579361000000006</v>
      </c>
      <c r="I8213">
        <v>-1.2329463000000001</v>
      </c>
      <c r="J8213">
        <v>384.33199999999999</v>
      </c>
      <c r="K8213">
        <v>384.06792999999999</v>
      </c>
      <c r="L8213">
        <v>-4.1647062000000004</v>
      </c>
    </row>
    <row r="8214" spans="1:12" x14ac:dyDescent="0.25">
      <c r="A8214">
        <v>181.17869999999999</v>
      </c>
      <c r="B8214">
        <v>-3.3121412000000001</v>
      </c>
      <c r="C8214">
        <v>-31.736654000000001</v>
      </c>
      <c r="D8214">
        <v>-4.9409304000000001</v>
      </c>
      <c r="E8214">
        <v>0</v>
      </c>
      <c r="F8214">
        <v>0</v>
      </c>
      <c r="G8214">
        <v>-0.81391060000000004</v>
      </c>
      <c r="H8214">
        <v>-91.616646000000003</v>
      </c>
      <c r="I8214">
        <v>-1.2365101999999999</v>
      </c>
      <c r="J8214">
        <v>384.32821999999999</v>
      </c>
      <c r="K8214">
        <v>384.06409000000002</v>
      </c>
      <c r="L8214">
        <v>-4.1661352999999997</v>
      </c>
    </row>
    <row r="8215" spans="1:12" x14ac:dyDescent="0.25">
      <c r="A8215">
        <v>181.17872</v>
      </c>
      <c r="B8215">
        <v>-3.3121238000000002</v>
      </c>
      <c r="C8215">
        <v>-31.742065</v>
      </c>
      <c r="D8215">
        <v>-4.9392538000000004</v>
      </c>
      <c r="E8215">
        <v>0</v>
      </c>
      <c r="F8215">
        <v>0</v>
      </c>
      <c r="G8215">
        <v>-0.81406038999999997</v>
      </c>
      <c r="H8215">
        <v>-91.619872999999998</v>
      </c>
      <c r="I8215">
        <v>-1.2389812</v>
      </c>
      <c r="J8215">
        <v>384.32440000000003</v>
      </c>
      <c r="K8215">
        <v>384.06024000000002</v>
      </c>
      <c r="L8215">
        <v>-4.1662593000000001</v>
      </c>
    </row>
    <row r="8216" spans="1:12" x14ac:dyDescent="0.25">
      <c r="A8216">
        <v>181.17874</v>
      </c>
      <c r="B8216">
        <v>-3.3121065999999999</v>
      </c>
      <c r="C8216">
        <v>-31.736094999999999</v>
      </c>
      <c r="D8216">
        <v>-4.9500203000000003</v>
      </c>
      <c r="E8216">
        <v>0</v>
      </c>
      <c r="F8216">
        <v>0</v>
      </c>
      <c r="G8216">
        <v>-0.81407004999999999</v>
      </c>
      <c r="H8216">
        <v>-91.620086999999998</v>
      </c>
      <c r="I8216">
        <v>-1.2413354999999999</v>
      </c>
      <c r="J8216">
        <v>384.32062000000002</v>
      </c>
      <c r="K8216">
        <v>384.0564</v>
      </c>
      <c r="L8216">
        <v>-4.1662669000000001</v>
      </c>
    </row>
    <row r="8217" spans="1:12" x14ac:dyDescent="0.25">
      <c r="A8217">
        <v>181.17876000000001</v>
      </c>
      <c r="B8217">
        <v>-3.3120892</v>
      </c>
      <c r="C8217">
        <v>-31.729111</v>
      </c>
      <c r="D8217">
        <v>-4.9429669000000001</v>
      </c>
      <c r="E8217">
        <v>0</v>
      </c>
      <c r="F8217">
        <v>0</v>
      </c>
      <c r="G8217">
        <v>-0.81407063999999996</v>
      </c>
      <c r="H8217">
        <v>-91.620093999999995</v>
      </c>
      <c r="I8217">
        <v>-1.2350924000000001</v>
      </c>
      <c r="J8217">
        <v>384.3168</v>
      </c>
      <c r="K8217">
        <v>384.05255</v>
      </c>
      <c r="L8217">
        <v>-4.1648383000000004</v>
      </c>
    </row>
    <row r="8218" spans="1:12" x14ac:dyDescent="0.25">
      <c r="A8218">
        <v>181.17877999999999</v>
      </c>
      <c r="B8218">
        <v>-3.3120720000000001</v>
      </c>
      <c r="C8218">
        <v>-31.741437999999999</v>
      </c>
      <c r="D8218">
        <v>-4.9299922</v>
      </c>
      <c r="E8218">
        <v>0</v>
      </c>
      <c r="F8218">
        <v>0</v>
      </c>
      <c r="G8218">
        <v>-0.81407046000000005</v>
      </c>
      <c r="H8218">
        <v>-91.620093999999995</v>
      </c>
      <c r="I8218">
        <v>-1.2388431</v>
      </c>
      <c r="J8218">
        <v>384.31301999999999</v>
      </c>
      <c r="K8218">
        <v>384.04871000000003</v>
      </c>
      <c r="L8218">
        <v>-4.1661438999999998</v>
      </c>
    </row>
    <row r="8219" spans="1:12" x14ac:dyDescent="0.25">
      <c r="A8219">
        <v>181.1788</v>
      </c>
      <c r="B8219">
        <v>-3.3120549000000001</v>
      </c>
      <c r="C8219">
        <v>-31.736052999999998</v>
      </c>
      <c r="D8219">
        <v>-4.9354205000000002</v>
      </c>
      <c r="E8219">
        <v>0</v>
      </c>
      <c r="F8219">
        <v>0</v>
      </c>
      <c r="G8219">
        <v>-0.80888307000000004</v>
      </c>
      <c r="H8219">
        <v>-91.601448000000005</v>
      </c>
      <c r="I8219">
        <v>-1.239179</v>
      </c>
      <c r="J8219">
        <v>384.30923000000001</v>
      </c>
      <c r="K8219">
        <v>384.04486000000003</v>
      </c>
      <c r="L8219">
        <v>-4.1655449999999998</v>
      </c>
    </row>
    <row r="8220" spans="1:12" x14ac:dyDescent="0.25">
      <c r="A8220">
        <v>181.17882</v>
      </c>
      <c r="B8220">
        <v>-3.3120375000000002</v>
      </c>
      <c r="C8220">
        <v>-31.735565000000001</v>
      </c>
      <c r="D8220">
        <v>-4.9518890000000004</v>
      </c>
      <c r="E8220">
        <v>0</v>
      </c>
      <c r="F8220">
        <v>0</v>
      </c>
      <c r="G8220">
        <v>-0.80843478000000002</v>
      </c>
      <c r="H8220">
        <v>-91.599838000000005</v>
      </c>
      <c r="I8220">
        <v>-1.2392007</v>
      </c>
      <c r="J8220">
        <v>384.30542000000003</v>
      </c>
      <c r="K8220">
        <v>384.04102</v>
      </c>
      <c r="L8220">
        <v>-4.1662049000000003</v>
      </c>
    </row>
    <row r="8221" spans="1:12" x14ac:dyDescent="0.25">
      <c r="A8221">
        <v>181.17884000000001</v>
      </c>
      <c r="B8221">
        <v>-3.3120202999999999</v>
      </c>
      <c r="C8221">
        <v>-31.735534999999999</v>
      </c>
      <c r="D8221">
        <v>-4.9467654000000003</v>
      </c>
      <c r="E8221">
        <v>0</v>
      </c>
      <c r="F8221">
        <v>0</v>
      </c>
      <c r="G8221">
        <v>-0.8084057</v>
      </c>
      <c r="H8221">
        <v>-91.599739</v>
      </c>
      <c r="I8221">
        <v>-1.2370549</v>
      </c>
      <c r="J8221">
        <v>384.30164000000002</v>
      </c>
      <c r="K8221">
        <v>384.03719999999998</v>
      </c>
      <c r="L8221">
        <v>-4.1648339999999999</v>
      </c>
    </row>
    <row r="8222" spans="1:12" x14ac:dyDescent="0.25">
      <c r="A8222">
        <v>181.17885999999999</v>
      </c>
      <c r="B8222">
        <v>-3.3120029</v>
      </c>
      <c r="C8222">
        <v>-31.735533</v>
      </c>
      <c r="D8222">
        <v>-4.9368534000000004</v>
      </c>
      <c r="E8222">
        <v>0</v>
      </c>
      <c r="F8222">
        <v>0</v>
      </c>
      <c r="G8222">
        <v>-0.80840396999999997</v>
      </c>
      <c r="H8222">
        <v>-91.599731000000006</v>
      </c>
      <c r="I8222">
        <v>-1.2390165</v>
      </c>
      <c r="J8222">
        <v>384.29782</v>
      </c>
      <c r="K8222">
        <v>384.03336000000002</v>
      </c>
      <c r="L8222">
        <v>-4.1647147999999996</v>
      </c>
    </row>
    <row r="8223" spans="1:12" x14ac:dyDescent="0.25">
      <c r="A8223">
        <v>181.17887999999999</v>
      </c>
      <c r="B8223">
        <v>-3.3119855</v>
      </c>
      <c r="C8223">
        <v>-31.741993000000001</v>
      </c>
      <c r="D8223">
        <v>-4.9461718000000001</v>
      </c>
      <c r="E8223">
        <v>0</v>
      </c>
      <c r="F8223">
        <v>0</v>
      </c>
      <c r="G8223">
        <v>-0.80840403000000005</v>
      </c>
      <c r="H8223">
        <v>-91.599731000000006</v>
      </c>
      <c r="I8223">
        <v>-1.2370429000000001</v>
      </c>
      <c r="J8223">
        <v>384.29404</v>
      </c>
      <c r="K8223">
        <v>384.02951000000002</v>
      </c>
      <c r="L8223">
        <v>-4.1647067</v>
      </c>
    </row>
    <row r="8224" spans="1:12" x14ac:dyDescent="0.25">
      <c r="A8224">
        <v>181.1789</v>
      </c>
      <c r="B8224">
        <v>-3.3119683000000002</v>
      </c>
      <c r="C8224">
        <v>-31.749013999999999</v>
      </c>
      <c r="D8224">
        <v>-4.9484481999999996</v>
      </c>
      <c r="E8224">
        <v>0</v>
      </c>
      <c r="F8224">
        <v>0</v>
      </c>
      <c r="G8224">
        <v>-0.81237875999999998</v>
      </c>
      <c r="H8224">
        <v>-91.599731000000006</v>
      </c>
      <c r="I8224">
        <v>-1.2368686</v>
      </c>
      <c r="J8224">
        <v>384.29025000000001</v>
      </c>
      <c r="K8224">
        <v>384.02566999999999</v>
      </c>
      <c r="L8224">
        <v>-4.1654214999999999</v>
      </c>
    </row>
    <row r="8225" spans="1:12" x14ac:dyDescent="0.25">
      <c r="A8225">
        <v>181.17892000000001</v>
      </c>
      <c r="B8225">
        <v>-3.3119508999999998</v>
      </c>
      <c r="C8225">
        <v>-31.756067000000002</v>
      </c>
      <c r="D8225">
        <v>-4.9355564000000003</v>
      </c>
      <c r="E8225">
        <v>0</v>
      </c>
      <c r="F8225">
        <v>0</v>
      </c>
      <c r="G8225">
        <v>-0.81272233000000005</v>
      </c>
      <c r="H8225">
        <v>-91.599731000000006</v>
      </c>
      <c r="I8225">
        <v>-1.2368572</v>
      </c>
      <c r="J8225">
        <v>384.28644000000003</v>
      </c>
      <c r="K8225">
        <v>384.02181999999999</v>
      </c>
      <c r="L8225">
        <v>-4.1661973000000003</v>
      </c>
    </row>
    <row r="8226" spans="1:12" x14ac:dyDescent="0.25">
      <c r="A8226">
        <v>181.17894000000001</v>
      </c>
      <c r="B8226">
        <v>-3.3119337999999998</v>
      </c>
      <c r="C8226">
        <v>-31.743742000000001</v>
      </c>
      <c r="D8226">
        <v>-4.9300818</v>
      </c>
      <c r="E8226">
        <v>0</v>
      </c>
      <c r="F8226">
        <v>0</v>
      </c>
      <c r="G8226">
        <v>-0.81274455999999995</v>
      </c>
      <c r="H8226">
        <v>-91.599731000000006</v>
      </c>
      <c r="I8226">
        <v>-1.2368562999999999</v>
      </c>
      <c r="J8226">
        <v>384.28264999999999</v>
      </c>
      <c r="K8226">
        <v>384.01796999999999</v>
      </c>
      <c r="L8226">
        <v>-4.1648339999999999</v>
      </c>
    </row>
    <row r="8227" spans="1:12" x14ac:dyDescent="0.25">
      <c r="A8227">
        <v>181.17895999999999</v>
      </c>
      <c r="B8227">
        <v>-3.3119166</v>
      </c>
      <c r="C8227">
        <v>-31.723284</v>
      </c>
      <c r="D8227">
        <v>-4.9427028000000002</v>
      </c>
      <c r="E8227">
        <v>0</v>
      </c>
      <c r="F8227">
        <v>0</v>
      </c>
      <c r="G8227">
        <v>-0.81274586999999998</v>
      </c>
      <c r="H8227">
        <v>-91.599731000000006</v>
      </c>
      <c r="I8227">
        <v>-1.2347094000000001</v>
      </c>
      <c r="J8227">
        <v>384.27884</v>
      </c>
      <c r="K8227">
        <v>384.01413000000002</v>
      </c>
      <c r="L8227">
        <v>-4.1647147999999996</v>
      </c>
    </row>
    <row r="8228" spans="1:12" x14ac:dyDescent="0.25">
      <c r="A8228">
        <v>181.17898</v>
      </c>
      <c r="B8228">
        <v>-3.3118992</v>
      </c>
      <c r="C8228">
        <v>-31.727999000000001</v>
      </c>
      <c r="D8228">
        <v>-4.9503383999999997</v>
      </c>
      <c r="E8228">
        <v>0</v>
      </c>
      <c r="F8228">
        <v>0</v>
      </c>
      <c r="G8228">
        <v>-0.81274592999999995</v>
      </c>
      <c r="H8228">
        <v>-91.599731000000006</v>
      </c>
      <c r="I8228">
        <v>-1.2388182000000001</v>
      </c>
      <c r="J8228">
        <v>384.27505000000002</v>
      </c>
      <c r="K8228">
        <v>384.01028000000002</v>
      </c>
      <c r="L8228">
        <v>-4.1647067</v>
      </c>
    </row>
    <row r="8229" spans="1:12" x14ac:dyDescent="0.25">
      <c r="A8229">
        <v>181.179</v>
      </c>
      <c r="B8229">
        <v>-3.3118818000000001</v>
      </c>
      <c r="C8229">
        <v>-31.734902999999999</v>
      </c>
      <c r="D8229">
        <v>-4.9393563</v>
      </c>
      <c r="E8229">
        <v>0</v>
      </c>
      <c r="F8229">
        <v>0</v>
      </c>
      <c r="G8229">
        <v>-0.81361192000000004</v>
      </c>
      <c r="H8229">
        <v>-91.562438999999998</v>
      </c>
      <c r="I8229">
        <v>-1.234883</v>
      </c>
      <c r="J8229">
        <v>384.27123999999998</v>
      </c>
      <c r="K8229">
        <v>384.00644</v>
      </c>
      <c r="L8229">
        <v>-4.1661352999999997</v>
      </c>
    </row>
    <row r="8230" spans="1:12" x14ac:dyDescent="0.25">
      <c r="A8230">
        <v>181.17902000000001</v>
      </c>
      <c r="B8230">
        <v>-3.3118645999999998</v>
      </c>
      <c r="C8230">
        <v>-31.741952999999999</v>
      </c>
      <c r="D8230">
        <v>-4.9391198000000003</v>
      </c>
      <c r="E8230">
        <v>0</v>
      </c>
      <c r="F8230">
        <v>0</v>
      </c>
      <c r="G8230">
        <v>-0.81368673000000002</v>
      </c>
      <c r="H8230">
        <v>-91.559227000000007</v>
      </c>
      <c r="I8230">
        <v>-1.2388296000000001</v>
      </c>
      <c r="J8230">
        <v>384.26746000000003</v>
      </c>
      <c r="K8230">
        <v>384.00259</v>
      </c>
      <c r="L8230">
        <v>-4.1648301999999999</v>
      </c>
    </row>
    <row r="8231" spans="1:12" x14ac:dyDescent="0.25">
      <c r="A8231">
        <v>181.17903999999999</v>
      </c>
      <c r="B8231">
        <v>-3.3118471999999999</v>
      </c>
      <c r="C8231">
        <v>-31.729628000000002</v>
      </c>
      <c r="D8231">
        <v>-4.9485583000000002</v>
      </c>
      <c r="E8231">
        <v>0</v>
      </c>
      <c r="F8231">
        <v>0</v>
      </c>
      <c r="G8231">
        <v>-0.81369161999999995</v>
      </c>
      <c r="H8231">
        <v>-91.559005999999997</v>
      </c>
      <c r="I8231">
        <v>-1.2348834</v>
      </c>
      <c r="J8231">
        <v>384.26366999999999</v>
      </c>
      <c r="K8231">
        <v>383.99874999999997</v>
      </c>
      <c r="L8231">
        <v>-4.1661438999999998</v>
      </c>
    </row>
    <row r="8232" spans="1:12" x14ac:dyDescent="0.25">
      <c r="A8232">
        <v>181.17905999999999</v>
      </c>
      <c r="B8232">
        <v>-3.3118300000000001</v>
      </c>
      <c r="C8232">
        <v>-31.735012000000001</v>
      </c>
      <c r="D8232">
        <v>-4.9406619000000003</v>
      </c>
      <c r="E8232">
        <v>0</v>
      </c>
      <c r="F8232">
        <v>0</v>
      </c>
      <c r="G8232">
        <v>-0.81369190999999996</v>
      </c>
      <c r="H8232">
        <v>-91.558998000000003</v>
      </c>
      <c r="I8232">
        <v>-1.2366820999999999</v>
      </c>
      <c r="J8232">
        <v>384.25986</v>
      </c>
      <c r="K8232">
        <v>383.99489999999997</v>
      </c>
      <c r="L8232">
        <v>-4.1662597999999997</v>
      </c>
    </row>
    <row r="8233" spans="1:12" x14ac:dyDescent="0.25">
      <c r="A8233">
        <v>181.17908</v>
      </c>
      <c r="B8233">
        <v>-3.3118126000000001</v>
      </c>
      <c r="C8233">
        <v>-31.735499999999998</v>
      </c>
      <c r="D8233">
        <v>-4.9261641999999997</v>
      </c>
      <c r="E8233">
        <v>0</v>
      </c>
      <c r="F8233">
        <v>0</v>
      </c>
      <c r="G8233">
        <v>-0.81369174</v>
      </c>
      <c r="H8233">
        <v>-91.558998000000003</v>
      </c>
      <c r="I8233">
        <v>-1.2346978</v>
      </c>
      <c r="J8233">
        <v>384.25607000000002</v>
      </c>
      <c r="K8233">
        <v>383.99106</v>
      </c>
      <c r="L8233">
        <v>-4.1648377999999999</v>
      </c>
    </row>
    <row r="8234" spans="1:12" x14ac:dyDescent="0.25">
      <c r="A8234">
        <v>181.17910000000001</v>
      </c>
      <c r="B8234">
        <v>-3.3117955000000001</v>
      </c>
      <c r="C8234">
        <v>-31.72261</v>
      </c>
      <c r="D8234">
        <v>-4.9350939</v>
      </c>
      <c r="E8234">
        <v>0</v>
      </c>
      <c r="F8234">
        <v>0</v>
      </c>
      <c r="G8234">
        <v>-0.80798875999999997</v>
      </c>
      <c r="H8234">
        <v>-91.577636999999996</v>
      </c>
      <c r="I8234">
        <v>-1.2345231000000001</v>
      </c>
      <c r="J8234">
        <v>384.25225999999998</v>
      </c>
      <c r="K8234">
        <v>383.98721</v>
      </c>
      <c r="L8234">
        <v>-4.1647147999999996</v>
      </c>
    </row>
    <row r="8235" spans="1:12" x14ac:dyDescent="0.25">
      <c r="A8235">
        <v>181.17912000000001</v>
      </c>
      <c r="B8235">
        <v>-3.3117782999999998</v>
      </c>
      <c r="C8235">
        <v>-31.721496999999999</v>
      </c>
      <c r="D8235">
        <v>-4.9496884000000003</v>
      </c>
      <c r="E8235">
        <v>0</v>
      </c>
      <c r="F8235">
        <v>0</v>
      </c>
      <c r="G8235">
        <v>-0.80749583000000003</v>
      </c>
      <c r="H8235">
        <v>-91.579246999999995</v>
      </c>
      <c r="I8235">
        <v>-1.2388062</v>
      </c>
      <c r="J8235">
        <v>384.24847</v>
      </c>
      <c r="K8235">
        <v>383.98340000000002</v>
      </c>
      <c r="L8235">
        <v>-4.1647067</v>
      </c>
    </row>
    <row r="8236" spans="1:12" x14ac:dyDescent="0.25">
      <c r="A8236">
        <v>181.17913999999999</v>
      </c>
      <c r="B8236">
        <v>-3.3117608999999999</v>
      </c>
      <c r="C8236">
        <v>-31.727882000000001</v>
      </c>
      <c r="D8236">
        <v>-4.9451236999999999</v>
      </c>
      <c r="E8236">
        <v>0</v>
      </c>
      <c r="F8236">
        <v>0</v>
      </c>
      <c r="G8236">
        <v>-0.80746382000000005</v>
      </c>
      <c r="H8236">
        <v>-91.579352999999998</v>
      </c>
      <c r="I8236">
        <v>-1.2391766</v>
      </c>
      <c r="J8236">
        <v>384.24468999999999</v>
      </c>
      <c r="K8236">
        <v>383.97955000000002</v>
      </c>
      <c r="L8236">
        <v>-4.1668506000000001</v>
      </c>
    </row>
    <row r="8237" spans="1:12" x14ac:dyDescent="0.25">
      <c r="A8237">
        <v>181.17916</v>
      </c>
      <c r="B8237">
        <v>-3.3117435</v>
      </c>
      <c r="C8237">
        <v>-31.728437</v>
      </c>
      <c r="D8237">
        <v>-4.9352627</v>
      </c>
      <c r="E8237">
        <v>0</v>
      </c>
      <c r="F8237">
        <v>0</v>
      </c>
      <c r="G8237">
        <v>-0.80746198000000002</v>
      </c>
      <c r="H8237">
        <v>-91.579361000000006</v>
      </c>
      <c r="I8237">
        <v>-1.2349062</v>
      </c>
      <c r="J8237">
        <v>384.24088</v>
      </c>
      <c r="K8237">
        <v>383.97570999999999</v>
      </c>
      <c r="L8237">
        <v>-4.1656069999999996</v>
      </c>
    </row>
    <row r="8238" spans="1:12" x14ac:dyDescent="0.25">
      <c r="A8238">
        <v>181.17918</v>
      </c>
      <c r="B8238">
        <v>-3.3117263000000001</v>
      </c>
      <c r="C8238">
        <v>-31.728473999999999</v>
      </c>
      <c r="D8238">
        <v>-4.9460378</v>
      </c>
      <c r="E8238">
        <v>0</v>
      </c>
      <c r="F8238">
        <v>0</v>
      </c>
      <c r="G8238">
        <v>-0.80746209999999996</v>
      </c>
      <c r="H8238">
        <v>-91.579361000000006</v>
      </c>
      <c r="I8238">
        <v>-1.2366832000000001</v>
      </c>
      <c r="J8238">
        <v>384.23709000000002</v>
      </c>
      <c r="K8238">
        <v>383.97185999999999</v>
      </c>
      <c r="L8238">
        <v>-4.1662091999999999</v>
      </c>
    </row>
    <row r="8239" spans="1:12" x14ac:dyDescent="0.25">
      <c r="A8239">
        <v>181.17920000000001</v>
      </c>
      <c r="B8239">
        <v>-3.3117089000000002</v>
      </c>
      <c r="C8239">
        <v>-31.722014999999999</v>
      </c>
      <c r="D8239">
        <v>-4.9462605000000002</v>
      </c>
      <c r="E8239">
        <v>0</v>
      </c>
      <c r="F8239">
        <v>0</v>
      </c>
      <c r="G8239">
        <v>-0.81229912999999998</v>
      </c>
      <c r="H8239">
        <v>-91.560721999999998</v>
      </c>
      <c r="I8239">
        <v>-1.2304033000000001</v>
      </c>
      <c r="J8239">
        <v>384.23327999999998</v>
      </c>
      <c r="K8239">
        <v>383.96802000000002</v>
      </c>
      <c r="L8239">
        <v>-4.1648339999999999</v>
      </c>
    </row>
    <row r="8240" spans="1:12" x14ac:dyDescent="0.25">
      <c r="A8240">
        <v>181.17921999999999</v>
      </c>
      <c r="B8240">
        <v>-3.3116914999999998</v>
      </c>
      <c r="C8240">
        <v>-31.721457999999998</v>
      </c>
      <c r="D8240">
        <v>-4.9310106999999999</v>
      </c>
      <c r="E8240">
        <v>0</v>
      </c>
      <c r="F8240">
        <v>0</v>
      </c>
      <c r="G8240">
        <v>-0.81271713999999995</v>
      </c>
      <c r="H8240">
        <v>-91.559112999999996</v>
      </c>
      <c r="I8240">
        <v>-1.2341518</v>
      </c>
      <c r="J8240">
        <v>384.22949</v>
      </c>
      <c r="K8240">
        <v>383.96417000000002</v>
      </c>
      <c r="L8240">
        <v>-4.1661438999999998</v>
      </c>
    </row>
    <row r="8241" spans="1:12" x14ac:dyDescent="0.25">
      <c r="A8241">
        <v>181.17923999999999</v>
      </c>
      <c r="B8241">
        <v>-3.3116745999999999</v>
      </c>
      <c r="C8241">
        <v>-31.727879999999999</v>
      </c>
      <c r="D8241">
        <v>-4.9275136000000002</v>
      </c>
      <c r="E8241">
        <v>0</v>
      </c>
      <c r="F8241">
        <v>0</v>
      </c>
      <c r="G8241">
        <v>-0.81274426</v>
      </c>
      <c r="H8241">
        <v>-91.559005999999997</v>
      </c>
      <c r="I8241">
        <v>-1.2344877000000001</v>
      </c>
      <c r="J8241">
        <v>384.22568000000001</v>
      </c>
      <c r="K8241">
        <v>383.96033</v>
      </c>
      <c r="L8241">
        <v>-4.1648301999999999</v>
      </c>
    </row>
    <row r="8242" spans="1:12" x14ac:dyDescent="0.25">
      <c r="A8242">
        <v>181.17926</v>
      </c>
      <c r="B8242">
        <v>-3.3116572</v>
      </c>
      <c r="C8242">
        <v>-31.721976999999999</v>
      </c>
      <c r="D8242">
        <v>-4.9432149000000001</v>
      </c>
      <c r="E8242">
        <v>0</v>
      </c>
      <c r="F8242">
        <v>0</v>
      </c>
      <c r="G8242">
        <v>-0.81274586999999998</v>
      </c>
      <c r="H8242">
        <v>-91.558998000000003</v>
      </c>
      <c r="I8242">
        <v>-1.2366565</v>
      </c>
      <c r="J8242">
        <v>384.22188999999997</v>
      </c>
      <c r="K8242">
        <v>383.95648</v>
      </c>
      <c r="L8242">
        <v>-4.1647143</v>
      </c>
    </row>
    <row r="8243" spans="1:12" x14ac:dyDescent="0.25">
      <c r="A8243">
        <v>181.17928000000001</v>
      </c>
      <c r="B8243">
        <v>-3.3116398</v>
      </c>
      <c r="C8243">
        <v>-31.727914999999999</v>
      </c>
      <c r="D8243">
        <v>-4.9489346000000003</v>
      </c>
      <c r="E8243">
        <v>0</v>
      </c>
      <c r="F8243">
        <v>0</v>
      </c>
      <c r="G8243">
        <v>-0.81274592999999995</v>
      </c>
      <c r="H8243">
        <v>-91.558998000000003</v>
      </c>
      <c r="I8243">
        <v>-1.2346965000000001</v>
      </c>
      <c r="J8243">
        <v>384.21811000000002</v>
      </c>
      <c r="K8243">
        <v>383.95263999999997</v>
      </c>
      <c r="L8243">
        <v>-4.1675649000000003</v>
      </c>
    </row>
    <row r="8244" spans="1:12" x14ac:dyDescent="0.25">
      <c r="A8244">
        <v>181.17930000000001</v>
      </c>
      <c r="B8244">
        <v>-3.3116226000000002</v>
      </c>
      <c r="C8244">
        <v>-31.709059</v>
      </c>
      <c r="D8244">
        <v>-4.9370564999999997</v>
      </c>
      <c r="E8244">
        <v>0</v>
      </c>
      <c r="F8244">
        <v>0</v>
      </c>
      <c r="G8244">
        <v>-0.81326525999999999</v>
      </c>
      <c r="H8244">
        <v>-91.558998000000003</v>
      </c>
      <c r="I8244">
        <v>-1.2388174999999999</v>
      </c>
      <c r="J8244">
        <v>384.21429000000001</v>
      </c>
      <c r="K8244">
        <v>383.94878999999997</v>
      </c>
      <c r="L8244">
        <v>-4.1663828000000001</v>
      </c>
    </row>
    <row r="8245" spans="1:12" x14ac:dyDescent="0.25">
      <c r="A8245">
        <v>181.17931999999999</v>
      </c>
      <c r="B8245">
        <v>-3.3116051999999998</v>
      </c>
      <c r="C8245">
        <v>-31.720338999999999</v>
      </c>
      <c r="D8245">
        <v>-4.9374709000000001</v>
      </c>
      <c r="E8245">
        <v>0</v>
      </c>
      <c r="F8245">
        <v>0</v>
      </c>
      <c r="G8245">
        <v>-0.81331014999999995</v>
      </c>
      <c r="H8245">
        <v>-91.558998000000003</v>
      </c>
      <c r="I8245">
        <v>-1.2370300000000001</v>
      </c>
      <c r="J8245">
        <v>384.21051</v>
      </c>
      <c r="K8245">
        <v>383.94495000000001</v>
      </c>
      <c r="L8245">
        <v>-4.1662749999999997</v>
      </c>
    </row>
    <row r="8246" spans="1:12" x14ac:dyDescent="0.25">
      <c r="A8246">
        <v>181.17934</v>
      </c>
      <c r="B8246">
        <v>-3.311588</v>
      </c>
      <c r="C8246">
        <v>-31.721350000000001</v>
      </c>
      <c r="D8246">
        <v>-4.9476956999999997</v>
      </c>
      <c r="E8246">
        <v>0</v>
      </c>
      <c r="F8246">
        <v>0</v>
      </c>
      <c r="G8246">
        <v>-0.81331306999999997</v>
      </c>
      <c r="H8246">
        <v>-91.558998000000003</v>
      </c>
      <c r="I8246">
        <v>-1.2368676999999999</v>
      </c>
      <c r="J8246">
        <v>384.20670000000001</v>
      </c>
      <c r="K8246">
        <v>383.94110000000001</v>
      </c>
      <c r="L8246">
        <v>-4.1648383000000004</v>
      </c>
    </row>
    <row r="8247" spans="1:12" x14ac:dyDescent="0.25">
      <c r="A8247">
        <v>181.17936</v>
      </c>
      <c r="B8247">
        <v>-3.3115706</v>
      </c>
      <c r="C8247">
        <v>-31.721415</v>
      </c>
      <c r="D8247">
        <v>-4.9369597000000001</v>
      </c>
      <c r="E8247">
        <v>0</v>
      </c>
      <c r="F8247">
        <v>0</v>
      </c>
      <c r="G8247">
        <v>-0.81331324999999999</v>
      </c>
      <c r="H8247">
        <v>-91.558998000000003</v>
      </c>
      <c r="I8247">
        <v>-1.2325626999999999</v>
      </c>
      <c r="J8247">
        <v>384.20290999999997</v>
      </c>
      <c r="K8247">
        <v>383.93725999999998</v>
      </c>
      <c r="L8247">
        <v>-4.1647147999999996</v>
      </c>
    </row>
    <row r="8248" spans="1:12" x14ac:dyDescent="0.25">
      <c r="A8248">
        <v>181.17938000000001</v>
      </c>
      <c r="B8248">
        <v>-3.3115535</v>
      </c>
      <c r="C8248">
        <v>-31.708497999999999</v>
      </c>
      <c r="D8248">
        <v>-4.9229425999999998</v>
      </c>
      <c r="E8248">
        <v>0</v>
      </c>
      <c r="F8248">
        <v>0</v>
      </c>
      <c r="G8248">
        <v>-0.81331306999999997</v>
      </c>
      <c r="H8248">
        <v>-91.558998000000003</v>
      </c>
      <c r="I8248">
        <v>-1.2364854000000001</v>
      </c>
      <c r="J8248">
        <v>384.19913000000003</v>
      </c>
      <c r="K8248">
        <v>383.93340999999998</v>
      </c>
      <c r="L8248">
        <v>-4.1661358000000002</v>
      </c>
    </row>
    <row r="8249" spans="1:12" x14ac:dyDescent="0.25">
      <c r="A8249">
        <v>181.17939999999999</v>
      </c>
      <c r="B8249">
        <v>-3.3115363000000002</v>
      </c>
      <c r="C8249">
        <v>-31.713840000000001</v>
      </c>
      <c r="D8249">
        <v>-4.9370003000000002</v>
      </c>
      <c r="E8249">
        <v>0</v>
      </c>
      <c r="F8249">
        <v>0</v>
      </c>
      <c r="G8249">
        <v>-0.80726772999999996</v>
      </c>
      <c r="H8249">
        <v>-91.503074999999995</v>
      </c>
      <c r="I8249">
        <v>-1.2368325</v>
      </c>
      <c r="J8249">
        <v>384.19531000000001</v>
      </c>
      <c r="K8249">
        <v>383.92957000000001</v>
      </c>
      <c r="L8249">
        <v>-4.1648301999999999</v>
      </c>
    </row>
    <row r="8250" spans="1:12" x14ac:dyDescent="0.25">
      <c r="A8250">
        <v>181.17941999999999</v>
      </c>
      <c r="B8250">
        <v>-3.3115188999999998</v>
      </c>
      <c r="C8250">
        <v>-31.727249</v>
      </c>
      <c r="D8250">
        <v>-4.9491323999999999</v>
      </c>
      <c r="E8250">
        <v>0</v>
      </c>
      <c r="F8250">
        <v>0</v>
      </c>
      <c r="G8250">
        <v>-0.80674522999999998</v>
      </c>
      <c r="H8250">
        <v>-91.498230000000007</v>
      </c>
      <c r="I8250">
        <v>-1.2411498000000001</v>
      </c>
      <c r="J8250">
        <v>384.19153</v>
      </c>
      <c r="K8250">
        <v>383.92574999999999</v>
      </c>
      <c r="L8250">
        <v>-4.1647143</v>
      </c>
    </row>
    <row r="8251" spans="1:12" x14ac:dyDescent="0.25">
      <c r="A8251">
        <v>181.17944</v>
      </c>
      <c r="B8251">
        <v>-3.3115014999999999</v>
      </c>
      <c r="C8251">
        <v>-31.715478999999998</v>
      </c>
      <c r="D8251">
        <v>-4.9421682000000002</v>
      </c>
      <c r="E8251">
        <v>0</v>
      </c>
      <c r="F8251">
        <v>0</v>
      </c>
      <c r="G8251">
        <v>-0.80671137999999998</v>
      </c>
      <c r="H8251">
        <v>-91.497924999999995</v>
      </c>
      <c r="I8251">
        <v>-1.2372277</v>
      </c>
      <c r="J8251">
        <v>384.18770999999998</v>
      </c>
      <c r="K8251">
        <v>383.92191000000003</v>
      </c>
      <c r="L8251">
        <v>-4.1661358000000002</v>
      </c>
    </row>
    <row r="8252" spans="1:12" x14ac:dyDescent="0.25">
      <c r="A8252">
        <v>181.17946000000001</v>
      </c>
      <c r="B8252">
        <v>-3.3114843</v>
      </c>
      <c r="C8252">
        <v>-31.701512999999998</v>
      </c>
      <c r="D8252">
        <v>-4.9328294000000001</v>
      </c>
      <c r="E8252">
        <v>0</v>
      </c>
      <c r="F8252">
        <v>0</v>
      </c>
      <c r="G8252">
        <v>-0.80670934999999999</v>
      </c>
      <c r="H8252">
        <v>-91.497901999999996</v>
      </c>
      <c r="I8252">
        <v>-1.2368805</v>
      </c>
      <c r="J8252">
        <v>384.18392999999998</v>
      </c>
      <c r="K8252">
        <v>383.91806000000003</v>
      </c>
      <c r="L8252">
        <v>-4.1648301999999999</v>
      </c>
    </row>
    <row r="8253" spans="1:12" x14ac:dyDescent="0.25">
      <c r="A8253">
        <v>181.17948000000001</v>
      </c>
      <c r="B8253">
        <v>-3.3114669000000001</v>
      </c>
      <c r="C8253">
        <v>-31.693868999999999</v>
      </c>
      <c r="D8253">
        <v>-4.945106</v>
      </c>
      <c r="E8253">
        <v>0</v>
      </c>
      <c r="F8253">
        <v>0</v>
      </c>
      <c r="G8253">
        <v>-0.80670947000000004</v>
      </c>
      <c r="H8253">
        <v>-91.497901999999996</v>
      </c>
      <c r="I8253">
        <v>-1.2368574999999999</v>
      </c>
      <c r="J8253">
        <v>384.18015000000003</v>
      </c>
      <c r="K8253">
        <v>383.91422</v>
      </c>
      <c r="L8253">
        <v>-4.1661438999999998</v>
      </c>
    </row>
    <row r="8254" spans="1:12" x14ac:dyDescent="0.25">
      <c r="A8254">
        <v>181.17949999999999</v>
      </c>
      <c r="B8254">
        <v>-3.3114495000000002</v>
      </c>
      <c r="C8254">
        <v>-31.693232999999999</v>
      </c>
      <c r="D8254">
        <v>-4.9432787999999999</v>
      </c>
      <c r="E8254">
        <v>0</v>
      </c>
      <c r="F8254">
        <v>0</v>
      </c>
      <c r="G8254">
        <v>-0.81206237999999997</v>
      </c>
      <c r="H8254">
        <v>-91.460616999999999</v>
      </c>
      <c r="I8254">
        <v>-1.2261202</v>
      </c>
      <c r="J8254">
        <v>384.17633000000001</v>
      </c>
      <c r="K8254">
        <v>383.91037</v>
      </c>
      <c r="L8254">
        <v>-4.1662597999999997</v>
      </c>
    </row>
    <row r="8255" spans="1:12" x14ac:dyDescent="0.25">
      <c r="A8255">
        <v>181.17952</v>
      </c>
      <c r="B8255">
        <v>-3.3114324000000002</v>
      </c>
      <c r="C8255">
        <v>-31.693193000000001</v>
      </c>
      <c r="D8255">
        <v>-4.9278497999999997</v>
      </c>
      <c r="E8255">
        <v>0</v>
      </c>
      <c r="F8255">
        <v>0</v>
      </c>
      <c r="G8255">
        <v>-0.81252497000000001</v>
      </c>
      <c r="H8255">
        <v>-91.457397</v>
      </c>
      <c r="I8255">
        <v>-1.2337813</v>
      </c>
      <c r="J8255">
        <v>384.17255</v>
      </c>
      <c r="K8255">
        <v>383.90652</v>
      </c>
      <c r="L8255">
        <v>-4.1662669000000001</v>
      </c>
    </row>
    <row r="8256" spans="1:12" x14ac:dyDescent="0.25">
      <c r="A8256">
        <v>181.17954</v>
      </c>
      <c r="B8256">
        <v>-3.3114151999999999</v>
      </c>
      <c r="C8256">
        <v>-31.693192</v>
      </c>
      <c r="D8256">
        <v>-4.9279723000000004</v>
      </c>
      <c r="E8256">
        <v>0</v>
      </c>
      <c r="F8256">
        <v>0</v>
      </c>
      <c r="G8256">
        <v>-0.81255496000000005</v>
      </c>
      <c r="H8256">
        <v>-91.457183999999998</v>
      </c>
      <c r="I8256">
        <v>-1.2387581000000001</v>
      </c>
      <c r="J8256">
        <v>384.16872999999998</v>
      </c>
      <c r="K8256">
        <v>383.90267999999998</v>
      </c>
      <c r="L8256">
        <v>-4.1662673999999997</v>
      </c>
    </row>
    <row r="8257" spans="1:12" x14ac:dyDescent="0.25">
      <c r="A8257">
        <v>181.17956000000001</v>
      </c>
      <c r="B8257">
        <v>-3.3113977999999999</v>
      </c>
      <c r="C8257">
        <v>-31.693192</v>
      </c>
      <c r="D8257">
        <v>-4.9439868999999996</v>
      </c>
      <c r="E8257">
        <v>0</v>
      </c>
      <c r="F8257">
        <v>0</v>
      </c>
      <c r="G8257">
        <v>-0.81255674</v>
      </c>
      <c r="H8257">
        <v>-91.457176000000004</v>
      </c>
      <c r="I8257">
        <v>-1.239174</v>
      </c>
      <c r="J8257">
        <v>384.16494999999998</v>
      </c>
      <c r="K8257">
        <v>383.89882999999998</v>
      </c>
      <c r="L8257">
        <v>-4.1648383000000004</v>
      </c>
    </row>
    <row r="8258" spans="1:12" x14ac:dyDescent="0.25">
      <c r="A8258">
        <v>181.17957999999999</v>
      </c>
      <c r="B8258">
        <v>-3.3113806000000001</v>
      </c>
      <c r="C8258">
        <v>-31.680271000000001</v>
      </c>
      <c r="D8258">
        <v>-4.9453706999999998</v>
      </c>
      <c r="E8258">
        <v>0</v>
      </c>
      <c r="F8258">
        <v>0</v>
      </c>
      <c r="G8258">
        <v>-0.81255679999999997</v>
      </c>
      <c r="H8258">
        <v>-91.457176000000004</v>
      </c>
      <c r="I8258">
        <v>-1.2370532000000001</v>
      </c>
      <c r="J8258">
        <v>384.16113000000001</v>
      </c>
      <c r="K8258">
        <v>383.89499000000001</v>
      </c>
      <c r="L8258">
        <v>-4.1661438999999998</v>
      </c>
    </row>
    <row r="8259" spans="1:12" x14ac:dyDescent="0.25">
      <c r="A8259">
        <v>181.17959999999999</v>
      </c>
      <c r="B8259">
        <v>-3.3113632000000002</v>
      </c>
      <c r="C8259">
        <v>-31.692074000000002</v>
      </c>
      <c r="D8259">
        <v>-4.9345679000000002</v>
      </c>
      <c r="E8259">
        <v>0</v>
      </c>
      <c r="F8259">
        <v>0</v>
      </c>
      <c r="G8259">
        <v>-0.81238359000000004</v>
      </c>
      <c r="H8259">
        <v>-91.419891000000007</v>
      </c>
      <c r="I8259">
        <v>-1.2325748000000001</v>
      </c>
      <c r="J8259">
        <v>384.15735000000001</v>
      </c>
      <c r="K8259">
        <v>383.89114000000001</v>
      </c>
      <c r="L8259">
        <v>-4.1676887999999996</v>
      </c>
    </row>
    <row r="8260" spans="1:12" x14ac:dyDescent="0.25">
      <c r="A8260">
        <v>181.17962</v>
      </c>
      <c r="B8260">
        <v>-3.3113461000000002</v>
      </c>
      <c r="C8260">
        <v>-31.686657</v>
      </c>
      <c r="D8260">
        <v>-4.9372629999999997</v>
      </c>
      <c r="E8260">
        <v>0</v>
      </c>
      <c r="F8260">
        <v>0</v>
      </c>
      <c r="G8260">
        <v>-0.81236863000000004</v>
      </c>
      <c r="H8260">
        <v>-91.416672000000005</v>
      </c>
      <c r="I8260">
        <v>-1.2407807</v>
      </c>
      <c r="J8260">
        <v>384.15356000000003</v>
      </c>
      <c r="K8260">
        <v>383.88729999999998</v>
      </c>
      <c r="L8260">
        <v>-4.1663904</v>
      </c>
    </row>
    <row r="8261" spans="1:12" x14ac:dyDescent="0.25">
      <c r="A8261">
        <v>181.17964000000001</v>
      </c>
      <c r="B8261">
        <v>-3.3113286</v>
      </c>
      <c r="C8261">
        <v>-31.666788</v>
      </c>
      <c r="D8261">
        <v>-4.9469561999999998</v>
      </c>
      <c r="E8261">
        <v>0</v>
      </c>
      <c r="F8261">
        <v>0</v>
      </c>
      <c r="G8261">
        <v>-0.81236768000000004</v>
      </c>
      <c r="H8261">
        <v>-91.416458000000006</v>
      </c>
      <c r="I8261">
        <v>-1.2372034000000001</v>
      </c>
      <c r="J8261">
        <v>384.14974999999998</v>
      </c>
      <c r="K8261">
        <v>383.88344999999998</v>
      </c>
      <c r="L8261">
        <v>-4.1655607000000003</v>
      </c>
    </row>
    <row r="8262" spans="1:12" x14ac:dyDescent="0.25">
      <c r="A8262">
        <v>181.17966000000001</v>
      </c>
      <c r="B8262">
        <v>-3.3113112</v>
      </c>
      <c r="C8262">
        <v>-31.671538999999999</v>
      </c>
      <c r="D8262">
        <v>-4.9339909999999998</v>
      </c>
      <c r="E8262">
        <v>0</v>
      </c>
      <c r="F8262">
        <v>0</v>
      </c>
      <c r="G8262">
        <v>-0.81236761999999996</v>
      </c>
      <c r="H8262">
        <v>-91.416450999999995</v>
      </c>
      <c r="I8262">
        <v>-1.2304373</v>
      </c>
      <c r="J8262">
        <v>384.14596999999998</v>
      </c>
      <c r="K8262">
        <v>383.87961000000001</v>
      </c>
      <c r="L8262">
        <v>-4.1662058999999996</v>
      </c>
    </row>
    <row r="8263" spans="1:12" x14ac:dyDescent="0.25">
      <c r="A8263">
        <v>181.17967999999999</v>
      </c>
      <c r="B8263">
        <v>-3.3112943000000001</v>
      </c>
      <c r="C8263">
        <v>-31.671987999999999</v>
      </c>
      <c r="D8263">
        <v>-4.9241400000000004</v>
      </c>
      <c r="E8263">
        <v>0</v>
      </c>
      <c r="F8263">
        <v>0</v>
      </c>
      <c r="G8263">
        <v>-0.81236744000000005</v>
      </c>
      <c r="H8263">
        <v>-91.416450999999995</v>
      </c>
      <c r="I8263">
        <v>-1.234154</v>
      </c>
      <c r="J8263">
        <v>384.14215000000002</v>
      </c>
      <c r="K8263">
        <v>383.87576000000001</v>
      </c>
      <c r="L8263">
        <v>-4.1648339999999999</v>
      </c>
    </row>
    <row r="8264" spans="1:12" x14ac:dyDescent="0.25">
      <c r="A8264">
        <v>181.1797</v>
      </c>
      <c r="B8264">
        <v>-3.3112769000000002</v>
      </c>
      <c r="C8264">
        <v>-31.665558000000001</v>
      </c>
      <c r="D8264">
        <v>-4.9363827999999996</v>
      </c>
      <c r="E8264">
        <v>0</v>
      </c>
      <c r="F8264">
        <v>0</v>
      </c>
      <c r="G8264">
        <v>-0.80753237</v>
      </c>
      <c r="H8264">
        <v>-91.397796999999997</v>
      </c>
      <c r="I8264">
        <v>-1.2430768000000001</v>
      </c>
      <c r="J8264">
        <v>384.13837000000001</v>
      </c>
      <c r="K8264">
        <v>383.87195000000003</v>
      </c>
      <c r="L8264">
        <v>-4.1647147999999996</v>
      </c>
    </row>
    <row r="8265" spans="1:12" x14ac:dyDescent="0.25">
      <c r="A8265">
        <v>181.17972</v>
      </c>
      <c r="B8265">
        <v>-3.3112594999999998</v>
      </c>
      <c r="C8265">
        <v>-31.665001</v>
      </c>
      <c r="D8265">
        <v>-4.9483503999999998</v>
      </c>
      <c r="E8265">
        <v>0</v>
      </c>
      <c r="F8265">
        <v>0</v>
      </c>
      <c r="G8265">
        <v>-0.80711447999999997</v>
      </c>
      <c r="H8265">
        <v>-91.396193999999994</v>
      </c>
      <c r="I8265">
        <v>-1.2373993000000001</v>
      </c>
      <c r="J8265">
        <v>384.13458000000003</v>
      </c>
      <c r="K8265">
        <v>383.86810000000003</v>
      </c>
      <c r="L8265">
        <v>-4.1661358000000002</v>
      </c>
    </row>
    <row r="8266" spans="1:12" x14ac:dyDescent="0.25">
      <c r="A8266">
        <v>181.17974000000001</v>
      </c>
      <c r="B8266">
        <v>-3.3112423</v>
      </c>
      <c r="C8266">
        <v>-31.664964999999999</v>
      </c>
      <c r="D8266">
        <v>-4.9391961000000002</v>
      </c>
      <c r="E8266">
        <v>0</v>
      </c>
      <c r="F8266">
        <v>0</v>
      </c>
      <c r="G8266">
        <v>-0.80708742</v>
      </c>
      <c r="H8266">
        <v>-91.396088000000006</v>
      </c>
      <c r="I8266">
        <v>-1.2411866</v>
      </c>
      <c r="J8266">
        <v>384.13076999999998</v>
      </c>
      <c r="K8266">
        <v>383.86426</v>
      </c>
      <c r="L8266">
        <v>-4.1662593000000001</v>
      </c>
    </row>
    <row r="8267" spans="1:12" x14ac:dyDescent="0.25">
      <c r="A8267">
        <v>181.17975999999999</v>
      </c>
      <c r="B8267">
        <v>-3.3112249</v>
      </c>
      <c r="C8267">
        <v>-31.658501000000001</v>
      </c>
      <c r="D8267">
        <v>-4.9325738000000001</v>
      </c>
      <c r="E8267">
        <v>0</v>
      </c>
      <c r="F8267">
        <v>0</v>
      </c>
      <c r="G8267">
        <v>-0.80708581000000001</v>
      </c>
      <c r="H8267">
        <v>-91.396079999999998</v>
      </c>
      <c r="I8267">
        <v>-1.2415242</v>
      </c>
      <c r="J8267">
        <v>384.12698</v>
      </c>
      <c r="K8267">
        <v>383.86041</v>
      </c>
      <c r="L8267">
        <v>-4.1648377999999999</v>
      </c>
    </row>
    <row r="8268" spans="1:12" x14ac:dyDescent="0.25">
      <c r="A8268">
        <v>181.17977999999999</v>
      </c>
      <c r="B8268">
        <v>-3.3112075000000001</v>
      </c>
      <c r="C8268">
        <v>-31.651484</v>
      </c>
      <c r="D8268">
        <v>-4.9450897999999999</v>
      </c>
      <c r="E8268">
        <v>0</v>
      </c>
      <c r="F8268">
        <v>0</v>
      </c>
      <c r="G8268">
        <v>-0.80708592999999995</v>
      </c>
      <c r="H8268">
        <v>-91.396079999999998</v>
      </c>
      <c r="I8268">
        <v>-1.2329572</v>
      </c>
      <c r="J8268">
        <v>384.12317000000002</v>
      </c>
      <c r="K8268">
        <v>383.85656999999998</v>
      </c>
      <c r="L8268">
        <v>-4.1654301</v>
      </c>
    </row>
    <row r="8269" spans="1:12" x14ac:dyDescent="0.25">
      <c r="A8269">
        <v>181.1798</v>
      </c>
      <c r="B8269">
        <v>-3.3111904000000001</v>
      </c>
      <c r="C8269">
        <v>-31.657349</v>
      </c>
      <c r="D8269">
        <v>-4.9411006000000004</v>
      </c>
      <c r="E8269">
        <v>0</v>
      </c>
      <c r="F8269">
        <v>0</v>
      </c>
      <c r="G8269">
        <v>-0.81209414999999996</v>
      </c>
      <c r="H8269">
        <v>-91.340157000000005</v>
      </c>
      <c r="I8269">
        <v>-1.2343636</v>
      </c>
      <c r="J8269">
        <v>384.11937999999998</v>
      </c>
      <c r="K8269">
        <v>383.85271999999998</v>
      </c>
      <c r="L8269">
        <v>-4.1647686999999998</v>
      </c>
    </row>
    <row r="8270" spans="1:12" x14ac:dyDescent="0.25">
      <c r="A8270">
        <v>181.17982000000001</v>
      </c>
      <c r="B8270">
        <v>-3.3111731999999998</v>
      </c>
      <c r="C8270">
        <v>-31.644950999999999</v>
      </c>
      <c r="D8270">
        <v>-4.9262079999999999</v>
      </c>
      <c r="E8270">
        <v>0</v>
      </c>
      <c r="F8270">
        <v>0</v>
      </c>
      <c r="G8270">
        <v>-0.81252705999999997</v>
      </c>
      <c r="H8270">
        <v>-91.335319999999996</v>
      </c>
      <c r="I8270">
        <v>-1.2387956</v>
      </c>
      <c r="J8270">
        <v>384.11556999999999</v>
      </c>
      <c r="K8270">
        <v>383.84888000000001</v>
      </c>
      <c r="L8270">
        <v>-4.1647105</v>
      </c>
    </row>
    <row r="8271" spans="1:12" x14ac:dyDescent="0.25">
      <c r="A8271">
        <v>181.17984000000001</v>
      </c>
      <c r="B8271">
        <v>-3.3111557999999999</v>
      </c>
      <c r="C8271">
        <v>-31.643867</v>
      </c>
      <c r="D8271">
        <v>-4.9278345000000003</v>
      </c>
      <c r="E8271">
        <v>0</v>
      </c>
      <c r="F8271">
        <v>0</v>
      </c>
      <c r="G8271">
        <v>-0.81255513000000001</v>
      </c>
      <c r="H8271">
        <v>-91.335014000000001</v>
      </c>
      <c r="I8271">
        <v>-1.2391759</v>
      </c>
      <c r="J8271">
        <v>384.11178999999998</v>
      </c>
      <c r="K8271">
        <v>383.84503000000001</v>
      </c>
      <c r="L8271">
        <v>-4.1647062000000004</v>
      </c>
    </row>
    <row r="8272" spans="1:12" x14ac:dyDescent="0.25">
      <c r="A8272">
        <v>181.17985999999999</v>
      </c>
      <c r="B8272">
        <v>-3.3111386</v>
      </c>
      <c r="C8272">
        <v>-31.643799000000001</v>
      </c>
      <c r="D8272">
        <v>-4.9461575</v>
      </c>
      <c r="E8272">
        <v>0</v>
      </c>
      <c r="F8272">
        <v>0</v>
      </c>
      <c r="G8272">
        <v>-0.81255674</v>
      </c>
      <c r="H8272">
        <v>-91.334991000000002</v>
      </c>
      <c r="I8272">
        <v>-1.2349062</v>
      </c>
      <c r="J8272">
        <v>384.108</v>
      </c>
      <c r="K8272">
        <v>383.84118999999998</v>
      </c>
      <c r="L8272">
        <v>-4.1647062000000004</v>
      </c>
    </row>
    <row r="8273" spans="1:12" x14ac:dyDescent="0.25">
      <c r="A8273">
        <v>181.17988</v>
      </c>
      <c r="B8273">
        <v>-3.3111212000000001</v>
      </c>
      <c r="C8273">
        <v>-31.637331</v>
      </c>
      <c r="D8273">
        <v>-4.9455581000000004</v>
      </c>
      <c r="E8273">
        <v>0</v>
      </c>
      <c r="F8273">
        <v>0</v>
      </c>
      <c r="G8273">
        <v>-0.81255679999999997</v>
      </c>
      <c r="H8273">
        <v>-91.334991000000002</v>
      </c>
      <c r="I8273">
        <v>-1.2388309</v>
      </c>
      <c r="J8273">
        <v>384.10419000000002</v>
      </c>
      <c r="K8273">
        <v>383.83733999999998</v>
      </c>
      <c r="L8273">
        <v>-4.1647062000000004</v>
      </c>
    </row>
    <row r="8274" spans="1:12" x14ac:dyDescent="0.25">
      <c r="A8274">
        <v>181.1799</v>
      </c>
      <c r="B8274">
        <v>-3.3111041000000001</v>
      </c>
      <c r="C8274">
        <v>-31.636772000000001</v>
      </c>
      <c r="D8274">
        <v>-4.9353065000000003</v>
      </c>
      <c r="E8274">
        <v>0</v>
      </c>
      <c r="F8274">
        <v>0</v>
      </c>
      <c r="G8274">
        <v>-0.81238359000000004</v>
      </c>
      <c r="H8274">
        <v>-91.297707000000003</v>
      </c>
      <c r="I8274">
        <v>-1.2348835</v>
      </c>
      <c r="J8274">
        <v>384.10039999999998</v>
      </c>
      <c r="K8274">
        <v>383.83350000000002</v>
      </c>
      <c r="L8274">
        <v>-4.1647062000000004</v>
      </c>
    </row>
    <row r="8275" spans="1:12" x14ac:dyDescent="0.25">
      <c r="A8275">
        <v>181.17992000000001</v>
      </c>
      <c r="B8275">
        <v>-3.3110867000000002</v>
      </c>
      <c r="C8275">
        <v>-31.623816999999999</v>
      </c>
      <c r="D8275">
        <v>-4.9402312999999998</v>
      </c>
      <c r="E8275">
        <v>0</v>
      </c>
      <c r="F8275">
        <v>0</v>
      </c>
      <c r="G8275">
        <v>-0.81236863000000004</v>
      </c>
      <c r="H8275">
        <v>-91.294478999999995</v>
      </c>
      <c r="I8275">
        <v>-1.2366822</v>
      </c>
      <c r="J8275">
        <v>384.09658999999999</v>
      </c>
      <c r="K8275">
        <v>383.82965000000002</v>
      </c>
      <c r="L8275">
        <v>-4.1647062000000004</v>
      </c>
    </row>
    <row r="8276" spans="1:12" x14ac:dyDescent="0.25">
      <c r="A8276">
        <v>181.17993999999999</v>
      </c>
      <c r="B8276">
        <v>-3.3110693000000002</v>
      </c>
      <c r="C8276">
        <v>-31.629158</v>
      </c>
      <c r="D8276">
        <v>-4.9472113000000002</v>
      </c>
      <c r="E8276">
        <v>0</v>
      </c>
      <c r="F8276">
        <v>0</v>
      </c>
      <c r="G8276">
        <v>-0.81236768000000004</v>
      </c>
      <c r="H8276">
        <v>-91.294265999999993</v>
      </c>
      <c r="I8276">
        <v>-1.236845</v>
      </c>
      <c r="J8276">
        <v>384.09280000000001</v>
      </c>
      <c r="K8276">
        <v>383.82580999999999</v>
      </c>
      <c r="L8276">
        <v>-4.1661352999999997</v>
      </c>
    </row>
    <row r="8277" spans="1:12" x14ac:dyDescent="0.25">
      <c r="A8277">
        <v>181.17995999999999</v>
      </c>
      <c r="B8277">
        <v>-3.3110520999999999</v>
      </c>
      <c r="C8277">
        <v>-31.623182</v>
      </c>
      <c r="D8277">
        <v>-4.9354605999999999</v>
      </c>
      <c r="E8277">
        <v>0</v>
      </c>
      <c r="F8277">
        <v>0</v>
      </c>
      <c r="G8277">
        <v>-0.81236761999999996</v>
      </c>
      <c r="H8277">
        <v>-91.294257999999999</v>
      </c>
      <c r="I8277">
        <v>-1.2347085</v>
      </c>
      <c r="J8277">
        <v>384.08902</v>
      </c>
      <c r="K8277">
        <v>383.82195999999999</v>
      </c>
      <c r="L8277">
        <v>-4.1662593000000001</v>
      </c>
    </row>
    <row r="8278" spans="1:12" x14ac:dyDescent="0.25">
      <c r="A8278">
        <v>181.17998</v>
      </c>
      <c r="B8278">
        <v>-3.3110349000000001</v>
      </c>
      <c r="C8278">
        <v>-31.609736999999999</v>
      </c>
      <c r="D8278">
        <v>-4.9264441000000003</v>
      </c>
      <c r="E8278">
        <v>0</v>
      </c>
      <c r="F8278">
        <v>0</v>
      </c>
      <c r="G8278">
        <v>-0.81236750000000002</v>
      </c>
      <c r="H8278">
        <v>-91.294257999999999</v>
      </c>
      <c r="I8278">
        <v>-1.2345238000000001</v>
      </c>
      <c r="J8278">
        <v>384.08521000000002</v>
      </c>
      <c r="K8278">
        <v>383.81815</v>
      </c>
      <c r="L8278">
        <v>-4.1662669000000001</v>
      </c>
    </row>
    <row r="8279" spans="1:12" x14ac:dyDescent="0.25">
      <c r="A8279">
        <v>181.18</v>
      </c>
      <c r="B8279">
        <v>-3.3110175000000002</v>
      </c>
      <c r="C8279">
        <v>-31.615046</v>
      </c>
      <c r="D8279">
        <v>-4.9387584000000002</v>
      </c>
      <c r="E8279">
        <v>0</v>
      </c>
      <c r="F8279">
        <v>0</v>
      </c>
      <c r="G8279">
        <v>-0.80804914000000005</v>
      </c>
      <c r="H8279">
        <v>-91.219688000000005</v>
      </c>
      <c r="I8279">
        <v>-1.2366587</v>
      </c>
      <c r="J8279">
        <v>384.08141999999998</v>
      </c>
      <c r="K8279">
        <v>383.8143</v>
      </c>
      <c r="L8279">
        <v>-4.1662673999999997</v>
      </c>
    </row>
    <row r="8280" spans="1:12" x14ac:dyDescent="0.25">
      <c r="A8280">
        <v>181.18002000000001</v>
      </c>
      <c r="B8280">
        <v>-3.3110002999999999</v>
      </c>
      <c r="C8280">
        <v>-31.609069999999999</v>
      </c>
      <c r="D8280">
        <v>-4.9492779000000002</v>
      </c>
      <c r="E8280">
        <v>0</v>
      </c>
      <c r="F8280">
        <v>0</v>
      </c>
      <c r="G8280">
        <v>-0.80767595999999997</v>
      </c>
      <c r="H8280">
        <v>-91.213241999999994</v>
      </c>
      <c r="I8280">
        <v>-1.230402</v>
      </c>
      <c r="J8280">
        <v>384.07760999999999</v>
      </c>
      <c r="K8280">
        <v>383.81045999999998</v>
      </c>
      <c r="L8280">
        <v>-4.1655525999999998</v>
      </c>
    </row>
    <row r="8281" spans="1:12" x14ac:dyDescent="0.25">
      <c r="A8281">
        <v>181.18003999999999</v>
      </c>
      <c r="B8281">
        <v>-3.3109829</v>
      </c>
      <c r="C8281">
        <v>-31.608543000000001</v>
      </c>
      <c r="D8281">
        <v>-4.9392724000000001</v>
      </c>
      <c r="E8281">
        <v>0</v>
      </c>
      <c r="F8281">
        <v>0</v>
      </c>
      <c r="G8281">
        <v>-0.80765169999999997</v>
      </c>
      <c r="H8281">
        <v>-91.212822000000003</v>
      </c>
      <c r="I8281">
        <v>-1.2341515999999999</v>
      </c>
      <c r="J8281">
        <v>384.07382000000001</v>
      </c>
      <c r="K8281">
        <v>383.80660999999998</v>
      </c>
      <c r="L8281">
        <v>-4.1654910999999997</v>
      </c>
    </row>
    <row r="8282" spans="1:12" x14ac:dyDescent="0.25">
      <c r="A8282">
        <v>181.18006</v>
      </c>
      <c r="B8282">
        <v>-3.3109655</v>
      </c>
      <c r="C8282">
        <v>-31.602046999999999</v>
      </c>
      <c r="D8282">
        <v>-4.9362111000000004</v>
      </c>
      <c r="E8282">
        <v>0</v>
      </c>
      <c r="F8282">
        <v>0</v>
      </c>
      <c r="G8282">
        <v>-0.80765032999999997</v>
      </c>
      <c r="H8282">
        <v>-91.212799000000004</v>
      </c>
      <c r="I8282">
        <v>-1.2323402999999999</v>
      </c>
      <c r="J8282">
        <v>384.07004000000001</v>
      </c>
      <c r="K8282">
        <v>383.80275999999998</v>
      </c>
      <c r="L8282">
        <v>-4.1676311000000004</v>
      </c>
    </row>
    <row r="8283" spans="1:12" x14ac:dyDescent="0.25">
      <c r="A8283">
        <v>181.18008</v>
      </c>
      <c r="B8283">
        <v>-3.3109484</v>
      </c>
      <c r="C8283">
        <v>-31.601488</v>
      </c>
      <c r="D8283">
        <v>-4.9475832000000004</v>
      </c>
      <c r="E8283">
        <v>0</v>
      </c>
      <c r="F8283">
        <v>0</v>
      </c>
      <c r="G8283">
        <v>-0.80765045000000002</v>
      </c>
      <c r="H8283">
        <v>-91.212799000000004</v>
      </c>
      <c r="I8283">
        <v>-1.2386185000000001</v>
      </c>
      <c r="J8283">
        <v>384.06621999999999</v>
      </c>
      <c r="K8283">
        <v>383.79892000000001</v>
      </c>
      <c r="L8283">
        <v>-4.1663870999999997</v>
      </c>
    </row>
    <row r="8284" spans="1:12" x14ac:dyDescent="0.25">
      <c r="A8284">
        <v>181.18010000000001</v>
      </c>
      <c r="B8284">
        <v>-3.3109310000000001</v>
      </c>
      <c r="C8284">
        <v>-31.60145</v>
      </c>
      <c r="D8284">
        <v>-4.9427624000000003</v>
      </c>
      <c r="E8284">
        <v>0</v>
      </c>
      <c r="F8284">
        <v>0</v>
      </c>
      <c r="G8284">
        <v>-0.81266152999999997</v>
      </c>
      <c r="H8284">
        <v>-91.194153</v>
      </c>
      <c r="I8284">
        <v>-1.2370171999999999</v>
      </c>
      <c r="J8284">
        <v>384.06243999999998</v>
      </c>
      <c r="K8284">
        <v>383.79507000000001</v>
      </c>
      <c r="L8284">
        <v>-4.1662755000000002</v>
      </c>
    </row>
    <row r="8285" spans="1:12" x14ac:dyDescent="0.25">
      <c r="A8285">
        <v>181.18011999999999</v>
      </c>
      <c r="B8285">
        <v>-3.3109137999999998</v>
      </c>
      <c r="C8285">
        <v>-31.594988000000001</v>
      </c>
      <c r="D8285">
        <v>-4.9270740000000002</v>
      </c>
      <c r="E8285">
        <v>0</v>
      </c>
      <c r="F8285">
        <v>0</v>
      </c>
      <c r="G8285">
        <v>-0.81309461999999999</v>
      </c>
      <c r="H8285">
        <v>-91.192543000000001</v>
      </c>
      <c r="I8285">
        <v>-1.2368669999999999</v>
      </c>
      <c r="J8285">
        <v>384.05862000000002</v>
      </c>
      <c r="K8285">
        <v>383.79122999999998</v>
      </c>
      <c r="L8285">
        <v>-4.1662679000000002</v>
      </c>
    </row>
    <row r="8286" spans="1:12" x14ac:dyDescent="0.25">
      <c r="A8286">
        <v>181.18013999999999</v>
      </c>
      <c r="B8286">
        <v>-3.3108966</v>
      </c>
      <c r="C8286">
        <v>-31.587971</v>
      </c>
      <c r="D8286">
        <v>-4.9315366999999997</v>
      </c>
      <c r="E8286">
        <v>0</v>
      </c>
      <c r="F8286">
        <v>0</v>
      </c>
      <c r="G8286">
        <v>-0.81312275000000001</v>
      </c>
      <c r="H8286">
        <v>-91.192436000000001</v>
      </c>
      <c r="I8286">
        <v>-1.2347096</v>
      </c>
      <c r="J8286">
        <v>384.05484000000001</v>
      </c>
      <c r="K8286">
        <v>383.78737999999998</v>
      </c>
      <c r="L8286">
        <v>-4.1648383000000004</v>
      </c>
    </row>
    <row r="8287" spans="1:12" x14ac:dyDescent="0.25">
      <c r="A8287">
        <v>181.18016</v>
      </c>
      <c r="B8287">
        <v>-3.3108792</v>
      </c>
      <c r="C8287">
        <v>-31.600296</v>
      </c>
      <c r="D8287">
        <v>-4.9493793999999998</v>
      </c>
      <c r="E8287">
        <v>0</v>
      </c>
      <c r="F8287">
        <v>0</v>
      </c>
      <c r="G8287">
        <v>-0.81312435999999999</v>
      </c>
      <c r="H8287">
        <v>-91.192429000000004</v>
      </c>
      <c r="I8287">
        <v>-1.2302289</v>
      </c>
      <c r="J8287">
        <v>384.05103000000003</v>
      </c>
      <c r="K8287">
        <v>383.78354000000002</v>
      </c>
      <c r="L8287">
        <v>-4.1639999999999997</v>
      </c>
    </row>
    <row r="8288" spans="1:12" x14ac:dyDescent="0.25">
      <c r="A8288">
        <v>181.18018000000001</v>
      </c>
      <c r="B8288">
        <v>-3.3108621</v>
      </c>
      <c r="C8288">
        <v>-31.581993000000001</v>
      </c>
      <c r="D8288">
        <v>-4.9465560999999996</v>
      </c>
      <c r="E8288">
        <v>0</v>
      </c>
      <c r="F8288">
        <v>0</v>
      </c>
      <c r="G8288">
        <v>-0.81312441999999996</v>
      </c>
      <c r="H8288">
        <v>-91.192429000000004</v>
      </c>
      <c r="I8288">
        <v>-1.2298458000000001</v>
      </c>
      <c r="J8288">
        <v>384.04723999999999</v>
      </c>
      <c r="K8288">
        <v>383.77969000000002</v>
      </c>
      <c r="L8288">
        <v>-4.1660743</v>
      </c>
    </row>
    <row r="8289" spans="1:12" x14ac:dyDescent="0.25">
      <c r="A8289">
        <v>181.18020000000001</v>
      </c>
      <c r="B8289">
        <v>-3.3108447000000001</v>
      </c>
      <c r="C8289">
        <v>-31.580390999999999</v>
      </c>
      <c r="D8289">
        <v>-4.9361138000000002</v>
      </c>
      <c r="E8289">
        <v>0</v>
      </c>
      <c r="F8289">
        <v>0</v>
      </c>
      <c r="G8289">
        <v>-0.81260483999999999</v>
      </c>
      <c r="H8289">
        <v>-91.136512999999994</v>
      </c>
      <c r="I8289">
        <v>-1.2298210999999999</v>
      </c>
      <c r="J8289">
        <v>384.04345999999998</v>
      </c>
      <c r="K8289">
        <v>383.77584999999999</v>
      </c>
      <c r="L8289">
        <v>-4.1648259000000003</v>
      </c>
    </row>
    <row r="8290" spans="1:12" x14ac:dyDescent="0.25">
      <c r="A8290">
        <v>181.18021999999999</v>
      </c>
      <c r="B8290">
        <v>-3.3108273000000001</v>
      </c>
      <c r="C8290">
        <v>-31.573826</v>
      </c>
      <c r="D8290">
        <v>-4.9439292000000004</v>
      </c>
      <c r="E8290">
        <v>0</v>
      </c>
      <c r="F8290">
        <v>0</v>
      </c>
      <c r="G8290">
        <v>-0.8125599</v>
      </c>
      <c r="H8290">
        <v>-91.131668000000005</v>
      </c>
      <c r="I8290">
        <v>-1.231967</v>
      </c>
      <c r="J8290">
        <v>384.03964000000002</v>
      </c>
      <c r="K8290">
        <v>383.77199999999999</v>
      </c>
      <c r="L8290">
        <v>-4.1654290999999999</v>
      </c>
    </row>
    <row r="8291" spans="1:12" x14ac:dyDescent="0.25">
      <c r="A8291">
        <v>181.18024</v>
      </c>
      <c r="B8291">
        <v>-3.3108100999999999</v>
      </c>
      <c r="C8291">
        <v>-31.586182000000001</v>
      </c>
      <c r="D8291">
        <v>-4.9489802999999997</v>
      </c>
      <c r="E8291">
        <v>0</v>
      </c>
      <c r="F8291">
        <v>0</v>
      </c>
      <c r="G8291">
        <v>-0.81255697999999998</v>
      </c>
      <c r="H8291">
        <v>-91.131371000000001</v>
      </c>
      <c r="I8291">
        <v>-1.2364472</v>
      </c>
      <c r="J8291">
        <v>384.03586000000001</v>
      </c>
      <c r="K8291">
        <v>383.76816000000002</v>
      </c>
      <c r="L8291">
        <v>-4.1647686999999998</v>
      </c>
    </row>
    <row r="8292" spans="1:12" x14ac:dyDescent="0.25">
      <c r="A8292">
        <v>181.18026</v>
      </c>
      <c r="B8292">
        <v>-3.3107926999999999</v>
      </c>
      <c r="C8292">
        <v>-31.587261000000002</v>
      </c>
      <c r="D8292">
        <v>-4.9348806999999999</v>
      </c>
      <c r="E8292">
        <v>0</v>
      </c>
      <c r="F8292">
        <v>0</v>
      </c>
      <c r="G8292">
        <v>-0.81255679999999997</v>
      </c>
      <c r="H8292">
        <v>-91.131339999999994</v>
      </c>
      <c r="I8292">
        <v>-1.2389774</v>
      </c>
      <c r="J8292">
        <v>384.03203999999999</v>
      </c>
      <c r="K8292">
        <v>383.76434</v>
      </c>
      <c r="L8292">
        <v>-4.1647105</v>
      </c>
    </row>
    <row r="8293" spans="1:12" x14ac:dyDescent="0.25">
      <c r="A8293">
        <v>181.18028000000001</v>
      </c>
      <c r="B8293">
        <v>-3.3107755000000001</v>
      </c>
      <c r="C8293">
        <v>-31.593789999999998</v>
      </c>
      <c r="D8293">
        <v>-4.9285693000000004</v>
      </c>
      <c r="E8293">
        <v>0</v>
      </c>
      <c r="F8293">
        <v>0</v>
      </c>
      <c r="G8293">
        <v>-0.81255668000000003</v>
      </c>
      <c r="H8293">
        <v>-91.131339999999994</v>
      </c>
      <c r="I8293">
        <v>-1.2370406</v>
      </c>
      <c r="J8293">
        <v>384.02825999999999</v>
      </c>
      <c r="K8293">
        <v>383.76049999999998</v>
      </c>
      <c r="L8293">
        <v>-4.1647062000000004</v>
      </c>
    </row>
    <row r="8294" spans="1:12" x14ac:dyDescent="0.25">
      <c r="A8294">
        <v>181.18029999999999</v>
      </c>
      <c r="B8294">
        <v>-3.3107584000000001</v>
      </c>
      <c r="C8294">
        <v>-31.581432</v>
      </c>
      <c r="D8294">
        <v>-4.9425730999999997</v>
      </c>
      <c r="E8294">
        <v>0</v>
      </c>
      <c r="F8294">
        <v>0</v>
      </c>
      <c r="G8294">
        <v>-0.80858253999999996</v>
      </c>
      <c r="H8294">
        <v>-91.168633</v>
      </c>
      <c r="I8294">
        <v>-1.2390158</v>
      </c>
      <c r="J8294">
        <v>384.02447999999998</v>
      </c>
      <c r="K8294">
        <v>383.75664999999998</v>
      </c>
      <c r="L8294">
        <v>-4.1654214999999999</v>
      </c>
    </row>
    <row r="8295" spans="1:12" x14ac:dyDescent="0.25">
      <c r="A8295">
        <v>181.18031999999999</v>
      </c>
      <c r="B8295">
        <v>-3.3107408999999999</v>
      </c>
      <c r="C8295">
        <v>-31.573893000000002</v>
      </c>
      <c r="D8295">
        <v>-4.9496039999999999</v>
      </c>
      <c r="E8295">
        <v>0</v>
      </c>
      <c r="F8295">
        <v>0</v>
      </c>
      <c r="G8295">
        <v>-0.80823909999999999</v>
      </c>
      <c r="H8295">
        <v>-91.171843999999993</v>
      </c>
      <c r="I8295">
        <v>-1.2348956</v>
      </c>
      <c r="J8295">
        <v>384.02066000000002</v>
      </c>
      <c r="K8295">
        <v>383.75281000000001</v>
      </c>
      <c r="L8295">
        <v>-4.1647676999999996</v>
      </c>
    </row>
    <row r="8296" spans="1:12" x14ac:dyDescent="0.25">
      <c r="A8296">
        <v>181.18034</v>
      </c>
      <c r="B8296">
        <v>-3.3107234999999999</v>
      </c>
      <c r="C8296">
        <v>-31.566803</v>
      </c>
      <c r="D8296">
        <v>-4.9392934000000004</v>
      </c>
      <c r="E8296">
        <v>0</v>
      </c>
      <c r="F8296">
        <v>0</v>
      </c>
      <c r="G8296">
        <v>-0.80821686999999998</v>
      </c>
      <c r="H8296">
        <v>-91.172066000000001</v>
      </c>
      <c r="I8296">
        <v>-1.2388304000000001</v>
      </c>
      <c r="J8296">
        <v>384.01688000000001</v>
      </c>
      <c r="K8296">
        <v>383.74896000000001</v>
      </c>
      <c r="L8296">
        <v>-4.1647105</v>
      </c>
    </row>
    <row r="8297" spans="1:12" x14ac:dyDescent="0.25">
      <c r="A8297">
        <v>181.18036000000001</v>
      </c>
      <c r="B8297">
        <v>-3.3107063999999999</v>
      </c>
      <c r="C8297">
        <v>-31.572666000000002</v>
      </c>
      <c r="D8297">
        <v>-4.9391160000000003</v>
      </c>
      <c r="E8297">
        <v>0</v>
      </c>
      <c r="F8297">
        <v>0</v>
      </c>
      <c r="G8297">
        <v>-0.80821556000000006</v>
      </c>
      <c r="H8297">
        <v>-91.172072999999997</v>
      </c>
      <c r="I8297">
        <v>-1.2413255000000001</v>
      </c>
      <c r="J8297">
        <v>384.01306</v>
      </c>
      <c r="K8297">
        <v>383.74511999999999</v>
      </c>
      <c r="L8297">
        <v>-4.1661358000000002</v>
      </c>
    </row>
    <row r="8298" spans="1:12" x14ac:dyDescent="0.25">
      <c r="A8298">
        <v>181.18038000000001</v>
      </c>
      <c r="B8298">
        <v>-3.310689</v>
      </c>
      <c r="C8298">
        <v>-31.566725000000002</v>
      </c>
      <c r="D8298">
        <v>-4.9500112999999999</v>
      </c>
      <c r="E8298">
        <v>0</v>
      </c>
      <c r="F8298">
        <v>0</v>
      </c>
      <c r="G8298">
        <v>-0.80821567999999999</v>
      </c>
      <c r="H8298">
        <v>-91.172072999999997</v>
      </c>
      <c r="I8298">
        <v>-1.237239</v>
      </c>
      <c r="J8298">
        <v>384.00927999999999</v>
      </c>
      <c r="K8298">
        <v>383.74126999999999</v>
      </c>
      <c r="L8298">
        <v>-4.1648301999999999</v>
      </c>
    </row>
    <row r="8299" spans="1:12" x14ac:dyDescent="0.25">
      <c r="A8299">
        <v>181.18039999999999</v>
      </c>
      <c r="B8299">
        <v>-3.3106716</v>
      </c>
      <c r="C8299">
        <v>-31.566198</v>
      </c>
      <c r="D8299">
        <v>-4.9429664999999998</v>
      </c>
      <c r="E8299">
        <v>0</v>
      </c>
      <c r="F8299">
        <v>0</v>
      </c>
      <c r="G8299">
        <v>-0.81322885</v>
      </c>
      <c r="H8299">
        <v>-91.097496000000007</v>
      </c>
      <c r="I8299">
        <v>-1.2368813999999999</v>
      </c>
      <c r="J8299">
        <v>384.00549000000001</v>
      </c>
      <c r="K8299">
        <v>383.73743000000002</v>
      </c>
      <c r="L8299">
        <v>-4.1647143</v>
      </c>
    </row>
    <row r="8300" spans="1:12" x14ac:dyDescent="0.25">
      <c r="A8300">
        <v>181.18042</v>
      </c>
      <c r="B8300">
        <v>-3.3106545999999999</v>
      </c>
      <c r="C8300">
        <v>-31.559704</v>
      </c>
      <c r="D8300">
        <v>-4.9299926999999997</v>
      </c>
      <c r="E8300">
        <v>0</v>
      </c>
      <c r="F8300">
        <v>0</v>
      </c>
      <c r="G8300">
        <v>-0.81366210999999999</v>
      </c>
      <c r="H8300">
        <v>-91.091048999999998</v>
      </c>
      <c r="I8300">
        <v>-1.2390052</v>
      </c>
      <c r="J8300">
        <v>384.00168000000002</v>
      </c>
      <c r="K8300">
        <v>383.73358000000002</v>
      </c>
      <c r="L8300">
        <v>-4.1647067</v>
      </c>
    </row>
    <row r="8301" spans="1:12" x14ac:dyDescent="0.25">
      <c r="A8301">
        <v>181.18044</v>
      </c>
      <c r="B8301">
        <v>-3.3106371999999999</v>
      </c>
      <c r="C8301">
        <v>-31.559146999999999</v>
      </c>
      <c r="D8301">
        <v>-4.9368714999999996</v>
      </c>
      <c r="E8301">
        <v>0</v>
      </c>
      <c r="F8301">
        <v>0</v>
      </c>
      <c r="G8301">
        <v>-0.81369024999999995</v>
      </c>
      <c r="H8301">
        <v>-91.090630000000004</v>
      </c>
      <c r="I8301">
        <v>-1.2370421</v>
      </c>
      <c r="J8301">
        <v>383.99788999999998</v>
      </c>
      <c r="K8301">
        <v>383.72973999999999</v>
      </c>
      <c r="L8301">
        <v>-4.1639914999999998</v>
      </c>
    </row>
    <row r="8302" spans="1:12" x14ac:dyDescent="0.25">
      <c r="A8302">
        <v>181.18046000000001</v>
      </c>
      <c r="B8302">
        <v>-3.3106201</v>
      </c>
      <c r="C8302">
        <v>-31.552648999999999</v>
      </c>
      <c r="D8302">
        <v>-4.9520140000000001</v>
      </c>
      <c r="E8302">
        <v>0</v>
      </c>
      <c r="F8302">
        <v>0</v>
      </c>
      <c r="G8302">
        <v>-0.81369184999999999</v>
      </c>
      <c r="H8302">
        <v>-91.090607000000006</v>
      </c>
      <c r="I8302">
        <v>-1.2347212999999999</v>
      </c>
      <c r="J8302">
        <v>383.99408</v>
      </c>
      <c r="K8302">
        <v>383.72588999999999</v>
      </c>
      <c r="L8302">
        <v>-4.1646447000000002</v>
      </c>
    </row>
    <row r="8303" spans="1:12" x14ac:dyDescent="0.25">
      <c r="A8303">
        <v>181.18047999999999</v>
      </c>
      <c r="B8303">
        <v>-3.3106027</v>
      </c>
      <c r="C8303">
        <v>-31.55209</v>
      </c>
      <c r="D8303">
        <v>-4.9453211000000001</v>
      </c>
      <c r="E8303">
        <v>0</v>
      </c>
      <c r="F8303">
        <v>0</v>
      </c>
      <c r="G8303">
        <v>-0.81369184999999999</v>
      </c>
      <c r="H8303">
        <v>-91.090607000000006</v>
      </c>
      <c r="I8303">
        <v>-1.2366714000000001</v>
      </c>
      <c r="J8303">
        <v>383.99029999999999</v>
      </c>
      <c r="K8303">
        <v>383.72205000000002</v>
      </c>
      <c r="L8303">
        <v>-4.1647018999999998</v>
      </c>
    </row>
    <row r="8304" spans="1:12" x14ac:dyDescent="0.25">
      <c r="A8304">
        <v>181.18049999999999</v>
      </c>
      <c r="B8304">
        <v>-3.3105853000000001</v>
      </c>
      <c r="C8304">
        <v>-31.558512</v>
      </c>
      <c r="D8304">
        <v>-4.9374528</v>
      </c>
      <c r="E8304">
        <v>0</v>
      </c>
      <c r="F8304">
        <v>0</v>
      </c>
      <c r="G8304">
        <v>-0.81230645999999995</v>
      </c>
      <c r="H8304">
        <v>-91.053329000000005</v>
      </c>
      <c r="I8304">
        <v>-1.2368444999999999</v>
      </c>
      <c r="J8304">
        <v>383.98647999999997</v>
      </c>
      <c r="K8304">
        <v>383.71820000000002</v>
      </c>
      <c r="L8304">
        <v>-4.1647062000000004</v>
      </c>
    </row>
    <row r="8305" spans="1:12" x14ac:dyDescent="0.25">
      <c r="A8305">
        <v>181.18052</v>
      </c>
      <c r="B8305">
        <v>-3.3105680999999998</v>
      </c>
      <c r="C8305">
        <v>-31.552607999999999</v>
      </c>
      <c r="D8305">
        <v>-4.9476789999999999</v>
      </c>
      <c r="E8305">
        <v>0</v>
      </c>
      <c r="F8305">
        <v>0</v>
      </c>
      <c r="G8305">
        <v>-0.81218672000000003</v>
      </c>
      <c r="H8305">
        <v>-91.050110000000004</v>
      </c>
      <c r="I8305">
        <v>-1.2368557</v>
      </c>
      <c r="J8305">
        <v>383.98270000000002</v>
      </c>
      <c r="K8305">
        <v>383.71436</v>
      </c>
      <c r="L8305">
        <v>-4.1647062000000004</v>
      </c>
    </row>
    <row r="8306" spans="1:12" x14ac:dyDescent="0.25">
      <c r="A8306">
        <v>181.18054000000001</v>
      </c>
      <c r="B8306">
        <v>-3.3105506999999998</v>
      </c>
      <c r="C8306">
        <v>-31.552085999999999</v>
      </c>
      <c r="D8306">
        <v>-4.9507551000000003</v>
      </c>
      <c r="E8306">
        <v>0</v>
      </c>
      <c r="F8306">
        <v>0</v>
      </c>
      <c r="G8306">
        <v>-0.81217896999999994</v>
      </c>
      <c r="H8306">
        <v>-91.049896000000004</v>
      </c>
      <c r="I8306">
        <v>-1.2368562999999999</v>
      </c>
      <c r="J8306">
        <v>383.97890999999998</v>
      </c>
      <c r="K8306">
        <v>383.71053999999998</v>
      </c>
      <c r="L8306">
        <v>-4.1661352999999997</v>
      </c>
    </row>
    <row r="8307" spans="1:12" x14ac:dyDescent="0.25">
      <c r="A8307">
        <v>181.18056000000001</v>
      </c>
      <c r="B8307">
        <v>-3.3105335</v>
      </c>
      <c r="C8307">
        <v>-31.558512</v>
      </c>
      <c r="D8307">
        <v>-4.9343003999999997</v>
      </c>
      <c r="E8307">
        <v>0</v>
      </c>
      <c r="F8307">
        <v>0</v>
      </c>
      <c r="G8307">
        <v>-0.81217848999999998</v>
      </c>
      <c r="H8307">
        <v>-91.049888999999993</v>
      </c>
      <c r="I8307">
        <v>-1.2347093</v>
      </c>
      <c r="J8307">
        <v>383.9751</v>
      </c>
      <c r="K8307">
        <v>383.70670000000001</v>
      </c>
      <c r="L8307">
        <v>-4.1641154</v>
      </c>
    </row>
    <row r="8308" spans="1:12" x14ac:dyDescent="0.25">
      <c r="A8308">
        <v>181.18057999999999</v>
      </c>
      <c r="B8308">
        <v>-3.3105164</v>
      </c>
      <c r="C8308">
        <v>-31.546150000000001</v>
      </c>
      <c r="D8308">
        <v>-4.9292426000000003</v>
      </c>
      <c r="E8308">
        <v>0</v>
      </c>
      <c r="F8308">
        <v>0</v>
      </c>
      <c r="G8308">
        <v>-0.81217837000000004</v>
      </c>
      <c r="H8308">
        <v>-91.049888999999993</v>
      </c>
      <c r="I8308">
        <v>-1.2345238000000001</v>
      </c>
      <c r="J8308">
        <v>383.97131000000002</v>
      </c>
      <c r="K8308">
        <v>383.70285000000001</v>
      </c>
      <c r="L8308">
        <v>-4.1646527999999998</v>
      </c>
    </row>
    <row r="8309" spans="1:12" x14ac:dyDescent="0.25">
      <c r="A8309">
        <v>181.1806</v>
      </c>
      <c r="B8309">
        <v>-3.3104990000000001</v>
      </c>
      <c r="C8309">
        <v>-31.545069000000002</v>
      </c>
      <c r="D8309">
        <v>-4.9448118000000001</v>
      </c>
      <c r="E8309">
        <v>0</v>
      </c>
      <c r="F8309">
        <v>0</v>
      </c>
      <c r="G8309">
        <v>-0.80872308999999998</v>
      </c>
      <c r="H8309">
        <v>-91.031242000000006</v>
      </c>
      <c r="I8309">
        <v>-1.2366588000000001</v>
      </c>
      <c r="J8309">
        <v>383.96749999999997</v>
      </c>
      <c r="K8309">
        <v>383.69900999999999</v>
      </c>
      <c r="L8309">
        <v>-4.1661320000000002</v>
      </c>
    </row>
    <row r="8310" spans="1:12" x14ac:dyDescent="0.25">
      <c r="A8310">
        <v>181.18062</v>
      </c>
      <c r="B8310">
        <v>-3.3104814999999999</v>
      </c>
      <c r="C8310">
        <v>-31.538537999999999</v>
      </c>
      <c r="D8310">
        <v>-4.9519748999999997</v>
      </c>
      <c r="E8310">
        <v>0</v>
      </c>
      <c r="F8310">
        <v>0</v>
      </c>
      <c r="G8310">
        <v>-0.80842440999999998</v>
      </c>
      <c r="H8310">
        <v>-91.029633000000004</v>
      </c>
      <c r="I8310">
        <v>-1.2346965000000001</v>
      </c>
      <c r="J8310">
        <v>383.96370999999999</v>
      </c>
      <c r="K8310">
        <v>383.69515999999999</v>
      </c>
      <c r="L8310">
        <v>-4.1648297000000003</v>
      </c>
    </row>
    <row r="8311" spans="1:12" x14ac:dyDescent="0.25">
      <c r="A8311">
        <v>181.18064000000001</v>
      </c>
      <c r="B8311">
        <v>-3.3104643999999999</v>
      </c>
      <c r="C8311">
        <v>-31.557355999999999</v>
      </c>
      <c r="D8311">
        <v>-4.9416732999999997</v>
      </c>
      <c r="E8311">
        <v>0</v>
      </c>
      <c r="F8311">
        <v>0</v>
      </c>
      <c r="G8311">
        <v>-0.80840509999999999</v>
      </c>
      <c r="H8311">
        <v>-91.029526000000004</v>
      </c>
      <c r="I8311">
        <v>-1.2366701</v>
      </c>
      <c r="J8311">
        <v>383.95992999999999</v>
      </c>
      <c r="K8311">
        <v>383.69130999999999</v>
      </c>
      <c r="L8311">
        <v>-4.1661438999999998</v>
      </c>
    </row>
    <row r="8312" spans="1:12" x14ac:dyDescent="0.25">
      <c r="A8312">
        <v>181.18065999999999</v>
      </c>
      <c r="B8312">
        <v>-3.3104469999999999</v>
      </c>
      <c r="C8312">
        <v>-31.558993999999998</v>
      </c>
      <c r="D8312">
        <v>-4.9414964000000001</v>
      </c>
      <c r="E8312">
        <v>0</v>
      </c>
      <c r="F8312">
        <v>0</v>
      </c>
      <c r="G8312">
        <v>-0.80840396999999997</v>
      </c>
      <c r="H8312">
        <v>-91.029517999999996</v>
      </c>
      <c r="I8312">
        <v>-1.2368444000000001</v>
      </c>
      <c r="J8312">
        <v>383.95612</v>
      </c>
      <c r="K8312">
        <v>383.68747000000002</v>
      </c>
      <c r="L8312">
        <v>-4.1648301999999999</v>
      </c>
    </row>
    <row r="8313" spans="1:12" x14ac:dyDescent="0.25">
      <c r="A8313">
        <v>181.18068</v>
      </c>
      <c r="B8313">
        <v>-3.3104296</v>
      </c>
      <c r="C8313">
        <v>-31.546178999999999</v>
      </c>
      <c r="D8313">
        <v>-4.9516654000000004</v>
      </c>
      <c r="E8313">
        <v>0</v>
      </c>
      <c r="F8313">
        <v>0</v>
      </c>
      <c r="G8313">
        <v>-0.80840409000000002</v>
      </c>
      <c r="H8313">
        <v>-91.029517999999996</v>
      </c>
      <c r="I8313">
        <v>-1.2368555999999999</v>
      </c>
      <c r="J8313">
        <v>383.95233000000002</v>
      </c>
      <c r="K8313">
        <v>383.68362000000002</v>
      </c>
      <c r="L8313">
        <v>-4.1661438999999998</v>
      </c>
    </row>
    <row r="8314" spans="1:12" x14ac:dyDescent="0.25">
      <c r="A8314">
        <v>181.1807</v>
      </c>
      <c r="B8314">
        <v>-3.3104124000000001</v>
      </c>
      <c r="C8314">
        <v>-31.551528999999999</v>
      </c>
      <c r="D8314">
        <v>-4.9416523000000003</v>
      </c>
      <c r="E8314">
        <v>0</v>
      </c>
      <c r="F8314">
        <v>0</v>
      </c>
      <c r="G8314">
        <v>-0.81359148000000003</v>
      </c>
      <c r="H8314">
        <v>-91.029517999999996</v>
      </c>
      <c r="I8314">
        <v>-1.2347094000000001</v>
      </c>
      <c r="J8314">
        <v>383.94851999999997</v>
      </c>
      <c r="K8314">
        <v>383.67977999999999</v>
      </c>
      <c r="L8314">
        <v>-4.1634010999999997</v>
      </c>
    </row>
    <row r="8315" spans="1:12" x14ac:dyDescent="0.25">
      <c r="A8315">
        <v>181.18072000000001</v>
      </c>
      <c r="B8315">
        <v>-3.3103951999999999</v>
      </c>
      <c r="C8315">
        <v>-31.558475000000001</v>
      </c>
      <c r="D8315">
        <v>-4.9284233999999998</v>
      </c>
      <c r="E8315">
        <v>0</v>
      </c>
      <c r="F8315">
        <v>0</v>
      </c>
      <c r="G8315">
        <v>-0.81403977000000005</v>
      </c>
      <c r="H8315">
        <v>-91.029517999999996</v>
      </c>
      <c r="I8315">
        <v>-1.2366706999999999</v>
      </c>
      <c r="J8315">
        <v>383.94472999999999</v>
      </c>
      <c r="K8315">
        <v>383.67592999999999</v>
      </c>
      <c r="L8315">
        <v>-4.1645908</v>
      </c>
    </row>
    <row r="8316" spans="1:12" x14ac:dyDescent="0.25">
      <c r="A8316">
        <v>181.18073999999999</v>
      </c>
      <c r="B8316">
        <v>-3.3103780999999999</v>
      </c>
      <c r="C8316">
        <v>-31.552606999999998</v>
      </c>
      <c r="D8316">
        <v>-4.9381914</v>
      </c>
      <c r="E8316">
        <v>0</v>
      </c>
      <c r="F8316">
        <v>0</v>
      </c>
      <c r="G8316">
        <v>-0.81406884999999996</v>
      </c>
      <c r="H8316">
        <v>-91.029517999999996</v>
      </c>
      <c r="I8316">
        <v>-1.2304024</v>
      </c>
      <c r="J8316">
        <v>383.94092000000001</v>
      </c>
      <c r="K8316">
        <v>383.67209000000003</v>
      </c>
      <c r="L8316">
        <v>-4.1646986000000004</v>
      </c>
    </row>
    <row r="8317" spans="1:12" x14ac:dyDescent="0.25">
      <c r="A8317">
        <v>181.18075999999999</v>
      </c>
      <c r="B8317">
        <v>-3.3103606999999999</v>
      </c>
      <c r="C8317">
        <v>-31.539166999999999</v>
      </c>
      <c r="D8317">
        <v>-4.9535818000000003</v>
      </c>
      <c r="E8317">
        <v>0</v>
      </c>
      <c r="F8317">
        <v>0</v>
      </c>
      <c r="G8317">
        <v>-0.81407057999999999</v>
      </c>
      <c r="H8317">
        <v>-91.029517999999996</v>
      </c>
      <c r="I8317">
        <v>-1.2277100000000001</v>
      </c>
      <c r="J8317">
        <v>383.93713000000002</v>
      </c>
      <c r="K8317">
        <v>383.66824000000003</v>
      </c>
      <c r="L8317">
        <v>-4.1661352999999997</v>
      </c>
    </row>
    <row r="8318" spans="1:12" x14ac:dyDescent="0.25">
      <c r="A8318">
        <v>181.18078</v>
      </c>
      <c r="B8318">
        <v>-3.3103433</v>
      </c>
      <c r="C8318">
        <v>-31.557393999999999</v>
      </c>
      <c r="D8318">
        <v>-4.9469066000000002</v>
      </c>
      <c r="E8318">
        <v>0</v>
      </c>
      <c r="F8318">
        <v>0</v>
      </c>
      <c r="G8318">
        <v>-0.81407057999999999</v>
      </c>
      <c r="H8318">
        <v>-91.029517999999996</v>
      </c>
      <c r="I8318">
        <v>-1.2360781000000001</v>
      </c>
      <c r="J8318">
        <v>383.93335000000002</v>
      </c>
      <c r="K8318">
        <v>383.6644</v>
      </c>
      <c r="L8318">
        <v>-4.1648301999999999</v>
      </c>
    </row>
    <row r="8319" spans="1:12" x14ac:dyDescent="0.25">
      <c r="A8319">
        <v>181.1808</v>
      </c>
      <c r="B8319">
        <v>-3.3103261000000002</v>
      </c>
      <c r="C8319">
        <v>-31.558996</v>
      </c>
      <c r="D8319">
        <v>-4.9397669000000004</v>
      </c>
      <c r="E8319">
        <v>0</v>
      </c>
      <c r="F8319">
        <v>0</v>
      </c>
      <c r="G8319">
        <v>-0.81268483000000002</v>
      </c>
      <c r="H8319">
        <v>-91.066811000000001</v>
      </c>
      <c r="I8319">
        <v>-1.2411009</v>
      </c>
      <c r="J8319">
        <v>383.92953</v>
      </c>
      <c r="K8319">
        <v>383.66055</v>
      </c>
      <c r="L8319">
        <v>-4.1647143</v>
      </c>
    </row>
    <row r="8320" spans="1:12" x14ac:dyDescent="0.25">
      <c r="A8320">
        <v>181.18082000000001</v>
      </c>
      <c r="B8320">
        <v>-3.3103087000000002</v>
      </c>
      <c r="C8320">
        <v>-31.546178999999999</v>
      </c>
      <c r="D8320">
        <v>-4.9493274999999999</v>
      </c>
      <c r="E8320">
        <v>0</v>
      </c>
      <c r="F8320">
        <v>0</v>
      </c>
      <c r="G8320">
        <v>-0.81256503000000002</v>
      </c>
      <c r="H8320">
        <v>-91.070023000000006</v>
      </c>
      <c r="I8320">
        <v>-1.2329303</v>
      </c>
      <c r="J8320">
        <v>383.92574999999999</v>
      </c>
      <c r="K8320">
        <v>383.65670999999998</v>
      </c>
      <c r="L8320">
        <v>-4.1647067</v>
      </c>
    </row>
    <row r="8321" spans="1:12" x14ac:dyDescent="0.25">
      <c r="A8321">
        <v>181.18083999999999</v>
      </c>
      <c r="B8321">
        <v>-3.3102912999999998</v>
      </c>
      <c r="C8321">
        <v>-31.538609999999998</v>
      </c>
      <c r="D8321">
        <v>-4.9494400000000001</v>
      </c>
      <c r="E8321">
        <v>0</v>
      </c>
      <c r="F8321">
        <v>0</v>
      </c>
      <c r="G8321">
        <v>-0.81255728000000005</v>
      </c>
      <c r="H8321">
        <v>-91.070235999999994</v>
      </c>
      <c r="I8321">
        <v>-1.2365092</v>
      </c>
      <c r="J8321">
        <v>383.92194000000001</v>
      </c>
      <c r="K8321">
        <v>383.65289000000001</v>
      </c>
      <c r="L8321">
        <v>-4.1647062000000004</v>
      </c>
    </row>
    <row r="8322" spans="1:12" x14ac:dyDescent="0.25">
      <c r="A8322">
        <v>181.18086</v>
      </c>
      <c r="B8322">
        <v>-3.3102744</v>
      </c>
      <c r="C8322">
        <v>-31.550899999999999</v>
      </c>
      <c r="D8322">
        <v>-4.9320040000000001</v>
      </c>
      <c r="E8322">
        <v>0</v>
      </c>
      <c r="F8322">
        <v>0</v>
      </c>
      <c r="G8322">
        <v>-0.81255679999999997</v>
      </c>
      <c r="H8322">
        <v>-91.070250999999999</v>
      </c>
      <c r="I8322">
        <v>-1.2368338000000001</v>
      </c>
      <c r="J8322">
        <v>383.91815000000003</v>
      </c>
      <c r="K8322">
        <v>383.64904999999999</v>
      </c>
      <c r="L8322">
        <v>-4.1639914999999998</v>
      </c>
    </row>
    <row r="8323" spans="1:12" x14ac:dyDescent="0.25">
      <c r="A8323">
        <v>181.18088</v>
      </c>
      <c r="B8323">
        <v>-3.310257</v>
      </c>
      <c r="C8323">
        <v>-31.551974999999999</v>
      </c>
      <c r="D8323">
        <v>-4.9312243000000002</v>
      </c>
      <c r="E8323">
        <v>0</v>
      </c>
      <c r="F8323">
        <v>0</v>
      </c>
      <c r="G8323">
        <v>-0.81255668000000003</v>
      </c>
      <c r="H8323">
        <v>-91.070250999999999</v>
      </c>
      <c r="I8323">
        <v>-1.2368551000000001</v>
      </c>
      <c r="J8323">
        <v>383.91437000000002</v>
      </c>
      <c r="K8323">
        <v>383.64519999999999</v>
      </c>
      <c r="L8323">
        <v>-4.1646447000000002</v>
      </c>
    </row>
    <row r="8324" spans="1:12" x14ac:dyDescent="0.25">
      <c r="A8324">
        <v>181.18090000000001</v>
      </c>
      <c r="B8324">
        <v>-3.3102396000000001</v>
      </c>
      <c r="C8324">
        <v>-31.532665000000001</v>
      </c>
      <c r="D8324">
        <v>-4.9486165</v>
      </c>
      <c r="E8324">
        <v>0</v>
      </c>
      <c r="F8324">
        <v>0</v>
      </c>
      <c r="G8324">
        <v>-0.80927252999999999</v>
      </c>
      <c r="H8324">
        <v>-91.051604999999995</v>
      </c>
      <c r="I8324">
        <v>-1.2325621</v>
      </c>
      <c r="J8324">
        <v>383.91055</v>
      </c>
      <c r="K8324">
        <v>383.64136000000002</v>
      </c>
      <c r="L8324">
        <v>-4.1661314999999997</v>
      </c>
    </row>
    <row r="8325" spans="1:12" x14ac:dyDescent="0.25">
      <c r="A8325">
        <v>181.18091999999999</v>
      </c>
      <c r="B8325">
        <v>-3.3102223999999998</v>
      </c>
      <c r="C8325">
        <v>-31.543914999999998</v>
      </c>
      <c r="D8325">
        <v>-4.9523004999999998</v>
      </c>
      <c r="E8325">
        <v>0</v>
      </c>
      <c r="F8325">
        <v>0</v>
      </c>
      <c r="G8325">
        <v>-0.80898862999999999</v>
      </c>
      <c r="H8325">
        <v>-91.050003000000004</v>
      </c>
      <c r="I8325">
        <v>-1.24078</v>
      </c>
      <c r="J8325">
        <v>383.90676999999999</v>
      </c>
      <c r="K8325">
        <v>383.63751000000002</v>
      </c>
      <c r="L8325">
        <v>-4.1662593000000001</v>
      </c>
    </row>
    <row r="8326" spans="1:12" x14ac:dyDescent="0.25">
      <c r="A8326">
        <v>181.18093999999999</v>
      </c>
      <c r="B8326">
        <v>-3.3102049999999998</v>
      </c>
      <c r="C8326">
        <v>-31.544924000000002</v>
      </c>
      <c r="D8326">
        <v>-4.9395145999999999</v>
      </c>
      <c r="E8326">
        <v>0</v>
      </c>
      <c r="F8326">
        <v>0</v>
      </c>
      <c r="G8326">
        <v>-0.80897026999999999</v>
      </c>
      <c r="H8326">
        <v>-91.049896000000004</v>
      </c>
      <c r="I8326">
        <v>-1.2372037</v>
      </c>
      <c r="J8326">
        <v>383.90294999999998</v>
      </c>
      <c r="K8326">
        <v>383.63367</v>
      </c>
      <c r="L8326">
        <v>-4.1648377999999999</v>
      </c>
    </row>
    <row r="8327" spans="1:12" x14ac:dyDescent="0.25">
      <c r="A8327">
        <v>181.18096</v>
      </c>
      <c r="B8327">
        <v>-3.3101875999999999</v>
      </c>
      <c r="C8327">
        <v>-31.551449000000002</v>
      </c>
      <c r="D8327">
        <v>-4.9413090000000004</v>
      </c>
      <c r="E8327">
        <v>0</v>
      </c>
      <c r="F8327">
        <v>0</v>
      </c>
      <c r="G8327">
        <v>-0.80896920000000005</v>
      </c>
      <c r="H8327">
        <v>-91.049888999999993</v>
      </c>
      <c r="I8327">
        <v>-1.2411737</v>
      </c>
      <c r="J8327">
        <v>383.89917000000003</v>
      </c>
      <c r="K8327">
        <v>383.62982</v>
      </c>
      <c r="L8327">
        <v>-4.1647147999999996</v>
      </c>
    </row>
    <row r="8328" spans="1:12" x14ac:dyDescent="0.25">
      <c r="A8328">
        <v>181.18098000000001</v>
      </c>
      <c r="B8328">
        <v>-3.3101704000000001</v>
      </c>
      <c r="C8328">
        <v>-31.552011</v>
      </c>
      <c r="D8328">
        <v>-4.9509268000000004</v>
      </c>
      <c r="E8328">
        <v>0</v>
      </c>
      <c r="F8328">
        <v>0</v>
      </c>
      <c r="G8328">
        <v>-0.80896931999999999</v>
      </c>
      <c r="H8328">
        <v>-91.049888999999993</v>
      </c>
      <c r="I8328">
        <v>-1.2350817000000001</v>
      </c>
      <c r="J8328">
        <v>383.89539000000002</v>
      </c>
      <c r="K8328">
        <v>383.62598000000003</v>
      </c>
      <c r="L8328">
        <v>-4.1661358000000002</v>
      </c>
    </row>
    <row r="8329" spans="1:12" x14ac:dyDescent="0.25">
      <c r="A8329">
        <v>181.18100000000001</v>
      </c>
      <c r="B8329">
        <v>-3.3101531999999998</v>
      </c>
      <c r="C8329">
        <v>-31.539128999999999</v>
      </c>
      <c r="D8329">
        <v>-4.9415889000000002</v>
      </c>
      <c r="E8329">
        <v>0</v>
      </c>
      <c r="F8329">
        <v>0</v>
      </c>
      <c r="G8329">
        <v>-0.81346589000000002</v>
      </c>
      <c r="H8329">
        <v>-91.049888999999993</v>
      </c>
      <c r="I8329">
        <v>-1.2324001</v>
      </c>
      <c r="J8329">
        <v>383.89157</v>
      </c>
      <c r="K8329">
        <v>383.62213000000003</v>
      </c>
      <c r="L8329">
        <v>-4.1648301999999999</v>
      </c>
    </row>
    <row r="8330" spans="1:12" x14ac:dyDescent="0.25">
      <c r="A8330">
        <v>181.18101999999999</v>
      </c>
      <c r="B8330">
        <v>-3.3101360999999998</v>
      </c>
      <c r="C8330">
        <v>-31.544471999999999</v>
      </c>
      <c r="D8330">
        <v>-4.9298725000000001</v>
      </c>
      <c r="E8330">
        <v>0</v>
      </c>
      <c r="F8330">
        <v>0</v>
      </c>
      <c r="G8330">
        <v>-0.81385452000000003</v>
      </c>
      <c r="H8330">
        <v>-91.049888999999993</v>
      </c>
      <c r="I8330">
        <v>-1.2257384</v>
      </c>
      <c r="J8330">
        <v>383.88779</v>
      </c>
      <c r="K8330">
        <v>383.61829</v>
      </c>
      <c r="L8330">
        <v>-4.1647143</v>
      </c>
    </row>
    <row r="8331" spans="1:12" x14ac:dyDescent="0.25">
      <c r="A8331">
        <v>181.18104</v>
      </c>
      <c r="B8331">
        <v>-3.3101186999999999</v>
      </c>
      <c r="C8331">
        <v>-31.55142</v>
      </c>
      <c r="D8331">
        <v>-4.9404960000000004</v>
      </c>
      <c r="E8331">
        <v>0</v>
      </c>
      <c r="F8331">
        <v>0</v>
      </c>
      <c r="G8331">
        <v>-0.81387967000000006</v>
      </c>
      <c r="H8331">
        <v>-91.049888999999993</v>
      </c>
      <c r="I8331">
        <v>-1.2316095</v>
      </c>
      <c r="J8331">
        <v>383.88396999999998</v>
      </c>
      <c r="K8331">
        <v>383.61444</v>
      </c>
      <c r="L8331">
        <v>-4.1661358000000002</v>
      </c>
    </row>
    <row r="8332" spans="1:12" x14ac:dyDescent="0.25">
      <c r="A8332">
        <v>181.18106</v>
      </c>
      <c r="B8332">
        <v>-3.3101012999999999</v>
      </c>
      <c r="C8332">
        <v>-31.532629</v>
      </c>
      <c r="D8332">
        <v>-4.9537787</v>
      </c>
      <c r="E8332">
        <v>0</v>
      </c>
      <c r="F8332">
        <v>0</v>
      </c>
      <c r="G8332">
        <v>-0.81388115999999999</v>
      </c>
      <c r="H8332">
        <v>-91.049888999999993</v>
      </c>
      <c r="I8332">
        <v>-1.2364237</v>
      </c>
      <c r="J8332">
        <v>383.88019000000003</v>
      </c>
      <c r="K8332">
        <v>383.61059999999998</v>
      </c>
      <c r="L8332">
        <v>-4.1662593000000001</v>
      </c>
    </row>
    <row r="8333" spans="1:12" x14ac:dyDescent="0.25">
      <c r="A8333">
        <v>181.18108000000001</v>
      </c>
      <c r="B8333">
        <v>-3.3100841000000001</v>
      </c>
      <c r="C8333">
        <v>-31.543913</v>
      </c>
      <c r="D8333">
        <v>-4.9454675000000003</v>
      </c>
      <c r="E8333">
        <v>0</v>
      </c>
      <c r="F8333">
        <v>0</v>
      </c>
      <c r="G8333">
        <v>-0.81388115999999999</v>
      </c>
      <c r="H8333">
        <v>-91.049888999999993</v>
      </c>
      <c r="I8333">
        <v>-1.2368288000000001</v>
      </c>
      <c r="J8333">
        <v>383.87637000000001</v>
      </c>
      <c r="K8333">
        <v>383.60674999999998</v>
      </c>
      <c r="L8333">
        <v>-4.1662669000000001</v>
      </c>
    </row>
    <row r="8334" spans="1:12" x14ac:dyDescent="0.25">
      <c r="A8334">
        <v>181.18109999999999</v>
      </c>
      <c r="B8334">
        <v>-3.3100667000000001</v>
      </c>
      <c r="C8334">
        <v>-31.538464000000001</v>
      </c>
      <c r="D8334">
        <v>-4.9396414999999996</v>
      </c>
      <c r="E8334">
        <v>0</v>
      </c>
      <c r="F8334">
        <v>0</v>
      </c>
      <c r="G8334">
        <v>-0.81232243999999998</v>
      </c>
      <c r="H8334">
        <v>-91.031242000000006</v>
      </c>
      <c r="I8334">
        <v>-1.2347077</v>
      </c>
      <c r="J8334">
        <v>383.87259</v>
      </c>
      <c r="K8334">
        <v>383.60291000000001</v>
      </c>
      <c r="L8334">
        <v>-4.1662673999999997</v>
      </c>
    </row>
    <row r="8335" spans="1:12" x14ac:dyDescent="0.25">
      <c r="A8335">
        <v>181.18111999999999</v>
      </c>
      <c r="B8335">
        <v>-3.3100493000000002</v>
      </c>
      <c r="C8335">
        <v>-31.537970000000001</v>
      </c>
      <c r="D8335">
        <v>-4.9485931000000001</v>
      </c>
      <c r="E8335">
        <v>0</v>
      </c>
      <c r="F8335">
        <v>0</v>
      </c>
      <c r="G8335">
        <v>-0.81218773</v>
      </c>
      <c r="H8335">
        <v>-91.029633000000004</v>
      </c>
      <c r="I8335">
        <v>-1.2366706999999999</v>
      </c>
      <c r="J8335">
        <v>383.86880000000002</v>
      </c>
      <c r="K8335">
        <v>383.59908999999999</v>
      </c>
      <c r="L8335">
        <v>-4.1648383000000004</v>
      </c>
    </row>
    <row r="8336" spans="1:12" x14ac:dyDescent="0.25">
      <c r="A8336">
        <v>181.18114</v>
      </c>
      <c r="B8336">
        <v>-3.3100320999999999</v>
      </c>
      <c r="C8336">
        <v>-31.537939000000001</v>
      </c>
      <c r="D8336">
        <v>-4.9471993000000003</v>
      </c>
      <c r="E8336">
        <v>0</v>
      </c>
      <c r="F8336">
        <v>0</v>
      </c>
      <c r="G8336">
        <v>-0.81217903000000002</v>
      </c>
      <c r="H8336">
        <v>-91.029526000000004</v>
      </c>
      <c r="I8336">
        <v>-1.2325497999999999</v>
      </c>
      <c r="J8336">
        <v>383.86498999999998</v>
      </c>
      <c r="K8336">
        <v>383.59525000000002</v>
      </c>
      <c r="L8336">
        <v>-4.1661438999999998</v>
      </c>
    </row>
    <row r="8337" spans="1:12" x14ac:dyDescent="0.25">
      <c r="A8337">
        <v>181.18116000000001</v>
      </c>
      <c r="B8337">
        <v>-3.3100149999999999</v>
      </c>
      <c r="C8337">
        <v>-31.537936999999999</v>
      </c>
      <c r="D8337">
        <v>-4.9318118000000002</v>
      </c>
      <c r="E8337">
        <v>0</v>
      </c>
      <c r="F8337">
        <v>0</v>
      </c>
      <c r="G8337">
        <v>-0.81217848999999998</v>
      </c>
      <c r="H8337">
        <v>-91.029517999999996</v>
      </c>
      <c r="I8337">
        <v>-1.2321903000000001</v>
      </c>
      <c r="J8337">
        <v>383.86121000000003</v>
      </c>
      <c r="K8337">
        <v>383.59140000000002</v>
      </c>
      <c r="L8337">
        <v>-4.1662597999999997</v>
      </c>
    </row>
    <row r="8338" spans="1:12" x14ac:dyDescent="0.25">
      <c r="A8338">
        <v>181.18118000000001</v>
      </c>
      <c r="B8338">
        <v>-3.3099976</v>
      </c>
      <c r="C8338">
        <v>-31.525015</v>
      </c>
      <c r="D8338">
        <v>-4.9326638999999997</v>
      </c>
      <c r="E8338">
        <v>0</v>
      </c>
      <c r="F8338">
        <v>0</v>
      </c>
      <c r="G8338">
        <v>-0.81217843000000001</v>
      </c>
      <c r="H8338">
        <v>-91.029517999999996</v>
      </c>
      <c r="I8338">
        <v>-1.2343138</v>
      </c>
      <c r="J8338">
        <v>383.85739000000001</v>
      </c>
      <c r="K8338">
        <v>383.58755000000002</v>
      </c>
      <c r="L8338">
        <v>-4.1662669000000001</v>
      </c>
    </row>
    <row r="8339" spans="1:12" x14ac:dyDescent="0.25">
      <c r="A8339">
        <v>181.18119999999999</v>
      </c>
      <c r="B8339">
        <v>-3.3099804000000002</v>
      </c>
      <c r="C8339">
        <v>-31.536819000000001</v>
      </c>
      <c r="D8339">
        <v>-4.9487418999999999</v>
      </c>
      <c r="E8339">
        <v>0</v>
      </c>
      <c r="F8339">
        <v>0</v>
      </c>
      <c r="G8339">
        <v>-0.80958580999999996</v>
      </c>
      <c r="H8339">
        <v>-90.973595000000003</v>
      </c>
      <c r="I8339">
        <v>-1.2344983</v>
      </c>
      <c r="J8339">
        <v>383.85361</v>
      </c>
      <c r="K8339">
        <v>383.58371</v>
      </c>
      <c r="L8339">
        <v>-4.1662673999999997</v>
      </c>
    </row>
    <row r="8340" spans="1:12" x14ac:dyDescent="0.25">
      <c r="A8340">
        <v>181.18122</v>
      </c>
      <c r="B8340">
        <v>-3.3099630000000002</v>
      </c>
      <c r="C8340">
        <v>-31.531403000000001</v>
      </c>
      <c r="D8340">
        <v>-4.9508557</v>
      </c>
      <c r="E8340">
        <v>0</v>
      </c>
      <c r="F8340">
        <v>0</v>
      </c>
      <c r="G8340">
        <v>-0.80936176000000004</v>
      </c>
      <c r="H8340">
        <v>-90.96875</v>
      </c>
      <c r="I8340">
        <v>-1.2366573999999999</v>
      </c>
      <c r="J8340">
        <v>383.84982000000002</v>
      </c>
      <c r="K8340">
        <v>383.57986</v>
      </c>
      <c r="L8340">
        <v>-4.1655525999999998</v>
      </c>
    </row>
    <row r="8341" spans="1:12" x14ac:dyDescent="0.25">
      <c r="A8341">
        <v>181.18124</v>
      </c>
      <c r="B8341">
        <v>-3.3099455999999998</v>
      </c>
      <c r="C8341">
        <v>-31.530912000000001</v>
      </c>
      <c r="D8341">
        <v>-4.9393902000000001</v>
      </c>
      <c r="E8341">
        <v>0</v>
      </c>
      <c r="F8341">
        <v>0</v>
      </c>
      <c r="G8341">
        <v>-0.80934720999999998</v>
      </c>
      <c r="H8341">
        <v>-90.968445000000003</v>
      </c>
      <c r="I8341">
        <v>-1.2368436</v>
      </c>
      <c r="J8341">
        <v>383.84600999999998</v>
      </c>
      <c r="K8341">
        <v>383.57602000000003</v>
      </c>
      <c r="L8341">
        <v>-4.1669201999999999</v>
      </c>
    </row>
    <row r="8342" spans="1:12" x14ac:dyDescent="0.25">
      <c r="A8342">
        <v>181.18126000000001</v>
      </c>
      <c r="B8342">
        <v>-3.3099284</v>
      </c>
      <c r="C8342">
        <v>-31.537341999999999</v>
      </c>
      <c r="D8342">
        <v>-4.9427519000000002</v>
      </c>
      <c r="E8342">
        <v>0</v>
      </c>
      <c r="F8342">
        <v>0</v>
      </c>
      <c r="G8342">
        <v>-0.80934638000000003</v>
      </c>
      <c r="H8342">
        <v>-90.968422000000004</v>
      </c>
      <c r="I8342">
        <v>-1.2347087000000001</v>
      </c>
      <c r="J8342">
        <v>383.84222</v>
      </c>
      <c r="K8342">
        <v>383.57217000000003</v>
      </c>
      <c r="L8342">
        <v>-4.1663250999999999</v>
      </c>
    </row>
    <row r="8343" spans="1:12" x14ac:dyDescent="0.25">
      <c r="A8343">
        <v>181.18127999999999</v>
      </c>
      <c r="B8343">
        <v>-3.309911</v>
      </c>
      <c r="C8343">
        <v>-31.524978999999998</v>
      </c>
      <c r="D8343">
        <v>-4.9495993</v>
      </c>
      <c r="E8343">
        <v>0</v>
      </c>
      <c r="F8343">
        <v>0</v>
      </c>
      <c r="G8343">
        <v>-0.80934644</v>
      </c>
      <c r="H8343">
        <v>-90.968422000000004</v>
      </c>
      <c r="I8343">
        <v>-1.2409652</v>
      </c>
      <c r="J8343">
        <v>383.83841000000001</v>
      </c>
      <c r="K8343">
        <v>383.56833</v>
      </c>
      <c r="L8343">
        <v>-4.1655569000000003</v>
      </c>
    </row>
    <row r="8344" spans="1:12" x14ac:dyDescent="0.25">
      <c r="A8344">
        <v>181.18129999999999</v>
      </c>
      <c r="B8344">
        <v>-3.3098938000000002</v>
      </c>
      <c r="C8344">
        <v>-31.523895</v>
      </c>
      <c r="D8344">
        <v>-4.9371147000000004</v>
      </c>
      <c r="E8344">
        <v>0</v>
      </c>
      <c r="F8344">
        <v>0</v>
      </c>
      <c r="G8344">
        <v>-0.81315112000000001</v>
      </c>
      <c r="H8344">
        <v>-90.968422000000004</v>
      </c>
      <c r="I8344">
        <v>-1.2307737000000001</v>
      </c>
      <c r="J8344">
        <v>383.83463</v>
      </c>
      <c r="K8344">
        <v>383.56448</v>
      </c>
      <c r="L8344">
        <v>-4.1647768000000003</v>
      </c>
    </row>
    <row r="8345" spans="1:12" x14ac:dyDescent="0.25">
      <c r="A8345">
        <v>181.18132</v>
      </c>
      <c r="B8345">
        <v>-3.3098766999999998</v>
      </c>
      <c r="C8345">
        <v>-31.530284999999999</v>
      </c>
      <c r="D8345">
        <v>-4.9280353000000003</v>
      </c>
      <c r="E8345">
        <v>0</v>
      </c>
      <c r="F8345">
        <v>0</v>
      </c>
      <c r="G8345">
        <v>-0.81347996</v>
      </c>
      <c r="H8345">
        <v>-90.968422000000004</v>
      </c>
      <c r="I8345">
        <v>-1.2341757</v>
      </c>
      <c r="J8345">
        <v>383.83080999999999</v>
      </c>
      <c r="K8345">
        <v>383.56063999999998</v>
      </c>
      <c r="L8345">
        <v>-4.1661400999999998</v>
      </c>
    </row>
    <row r="8346" spans="1:12" x14ac:dyDescent="0.25">
      <c r="A8346">
        <v>181.18134000000001</v>
      </c>
      <c r="B8346">
        <v>-3.3098592999999998</v>
      </c>
      <c r="C8346">
        <v>-31.524380000000001</v>
      </c>
      <c r="D8346">
        <v>-4.9396186000000002</v>
      </c>
      <c r="E8346">
        <v>0</v>
      </c>
      <c r="F8346">
        <v>0</v>
      </c>
      <c r="G8346">
        <v>-0.81350124000000001</v>
      </c>
      <c r="H8346">
        <v>-90.968422000000004</v>
      </c>
      <c r="I8346">
        <v>-1.2323416</v>
      </c>
      <c r="J8346">
        <v>383.82702999999998</v>
      </c>
      <c r="K8346">
        <v>383.55678999999998</v>
      </c>
      <c r="L8346">
        <v>-4.1662593000000001</v>
      </c>
    </row>
    <row r="8347" spans="1:12" x14ac:dyDescent="0.25">
      <c r="A8347">
        <v>181.18136000000001</v>
      </c>
      <c r="B8347">
        <v>-3.3098421</v>
      </c>
      <c r="C8347">
        <v>-31.523857</v>
      </c>
      <c r="D8347">
        <v>-4.9522548000000004</v>
      </c>
      <c r="E8347">
        <v>0</v>
      </c>
      <c r="F8347">
        <v>0</v>
      </c>
      <c r="G8347">
        <v>-0.81350248999999997</v>
      </c>
      <c r="H8347">
        <v>-90.968422000000004</v>
      </c>
      <c r="I8347">
        <v>-1.2343237</v>
      </c>
      <c r="J8347">
        <v>383.82324</v>
      </c>
      <c r="K8347">
        <v>383.55295000000001</v>
      </c>
      <c r="L8347">
        <v>-4.1676964999999999</v>
      </c>
    </row>
    <row r="8348" spans="1:12" x14ac:dyDescent="0.25">
      <c r="A8348">
        <v>181.18137999999999</v>
      </c>
      <c r="B8348">
        <v>-3.3098247000000001</v>
      </c>
      <c r="C8348">
        <v>-31.523824999999999</v>
      </c>
      <c r="D8348">
        <v>-4.9424337999999999</v>
      </c>
      <c r="E8348">
        <v>0</v>
      </c>
      <c r="F8348">
        <v>0</v>
      </c>
      <c r="G8348">
        <v>-0.81350248999999997</v>
      </c>
      <c r="H8348">
        <v>-90.968422000000004</v>
      </c>
      <c r="I8348">
        <v>-1.2259097999999999</v>
      </c>
      <c r="J8348">
        <v>383.81943000000001</v>
      </c>
      <c r="K8348">
        <v>383.54910000000001</v>
      </c>
      <c r="L8348">
        <v>-4.1663914000000002</v>
      </c>
    </row>
    <row r="8349" spans="1:12" x14ac:dyDescent="0.25">
      <c r="A8349">
        <v>181.1814</v>
      </c>
      <c r="B8349">
        <v>-3.3098073000000001</v>
      </c>
      <c r="C8349">
        <v>-31.510902000000002</v>
      </c>
      <c r="D8349">
        <v>-4.9372028999999999</v>
      </c>
      <c r="E8349">
        <v>0</v>
      </c>
      <c r="F8349">
        <v>0</v>
      </c>
      <c r="G8349">
        <v>-0.81159866000000003</v>
      </c>
      <c r="H8349">
        <v>-90.968422000000004</v>
      </c>
      <c r="I8349">
        <v>-1.2359149</v>
      </c>
      <c r="J8349">
        <v>383.81563999999997</v>
      </c>
      <c r="K8349">
        <v>383.54529000000002</v>
      </c>
      <c r="L8349">
        <v>-4.1662755000000002</v>
      </c>
    </row>
    <row r="8350" spans="1:12" x14ac:dyDescent="0.25">
      <c r="A8350">
        <v>181.18142</v>
      </c>
      <c r="B8350">
        <v>-3.3097900999999998</v>
      </c>
      <c r="C8350">
        <v>-31.516242999999999</v>
      </c>
      <c r="D8350">
        <v>-4.9476627999999998</v>
      </c>
      <c r="E8350">
        <v>0</v>
      </c>
      <c r="F8350">
        <v>0</v>
      </c>
      <c r="G8350">
        <v>-0.81143409</v>
      </c>
      <c r="H8350">
        <v>-90.968422000000004</v>
      </c>
      <c r="I8350">
        <v>-1.2325010999999999</v>
      </c>
      <c r="J8350">
        <v>383.81182999999999</v>
      </c>
      <c r="K8350">
        <v>383.54144000000002</v>
      </c>
      <c r="L8350">
        <v>-4.1655536</v>
      </c>
    </row>
    <row r="8351" spans="1:12" x14ac:dyDescent="0.25">
      <c r="A8351">
        <v>181.18144000000001</v>
      </c>
      <c r="B8351">
        <v>-3.3097726999999999</v>
      </c>
      <c r="C8351">
        <v>-31.523191000000001</v>
      </c>
      <c r="D8351">
        <v>-4.9449443999999998</v>
      </c>
      <c r="E8351">
        <v>0</v>
      </c>
      <c r="F8351">
        <v>0</v>
      </c>
      <c r="G8351">
        <v>-0.81142342000000001</v>
      </c>
      <c r="H8351">
        <v>-90.968422000000004</v>
      </c>
      <c r="I8351">
        <v>-1.2364818</v>
      </c>
      <c r="J8351">
        <v>383.80804000000001</v>
      </c>
      <c r="K8351">
        <v>383.5376</v>
      </c>
      <c r="L8351">
        <v>-4.1654910999999997</v>
      </c>
    </row>
    <row r="8352" spans="1:12" x14ac:dyDescent="0.25">
      <c r="A8352">
        <v>181.18145999999999</v>
      </c>
      <c r="B8352">
        <v>-3.3097555999999999</v>
      </c>
      <c r="C8352">
        <v>-31.517323000000001</v>
      </c>
      <c r="D8352">
        <v>-4.9287147999999998</v>
      </c>
      <c r="E8352">
        <v>0</v>
      </c>
      <c r="F8352">
        <v>0</v>
      </c>
      <c r="G8352">
        <v>-0.81142276999999996</v>
      </c>
      <c r="H8352">
        <v>-90.968422000000004</v>
      </c>
      <c r="I8352">
        <v>-1.2346849</v>
      </c>
      <c r="J8352">
        <v>383.80426</v>
      </c>
      <c r="K8352">
        <v>383.53375</v>
      </c>
      <c r="L8352">
        <v>-4.1662020999999996</v>
      </c>
    </row>
    <row r="8353" spans="1:12" x14ac:dyDescent="0.25">
      <c r="A8353">
        <v>181.18147999999999</v>
      </c>
      <c r="B8353">
        <v>-3.3097384000000001</v>
      </c>
      <c r="C8353">
        <v>-31.5168</v>
      </c>
      <c r="D8353">
        <v>-4.9324006999999996</v>
      </c>
      <c r="E8353">
        <v>0</v>
      </c>
      <c r="F8353">
        <v>0</v>
      </c>
      <c r="G8353">
        <v>-0.81142270999999999</v>
      </c>
      <c r="H8353">
        <v>-90.968422000000004</v>
      </c>
      <c r="I8353">
        <v>-1.2366693</v>
      </c>
      <c r="J8353">
        <v>383.80045000000001</v>
      </c>
      <c r="K8353">
        <v>383.52990999999997</v>
      </c>
      <c r="L8353">
        <v>-4.1662635999999997</v>
      </c>
    </row>
    <row r="8354" spans="1:12" x14ac:dyDescent="0.25">
      <c r="A8354">
        <v>181.1815</v>
      </c>
      <c r="B8354">
        <v>-3.3097210000000001</v>
      </c>
      <c r="C8354">
        <v>-31.510304999999999</v>
      </c>
      <c r="D8354">
        <v>-4.9487246999999996</v>
      </c>
      <c r="E8354">
        <v>0</v>
      </c>
      <c r="F8354">
        <v>0</v>
      </c>
      <c r="G8354">
        <v>-0.80952184999999999</v>
      </c>
      <c r="H8354">
        <v>-90.949782999999996</v>
      </c>
      <c r="I8354">
        <v>-1.2304024</v>
      </c>
      <c r="J8354">
        <v>383.79665999999997</v>
      </c>
      <c r="K8354">
        <v>383.52605999999997</v>
      </c>
      <c r="L8354">
        <v>-4.1662673999999997</v>
      </c>
    </row>
    <row r="8355" spans="1:12" x14ac:dyDescent="0.25">
      <c r="A8355">
        <v>181.18152000000001</v>
      </c>
      <c r="B8355">
        <v>-3.3097036000000002</v>
      </c>
      <c r="C8355">
        <v>-31.516209</v>
      </c>
      <c r="D8355">
        <v>-4.9464978999999998</v>
      </c>
      <c r="E8355">
        <v>0</v>
      </c>
      <c r="F8355">
        <v>0</v>
      </c>
      <c r="G8355">
        <v>-0.80935758000000002</v>
      </c>
      <c r="H8355">
        <v>-90.948173999999995</v>
      </c>
      <c r="I8355">
        <v>-1.2320044999999999</v>
      </c>
      <c r="J8355">
        <v>383.79284999999999</v>
      </c>
      <c r="K8355">
        <v>383.52222</v>
      </c>
      <c r="L8355">
        <v>-4.1662673999999997</v>
      </c>
    </row>
    <row r="8356" spans="1:12" x14ac:dyDescent="0.25">
      <c r="A8356">
        <v>181.18154000000001</v>
      </c>
      <c r="B8356">
        <v>-3.3096863999999999</v>
      </c>
      <c r="C8356">
        <v>-31.503810999999999</v>
      </c>
      <c r="D8356">
        <v>-4.9368357999999999</v>
      </c>
      <c r="E8356">
        <v>0</v>
      </c>
      <c r="F8356">
        <v>0</v>
      </c>
      <c r="G8356">
        <v>-0.80934697</v>
      </c>
      <c r="H8356">
        <v>-90.948074000000005</v>
      </c>
      <c r="I8356">
        <v>-1.2364491</v>
      </c>
      <c r="J8356">
        <v>383.78906000000001</v>
      </c>
      <c r="K8356">
        <v>383.51837</v>
      </c>
      <c r="L8356">
        <v>-4.1648383000000004</v>
      </c>
    </row>
    <row r="8357" spans="1:12" x14ac:dyDescent="0.25">
      <c r="A8357">
        <v>181.18155999999999</v>
      </c>
      <c r="B8357">
        <v>-3.309669</v>
      </c>
      <c r="C8357">
        <v>-31.489806999999999</v>
      </c>
      <c r="D8357">
        <v>-4.9418144000000002</v>
      </c>
      <c r="E8357">
        <v>0</v>
      </c>
      <c r="F8357">
        <v>0</v>
      </c>
      <c r="G8357">
        <v>-0.80934631999999995</v>
      </c>
      <c r="H8357">
        <v>-90.948066999999995</v>
      </c>
      <c r="I8357">
        <v>-1.234683</v>
      </c>
      <c r="J8357">
        <v>383.78528</v>
      </c>
      <c r="K8357">
        <v>383.51452999999998</v>
      </c>
      <c r="L8357">
        <v>-4.1661438999999998</v>
      </c>
    </row>
    <row r="8358" spans="1:12" x14ac:dyDescent="0.25">
      <c r="A8358">
        <v>181.18158</v>
      </c>
      <c r="B8358">
        <v>-3.3096516</v>
      </c>
      <c r="C8358">
        <v>-31.495076999999998</v>
      </c>
      <c r="D8358">
        <v>-4.9473453000000003</v>
      </c>
      <c r="E8358">
        <v>0</v>
      </c>
      <c r="F8358">
        <v>0</v>
      </c>
      <c r="G8358">
        <v>-0.80934644</v>
      </c>
      <c r="H8358">
        <v>-90.948066999999995</v>
      </c>
      <c r="I8358">
        <v>-1.2345221</v>
      </c>
      <c r="J8358">
        <v>383.78145999999998</v>
      </c>
      <c r="K8358">
        <v>383.51067999999998</v>
      </c>
      <c r="L8358">
        <v>-4.1662597999999997</v>
      </c>
    </row>
    <row r="8359" spans="1:12" x14ac:dyDescent="0.25">
      <c r="A8359">
        <v>181.1816</v>
      </c>
      <c r="B8359">
        <v>-3.3096347000000002</v>
      </c>
      <c r="C8359">
        <v>-31.495560000000001</v>
      </c>
      <c r="D8359">
        <v>-4.9347424999999996</v>
      </c>
      <c r="E8359">
        <v>0</v>
      </c>
      <c r="F8359">
        <v>0</v>
      </c>
      <c r="G8359">
        <v>-0.81263167000000003</v>
      </c>
      <c r="H8359">
        <v>-90.892135999999994</v>
      </c>
      <c r="I8359">
        <v>-1.2366588000000001</v>
      </c>
      <c r="J8359">
        <v>383.77767999999998</v>
      </c>
      <c r="K8359">
        <v>383.50684000000001</v>
      </c>
      <c r="L8359">
        <v>-4.1662669000000001</v>
      </c>
    </row>
    <row r="8360" spans="1:12" x14ac:dyDescent="0.25">
      <c r="A8360">
        <v>181.18162000000001</v>
      </c>
      <c r="B8360">
        <v>-3.3096173000000002</v>
      </c>
      <c r="C8360">
        <v>-31.482672000000001</v>
      </c>
      <c r="D8360">
        <v>-4.9263811000000004</v>
      </c>
      <c r="E8360">
        <v>0</v>
      </c>
      <c r="F8360">
        <v>0</v>
      </c>
      <c r="G8360">
        <v>-0.81291568000000003</v>
      </c>
      <c r="H8360">
        <v>-90.887298999999999</v>
      </c>
      <c r="I8360">
        <v>-1.2368436</v>
      </c>
      <c r="J8360">
        <v>383.77386000000001</v>
      </c>
      <c r="K8360">
        <v>383.50299000000001</v>
      </c>
      <c r="L8360">
        <v>-4.1655525999999998</v>
      </c>
    </row>
    <row r="8361" spans="1:12" x14ac:dyDescent="0.25">
      <c r="A8361">
        <v>181.18163999999999</v>
      </c>
      <c r="B8361">
        <v>-3.3096000999999999</v>
      </c>
      <c r="C8361">
        <v>-31.481556000000001</v>
      </c>
      <c r="D8361">
        <v>-4.9394802999999996</v>
      </c>
      <c r="E8361">
        <v>0</v>
      </c>
      <c r="F8361">
        <v>0</v>
      </c>
      <c r="G8361">
        <v>-0.81293404000000002</v>
      </c>
      <c r="H8361">
        <v>-90.886993000000004</v>
      </c>
      <c r="I8361">
        <v>-1.2347083999999999</v>
      </c>
      <c r="J8361">
        <v>383.77008000000001</v>
      </c>
      <c r="K8361">
        <v>383.49914999999999</v>
      </c>
      <c r="L8361">
        <v>-4.1662058999999996</v>
      </c>
    </row>
    <row r="8362" spans="1:12" x14ac:dyDescent="0.25">
      <c r="A8362">
        <v>181.18165999999999</v>
      </c>
      <c r="B8362">
        <v>-3.3095827</v>
      </c>
      <c r="C8362">
        <v>-31.474862999999999</v>
      </c>
      <c r="D8362">
        <v>-4.9493407999999999</v>
      </c>
      <c r="E8362">
        <v>0</v>
      </c>
      <c r="F8362">
        <v>0</v>
      </c>
      <c r="G8362">
        <v>-0.81293510999999996</v>
      </c>
      <c r="H8362">
        <v>-90.886971000000003</v>
      </c>
      <c r="I8362">
        <v>-1.2345237</v>
      </c>
      <c r="J8362">
        <v>383.76627000000002</v>
      </c>
      <c r="K8362">
        <v>383.49529999999999</v>
      </c>
      <c r="L8362">
        <v>-4.1655493000000003</v>
      </c>
    </row>
    <row r="8363" spans="1:12" x14ac:dyDescent="0.25">
      <c r="A8363">
        <v>181.18168</v>
      </c>
      <c r="B8363">
        <v>-3.3095653</v>
      </c>
      <c r="C8363">
        <v>-31.461041999999999</v>
      </c>
      <c r="D8363">
        <v>-4.9378238000000003</v>
      </c>
      <c r="E8363">
        <v>0</v>
      </c>
      <c r="F8363">
        <v>0</v>
      </c>
      <c r="G8363">
        <v>-0.81293510999999996</v>
      </c>
      <c r="H8363">
        <v>-90.886971000000003</v>
      </c>
      <c r="I8363">
        <v>-1.2345117000000001</v>
      </c>
      <c r="J8363">
        <v>383.76247999999998</v>
      </c>
      <c r="K8363">
        <v>383.49149</v>
      </c>
      <c r="L8363">
        <v>-4.1662053999999999</v>
      </c>
    </row>
    <row r="8364" spans="1:12" x14ac:dyDescent="0.25">
      <c r="A8364">
        <v>181.18170000000001</v>
      </c>
      <c r="B8364">
        <v>-3.3095481000000002</v>
      </c>
      <c r="C8364">
        <v>-31.453236</v>
      </c>
      <c r="D8364">
        <v>-4.9360856999999996</v>
      </c>
      <c r="E8364">
        <v>0</v>
      </c>
      <c r="F8364">
        <v>0</v>
      </c>
      <c r="G8364">
        <v>-0.81051313999999997</v>
      </c>
      <c r="H8364">
        <v>-90.792350999999996</v>
      </c>
      <c r="I8364">
        <v>-1.236658</v>
      </c>
      <c r="J8364">
        <v>383.75869999999998</v>
      </c>
      <c r="K8364">
        <v>383.48764</v>
      </c>
      <c r="L8364">
        <v>-4.1662635999999997</v>
      </c>
    </row>
    <row r="8365" spans="1:12" x14ac:dyDescent="0.25">
      <c r="A8365">
        <v>181.18172000000001</v>
      </c>
      <c r="B8365">
        <v>-3.3095306999999998</v>
      </c>
      <c r="C8365">
        <v>-31.452589</v>
      </c>
      <c r="D8365">
        <v>-4.9453959000000003</v>
      </c>
      <c r="E8365">
        <v>0</v>
      </c>
      <c r="F8365">
        <v>0</v>
      </c>
      <c r="G8365">
        <v>-0.81030387000000004</v>
      </c>
      <c r="H8365">
        <v>-90.784171999999998</v>
      </c>
      <c r="I8365">
        <v>-1.2346964</v>
      </c>
      <c r="J8365">
        <v>383.75488000000001</v>
      </c>
      <c r="K8365">
        <v>383.48379999999997</v>
      </c>
      <c r="L8365">
        <v>-4.1662673999999997</v>
      </c>
    </row>
    <row r="8366" spans="1:12" x14ac:dyDescent="0.25">
      <c r="A8366">
        <v>181.18173999999999</v>
      </c>
      <c r="B8366">
        <v>-3.3095135999999998</v>
      </c>
      <c r="C8366">
        <v>-31.459168999999999</v>
      </c>
      <c r="D8366">
        <v>-4.9411205999999996</v>
      </c>
      <c r="E8366">
        <v>0</v>
      </c>
      <c r="F8366">
        <v>0</v>
      </c>
      <c r="G8366">
        <v>-0.81029028000000003</v>
      </c>
      <c r="H8366">
        <v>-90.783646000000005</v>
      </c>
      <c r="I8366">
        <v>-1.2345229</v>
      </c>
      <c r="J8366">
        <v>383.75110000000001</v>
      </c>
      <c r="K8366">
        <v>383.47994999999997</v>
      </c>
      <c r="L8366">
        <v>-4.1662673999999997</v>
      </c>
    </row>
    <row r="8367" spans="1:12" x14ac:dyDescent="0.25">
      <c r="A8367">
        <v>181.18176</v>
      </c>
      <c r="B8367">
        <v>-3.3094964</v>
      </c>
      <c r="C8367">
        <v>-31.45974</v>
      </c>
      <c r="D8367">
        <v>-4.9262094000000003</v>
      </c>
      <c r="E8367">
        <v>0</v>
      </c>
      <c r="F8367">
        <v>0</v>
      </c>
      <c r="G8367">
        <v>-0.8102895</v>
      </c>
      <c r="H8367">
        <v>-90.783614999999998</v>
      </c>
      <c r="I8367">
        <v>-1.2366587</v>
      </c>
      <c r="J8367">
        <v>383.74727999999999</v>
      </c>
      <c r="K8367">
        <v>383.47609999999997</v>
      </c>
      <c r="L8367">
        <v>-4.1662673999999997</v>
      </c>
    </row>
    <row r="8368" spans="1:12" x14ac:dyDescent="0.25">
      <c r="A8368">
        <v>181.18178</v>
      </c>
      <c r="B8368">
        <v>-3.3094790000000001</v>
      </c>
      <c r="C8368">
        <v>-31.453154000000001</v>
      </c>
      <c r="D8368">
        <v>-4.9321913999999998</v>
      </c>
      <c r="E8368">
        <v>0</v>
      </c>
      <c r="F8368">
        <v>0</v>
      </c>
      <c r="G8368">
        <v>-0.81028944000000003</v>
      </c>
      <c r="H8368">
        <v>-90.783614999999998</v>
      </c>
      <c r="I8368">
        <v>-1.234696</v>
      </c>
      <c r="J8368">
        <v>383.74349999999998</v>
      </c>
      <c r="K8368">
        <v>383.47226000000001</v>
      </c>
      <c r="L8368">
        <v>-4.1662673999999997</v>
      </c>
    </row>
    <row r="8369" spans="1:12" x14ac:dyDescent="0.25">
      <c r="A8369">
        <v>181.18180000000001</v>
      </c>
      <c r="B8369">
        <v>-3.3094616000000001</v>
      </c>
      <c r="C8369">
        <v>-31.439339</v>
      </c>
      <c r="D8369">
        <v>-4.9479847000000001</v>
      </c>
      <c r="E8369">
        <v>0</v>
      </c>
      <c r="F8369">
        <v>0</v>
      </c>
      <c r="G8369">
        <v>-0.80942607</v>
      </c>
      <c r="H8369">
        <v>-90.764503000000005</v>
      </c>
      <c r="I8369">
        <v>-1.2259338</v>
      </c>
      <c r="J8369">
        <v>383.73971999999998</v>
      </c>
      <c r="K8369">
        <v>383.46841000000001</v>
      </c>
      <c r="L8369">
        <v>-4.1655525999999998</v>
      </c>
    </row>
    <row r="8370" spans="1:12" x14ac:dyDescent="0.25">
      <c r="A8370">
        <v>181.18181999999999</v>
      </c>
      <c r="B8370">
        <v>-3.3094443999999998</v>
      </c>
      <c r="C8370">
        <v>-31.424913</v>
      </c>
      <c r="D8370">
        <v>-4.9442554000000003</v>
      </c>
      <c r="E8370">
        <v>0</v>
      </c>
      <c r="F8370">
        <v>0</v>
      </c>
      <c r="G8370">
        <v>-0.8093515</v>
      </c>
      <c r="H8370">
        <v>-90.762848000000005</v>
      </c>
      <c r="I8370">
        <v>-1.231622</v>
      </c>
      <c r="J8370">
        <v>383.73590000000002</v>
      </c>
      <c r="K8370">
        <v>383.46456999999998</v>
      </c>
      <c r="L8370">
        <v>-4.1662058999999996</v>
      </c>
    </row>
    <row r="8371" spans="1:12" x14ac:dyDescent="0.25">
      <c r="A8371">
        <v>181.18183999999999</v>
      </c>
      <c r="B8371">
        <v>-3.3094269999999999</v>
      </c>
      <c r="C8371">
        <v>-31.430313000000002</v>
      </c>
      <c r="D8371">
        <v>-4.9344649</v>
      </c>
      <c r="E8371">
        <v>0</v>
      </c>
      <c r="F8371">
        <v>0</v>
      </c>
      <c r="G8371">
        <v>-0.80934662000000002</v>
      </c>
      <c r="H8371">
        <v>-90.762741000000005</v>
      </c>
      <c r="I8371">
        <v>-1.2342770999999999</v>
      </c>
      <c r="J8371">
        <v>383.73212000000001</v>
      </c>
      <c r="K8371">
        <v>383.46071999999998</v>
      </c>
      <c r="L8371">
        <v>-4.1655493000000003</v>
      </c>
    </row>
    <row r="8372" spans="1:12" x14ac:dyDescent="0.25">
      <c r="A8372">
        <v>181.18186</v>
      </c>
      <c r="B8372">
        <v>-3.3094096</v>
      </c>
      <c r="C8372">
        <v>-31.437431</v>
      </c>
      <c r="D8372">
        <v>-4.9416137000000004</v>
      </c>
      <c r="E8372">
        <v>0</v>
      </c>
      <c r="F8372">
        <v>0</v>
      </c>
      <c r="G8372">
        <v>-0.80934631999999995</v>
      </c>
      <c r="H8372">
        <v>-90.762732999999997</v>
      </c>
      <c r="I8372">
        <v>-1.2323488</v>
      </c>
      <c r="J8372">
        <v>383.72829999999999</v>
      </c>
      <c r="K8372">
        <v>383.45688000000001</v>
      </c>
      <c r="L8372">
        <v>-4.1662053999999999</v>
      </c>
    </row>
    <row r="8373" spans="1:12" x14ac:dyDescent="0.25">
      <c r="A8373">
        <v>181.18188000000001</v>
      </c>
      <c r="B8373">
        <v>-3.3093925</v>
      </c>
      <c r="C8373">
        <v>-31.424790999999999</v>
      </c>
      <c r="D8373">
        <v>-4.9458795000000002</v>
      </c>
      <c r="E8373">
        <v>0</v>
      </c>
      <c r="F8373">
        <v>0</v>
      </c>
      <c r="G8373">
        <v>-0.80934644</v>
      </c>
      <c r="H8373">
        <v>-90.762732999999997</v>
      </c>
      <c r="I8373">
        <v>-1.2343245</v>
      </c>
      <c r="J8373">
        <v>383.72451999999998</v>
      </c>
      <c r="K8373">
        <v>383.45303000000001</v>
      </c>
      <c r="L8373">
        <v>-4.1655493000000003</v>
      </c>
    </row>
    <row r="8374" spans="1:12" x14ac:dyDescent="0.25">
      <c r="A8374">
        <v>181.18190000000001</v>
      </c>
      <c r="B8374">
        <v>-3.3093753000000001</v>
      </c>
      <c r="C8374">
        <v>-31.410442</v>
      </c>
      <c r="D8374">
        <v>-4.9317107</v>
      </c>
      <c r="E8374">
        <v>0</v>
      </c>
      <c r="F8374">
        <v>0</v>
      </c>
      <c r="G8374">
        <v>-0.81228529999999999</v>
      </c>
      <c r="H8374">
        <v>-90.686301999999998</v>
      </c>
      <c r="I8374">
        <v>-1.2366459000000001</v>
      </c>
      <c r="J8374">
        <v>383.72070000000002</v>
      </c>
      <c r="K8374">
        <v>383.44918999999999</v>
      </c>
      <c r="L8374">
        <v>-4.1654910999999997</v>
      </c>
    </row>
    <row r="8375" spans="1:12" x14ac:dyDescent="0.25">
      <c r="A8375">
        <v>181.18191999999999</v>
      </c>
      <c r="B8375">
        <v>-3.3093580999999999</v>
      </c>
      <c r="C8375">
        <v>-31.422467999999999</v>
      </c>
      <c r="D8375">
        <v>-4.9253960000000001</v>
      </c>
      <c r="E8375">
        <v>0</v>
      </c>
      <c r="F8375">
        <v>0</v>
      </c>
      <c r="G8375">
        <v>-0.81253934000000005</v>
      </c>
      <c r="H8375">
        <v>-90.679687999999999</v>
      </c>
      <c r="I8375">
        <v>-1.2325486000000001</v>
      </c>
      <c r="J8375">
        <v>383.71692000000002</v>
      </c>
      <c r="K8375">
        <v>383.44533999999999</v>
      </c>
      <c r="L8375">
        <v>-4.1647730000000003</v>
      </c>
    </row>
    <row r="8376" spans="1:12" x14ac:dyDescent="0.25">
      <c r="A8376">
        <v>181.18194</v>
      </c>
      <c r="B8376">
        <v>-3.3093406999999999</v>
      </c>
      <c r="C8376">
        <v>-31.423534</v>
      </c>
      <c r="D8376">
        <v>-4.9408535999999996</v>
      </c>
      <c r="E8376">
        <v>0</v>
      </c>
      <c r="F8376">
        <v>0</v>
      </c>
      <c r="G8376">
        <v>-0.81255579</v>
      </c>
      <c r="H8376">
        <v>-90.679259999999999</v>
      </c>
      <c r="I8376">
        <v>-1.2364845</v>
      </c>
      <c r="J8376">
        <v>383.71312999999998</v>
      </c>
      <c r="K8376">
        <v>383.44150000000002</v>
      </c>
      <c r="L8376">
        <v>-4.1654258000000004</v>
      </c>
    </row>
    <row r="8377" spans="1:12" x14ac:dyDescent="0.25">
      <c r="A8377">
        <v>181.18196</v>
      </c>
      <c r="B8377">
        <v>-3.3093233</v>
      </c>
      <c r="C8377">
        <v>-31.416985</v>
      </c>
      <c r="D8377">
        <v>-4.9487342999999999</v>
      </c>
      <c r="E8377">
        <v>0</v>
      </c>
      <c r="F8377">
        <v>0</v>
      </c>
      <c r="G8377">
        <v>-0.81255674</v>
      </c>
      <c r="H8377">
        <v>-90.679237000000001</v>
      </c>
      <c r="I8377">
        <v>-1.2368325</v>
      </c>
      <c r="J8377">
        <v>383.70931999999999</v>
      </c>
      <c r="K8377">
        <v>383.43765000000002</v>
      </c>
      <c r="L8377">
        <v>-4.1647682000000001</v>
      </c>
    </row>
    <row r="8378" spans="1:12" x14ac:dyDescent="0.25">
      <c r="A8378">
        <v>181.18198000000001</v>
      </c>
      <c r="B8378">
        <v>-3.3093061000000001</v>
      </c>
      <c r="C8378">
        <v>-31.416416000000002</v>
      </c>
      <c r="D8378">
        <v>-4.9377684999999998</v>
      </c>
      <c r="E8378">
        <v>0</v>
      </c>
      <c r="F8378">
        <v>0</v>
      </c>
      <c r="G8378">
        <v>-0.81255674</v>
      </c>
      <c r="H8378">
        <v>-90.679237000000001</v>
      </c>
      <c r="I8378">
        <v>-1.2390022999999999</v>
      </c>
      <c r="J8378">
        <v>383.70553999999998</v>
      </c>
      <c r="K8378">
        <v>383.43383999999998</v>
      </c>
      <c r="L8378">
        <v>-4.1647105</v>
      </c>
    </row>
    <row r="8379" spans="1:12" x14ac:dyDescent="0.25">
      <c r="A8379">
        <v>181.18199999999999</v>
      </c>
      <c r="B8379">
        <v>-3.3092887000000002</v>
      </c>
      <c r="C8379">
        <v>-31.409756000000002</v>
      </c>
      <c r="D8379">
        <v>-4.9360818999999996</v>
      </c>
      <c r="E8379">
        <v>0</v>
      </c>
      <c r="F8379">
        <v>0</v>
      </c>
      <c r="G8379">
        <v>-0.81048118999999996</v>
      </c>
      <c r="H8379">
        <v>-90.660133000000002</v>
      </c>
      <c r="I8379">
        <v>-1.237042</v>
      </c>
      <c r="J8379">
        <v>383.70172000000002</v>
      </c>
      <c r="K8379">
        <v>383.42998999999998</v>
      </c>
      <c r="L8379">
        <v>-4.1647062000000004</v>
      </c>
    </row>
    <row r="8380" spans="1:12" x14ac:dyDescent="0.25">
      <c r="A8380">
        <v>181.18201999999999</v>
      </c>
      <c r="B8380">
        <v>-3.3092712999999998</v>
      </c>
      <c r="C8380">
        <v>-31.402557000000002</v>
      </c>
      <c r="D8380">
        <v>-4.9461221999999996</v>
      </c>
      <c r="E8380">
        <v>0</v>
      </c>
      <c r="F8380">
        <v>0</v>
      </c>
      <c r="G8380">
        <v>-0.81030177999999997</v>
      </c>
      <c r="H8380">
        <v>-90.658478000000002</v>
      </c>
      <c r="I8380">
        <v>-1.2347214</v>
      </c>
      <c r="J8380">
        <v>383.69794000000002</v>
      </c>
      <c r="K8380">
        <v>383.42615000000001</v>
      </c>
      <c r="L8380">
        <v>-4.1661352999999997</v>
      </c>
    </row>
    <row r="8381" spans="1:12" x14ac:dyDescent="0.25">
      <c r="A8381">
        <v>181.18204</v>
      </c>
      <c r="B8381">
        <v>-3.3092543999999999</v>
      </c>
      <c r="C8381">
        <v>-31.428438</v>
      </c>
      <c r="D8381">
        <v>-4.9397305999999999</v>
      </c>
      <c r="E8381">
        <v>0</v>
      </c>
      <c r="F8381">
        <v>0</v>
      </c>
      <c r="G8381">
        <v>-0.81029015999999998</v>
      </c>
      <c r="H8381">
        <v>-90.658378999999996</v>
      </c>
      <c r="I8381">
        <v>-1.2409664</v>
      </c>
      <c r="J8381">
        <v>383.69414999999998</v>
      </c>
      <c r="K8381">
        <v>383.42230000000001</v>
      </c>
      <c r="L8381">
        <v>-4.1655445000000002</v>
      </c>
    </row>
    <row r="8382" spans="1:12" x14ac:dyDescent="0.25">
      <c r="A8382">
        <v>181.18206000000001</v>
      </c>
      <c r="B8382">
        <v>-3.309237</v>
      </c>
      <c r="C8382">
        <v>-31.417444</v>
      </c>
      <c r="D8382">
        <v>-4.9253625999999997</v>
      </c>
      <c r="E8382">
        <v>0</v>
      </c>
      <c r="F8382">
        <v>0</v>
      </c>
      <c r="G8382">
        <v>-0.8102895</v>
      </c>
      <c r="H8382">
        <v>-90.658371000000002</v>
      </c>
      <c r="I8382">
        <v>-1.2393631000000001</v>
      </c>
      <c r="J8382">
        <v>383.69033999999999</v>
      </c>
      <c r="K8382">
        <v>383.41845999999998</v>
      </c>
      <c r="L8382">
        <v>-4.1647758000000001</v>
      </c>
    </row>
    <row r="8383" spans="1:12" x14ac:dyDescent="0.25">
      <c r="A8383">
        <v>181.18208000000001</v>
      </c>
      <c r="B8383">
        <v>-3.3092196</v>
      </c>
      <c r="C8383">
        <v>-31.403199999999998</v>
      </c>
      <c r="D8383">
        <v>-4.9335737000000002</v>
      </c>
      <c r="E8383">
        <v>0</v>
      </c>
      <c r="F8383">
        <v>0</v>
      </c>
      <c r="G8383">
        <v>-0.81028944000000003</v>
      </c>
      <c r="H8383">
        <v>-90.658371000000002</v>
      </c>
      <c r="I8383">
        <v>-1.2370652</v>
      </c>
      <c r="J8383">
        <v>383.68655000000001</v>
      </c>
      <c r="K8383">
        <v>383.41460999999998</v>
      </c>
      <c r="L8383">
        <v>-4.1647105</v>
      </c>
    </row>
    <row r="8384" spans="1:12" x14ac:dyDescent="0.25">
      <c r="A8384">
        <v>181.18209999999999</v>
      </c>
      <c r="B8384">
        <v>-3.3092024000000002</v>
      </c>
      <c r="C8384">
        <v>-31.401989</v>
      </c>
      <c r="D8384">
        <v>-4.9481058000000004</v>
      </c>
      <c r="E8384">
        <v>0</v>
      </c>
      <c r="F8384">
        <v>0</v>
      </c>
      <c r="G8384">
        <v>-0.80977147999999999</v>
      </c>
      <c r="H8384">
        <v>-90.620154999999997</v>
      </c>
      <c r="I8384">
        <v>-1.2304279</v>
      </c>
      <c r="J8384">
        <v>383.68274000000002</v>
      </c>
      <c r="K8384">
        <v>383.41077000000001</v>
      </c>
      <c r="L8384">
        <v>-4.1647062000000004</v>
      </c>
    </row>
    <row r="8385" spans="1:12" x14ac:dyDescent="0.25">
      <c r="A8385">
        <v>181.18212</v>
      </c>
      <c r="B8385">
        <v>-3.3091849999999998</v>
      </c>
      <c r="C8385">
        <v>-31.401913</v>
      </c>
      <c r="D8385">
        <v>-4.9435368000000004</v>
      </c>
      <c r="E8385">
        <v>0</v>
      </c>
      <c r="F8385">
        <v>0</v>
      </c>
      <c r="G8385">
        <v>-0.80972672000000001</v>
      </c>
      <c r="H8385">
        <v>-90.616844</v>
      </c>
      <c r="I8385">
        <v>-1.2320062000000001</v>
      </c>
      <c r="J8385">
        <v>383.67896000000002</v>
      </c>
      <c r="K8385">
        <v>383.40692000000001</v>
      </c>
      <c r="L8385">
        <v>-4.1654214999999999</v>
      </c>
    </row>
    <row r="8386" spans="1:12" x14ac:dyDescent="0.25">
      <c r="A8386">
        <v>181.18214</v>
      </c>
      <c r="B8386">
        <v>-3.3091675999999999</v>
      </c>
      <c r="C8386">
        <v>-31.408531</v>
      </c>
      <c r="D8386">
        <v>-4.9344025</v>
      </c>
      <c r="E8386">
        <v>0</v>
      </c>
      <c r="F8386">
        <v>0</v>
      </c>
      <c r="G8386">
        <v>-0.80972379000000005</v>
      </c>
      <c r="H8386">
        <v>-90.616623000000004</v>
      </c>
      <c r="I8386">
        <v>-1.2385968000000001</v>
      </c>
      <c r="J8386">
        <v>383.67516999999998</v>
      </c>
      <c r="K8386">
        <v>383.40307999999999</v>
      </c>
      <c r="L8386">
        <v>-4.1661973000000003</v>
      </c>
    </row>
    <row r="8387" spans="1:12" x14ac:dyDescent="0.25">
      <c r="A8387">
        <v>181.18216000000001</v>
      </c>
      <c r="B8387">
        <v>-3.3091504999999999</v>
      </c>
      <c r="C8387">
        <v>-31.402479</v>
      </c>
      <c r="D8387">
        <v>-4.9437870999999998</v>
      </c>
      <c r="E8387">
        <v>0</v>
      </c>
      <c r="F8387">
        <v>0</v>
      </c>
      <c r="G8387">
        <v>-0.80972361999999998</v>
      </c>
      <c r="H8387">
        <v>-90.616614999999996</v>
      </c>
      <c r="I8387">
        <v>-1.2413107000000001</v>
      </c>
      <c r="J8387">
        <v>383.67135999999999</v>
      </c>
      <c r="K8387">
        <v>383.39922999999999</v>
      </c>
      <c r="L8387">
        <v>-4.1648339999999999</v>
      </c>
    </row>
    <row r="8388" spans="1:12" x14ac:dyDescent="0.25">
      <c r="A8388">
        <v>181.18217999999999</v>
      </c>
      <c r="B8388">
        <v>-3.3091333000000001</v>
      </c>
      <c r="C8388">
        <v>-31.401945000000001</v>
      </c>
      <c r="D8388">
        <v>-4.9446149000000004</v>
      </c>
      <c r="E8388">
        <v>0</v>
      </c>
      <c r="F8388">
        <v>0</v>
      </c>
      <c r="G8388">
        <v>-0.80972367999999995</v>
      </c>
      <c r="H8388">
        <v>-90.616614999999996</v>
      </c>
      <c r="I8388">
        <v>-1.2372382</v>
      </c>
      <c r="J8388">
        <v>383.66757000000001</v>
      </c>
      <c r="K8388">
        <v>383.39539000000002</v>
      </c>
      <c r="L8388">
        <v>-4.1661438999999998</v>
      </c>
    </row>
    <row r="8389" spans="1:12" x14ac:dyDescent="0.25">
      <c r="A8389">
        <v>181.18219999999999</v>
      </c>
      <c r="B8389">
        <v>-3.3091160999999998</v>
      </c>
      <c r="C8389">
        <v>-31.395288000000001</v>
      </c>
      <c r="D8389">
        <v>-4.9308728999999998</v>
      </c>
      <c r="E8389">
        <v>0</v>
      </c>
      <c r="F8389">
        <v>0</v>
      </c>
      <c r="G8389">
        <v>-0.81197089</v>
      </c>
      <c r="H8389">
        <v>-90.616614999999996</v>
      </c>
      <c r="I8389">
        <v>-1.2368809999999999</v>
      </c>
      <c r="J8389">
        <v>383.66376000000002</v>
      </c>
      <c r="K8389">
        <v>383.39154000000002</v>
      </c>
      <c r="L8389">
        <v>-4.1662597999999997</v>
      </c>
    </row>
    <row r="8390" spans="1:12" x14ac:dyDescent="0.25">
      <c r="A8390">
        <v>181.18222</v>
      </c>
      <c r="B8390">
        <v>-3.3090986999999998</v>
      </c>
      <c r="C8390">
        <v>-31.374846999999999</v>
      </c>
      <c r="D8390">
        <v>-4.9253258999999998</v>
      </c>
      <c r="E8390">
        <v>0</v>
      </c>
      <c r="F8390">
        <v>0</v>
      </c>
      <c r="G8390">
        <v>-0.81216513999999995</v>
      </c>
      <c r="H8390">
        <v>-90.616614999999996</v>
      </c>
      <c r="I8390">
        <v>-1.2347105</v>
      </c>
      <c r="J8390">
        <v>383.65996999999999</v>
      </c>
      <c r="K8390">
        <v>383.3877</v>
      </c>
      <c r="L8390">
        <v>-4.1648377999999999</v>
      </c>
    </row>
    <row r="8391" spans="1:12" x14ac:dyDescent="0.25">
      <c r="A8391">
        <v>181.18224000000001</v>
      </c>
      <c r="B8391">
        <v>-3.3090812999999999</v>
      </c>
      <c r="C8391">
        <v>-31.386337000000001</v>
      </c>
      <c r="D8391">
        <v>-4.9415735999999999</v>
      </c>
      <c r="E8391">
        <v>0</v>
      </c>
      <c r="F8391">
        <v>0</v>
      </c>
      <c r="G8391">
        <v>-0.81217771999999999</v>
      </c>
      <c r="H8391">
        <v>-90.616614999999996</v>
      </c>
      <c r="I8391">
        <v>-1.2302293</v>
      </c>
      <c r="J8391">
        <v>383.65616</v>
      </c>
      <c r="K8391">
        <v>383.38385</v>
      </c>
      <c r="L8391">
        <v>-4.1647147999999996</v>
      </c>
    </row>
    <row r="8392" spans="1:12" x14ac:dyDescent="0.25">
      <c r="A8392">
        <v>181.18226000000001</v>
      </c>
      <c r="B8392">
        <v>-3.3090641000000001</v>
      </c>
      <c r="C8392">
        <v>-31.380745000000001</v>
      </c>
      <c r="D8392">
        <v>-4.9480724</v>
      </c>
      <c r="E8392">
        <v>0</v>
      </c>
      <c r="F8392">
        <v>0</v>
      </c>
      <c r="G8392">
        <v>-0.81217843000000001</v>
      </c>
      <c r="H8392">
        <v>-90.616614999999996</v>
      </c>
      <c r="I8392">
        <v>-1.238435</v>
      </c>
      <c r="J8392">
        <v>383.65237000000002</v>
      </c>
      <c r="K8392">
        <v>383.38004000000001</v>
      </c>
      <c r="L8392">
        <v>-4.1661358000000002</v>
      </c>
    </row>
    <row r="8393" spans="1:12" x14ac:dyDescent="0.25">
      <c r="A8393">
        <v>181.18227999999999</v>
      </c>
      <c r="B8393">
        <v>-3.3090467000000001</v>
      </c>
      <c r="C8393">
        <v>-31.386866000000001</v>
      </c>
      <c r="D8393">
        <v>-4.9377098000000004</v>
      </c>
      <c r="E8393">
        <v>0</v>
      </c>
      <c r="F8393">
        <v>0</v>
      </c>
      <c r="G8393">
        <v>-0.81217843000000001</v>
      </c>
      <c r="H8393">
        <v>-90.616614999999996</v>
      </c>
      <c r="I8393">
        <v>-1.2370052</v>
      </c>
      <c r="J8393">
        <v>383.64859000000001</v>
      </c>
      <c r="K8393">
        <v>383.37619000000001</v>
      </c>
      <c r="L8393">
        <v>-4.1648301999999999</v>
      </c>
    </row>
    <row r="8394" spans="1:12" x14ac:dyDescent="0.25">
      <c r="A8394">
        <v>181.1823</v>
      </c>
      <c r="B8394">
        <v>-3.3090293000000002</v>
      </c>
      <c r="C8394">
        <v>-31.387402999999999</v>
      </c>
      <c r="D8394">
        <v>-4.9368029</v>
      </c>
      <c r="E8394">
        <v>0</v>
      </c>
      <c r="F8394">
        <v>0</v>
      </c>
      <c r="G8394">
        <v>-0.81044917999999999</v>
      </c>
      <c r="H8394">
        <v>-90.578400000000002</v>
      </c>
      <c r="I8394">
        <v>-1.2347193000000001</v>
      </c>
      <c r="J8394">
        <v>383.64478000000003</v>
      </c>
      <c r="K8394">
        <v>383.37234000000001</v>
      </c>
      <c r="L8394">
        <v>-4.1647143</v>
      </c>
    </row>
    <row r="8395" spans="1:12" x14ac:dyDescent="0.25">
      <c r="A8395">
        <v>181.18232</v>
      </c>
      <c r="B8395">
        <v>-3.3090122000000002</v>
      </c>
      <c r="C8395">
        <v>-31.387440000000002</v>
      </c>
      <c r="D8395">
        <v>-4.9454574999999998</v>
      </c>
      <c r="E8395">
        <v>0</v>
      </c>
      <c r="F8395">
        <v>0</v>
      </c>
      <c r="G8395">
        <v>-0.81029969000000002</v>
      </c>
      <c r="H8395">
        <v>-90.575103999999996</v>
      </c>
      <c r="I8395">
        <v>-1.2366714000000001</v>
      </c>
      <c r="J8395">
        <v>383.64098999999999</v>
      </c>
      <c r="K8395">
        <v>383.36849999999998</v>
      </c>
      <c r="L8395">
        <v>-4.1661358000000002</v>
      </c>
    </row>
    <row r="8396" spans="1:12" x14ac:dyDescent="0.25">
      <c r="A8396">
        <v>181.18234000000001</v>
      </c>
      <c r="B8396">
        <v>-3.3089949999999999</v>
      </c>
      <c r="C8396">
        <v>-31.380817</v>
      </c>
      <c r="D8396">
        <v>-4.9367681000000001</v>
      </c>
      <c r="E8396">
        <v>0</v>
      </c>
      <c r="F8396">
        <v>0</v>
      </c>
      <c r="G8396">
        <v>-0.81029004000000004</v>
      </c>
      <c r="H8396">
        <v>-90.574883</v>
      </c>
      <c r="I8396">
        <v>-1.2368444000000001</v>
      </c>
      <c r="J8396">
        <v>383.63718</v>
      </c>
      <c r="K8396">
        <v>383.36464999999998</v>
      </c>
      <c r="L8396">
        <v>-4.1655445000000002</v>
      </c>
    </row>
    <row r="8397" spans="1:12" x14ac:dyDescent="0.25">
      <c r="A8397">
        <v>181.18235999999999</v>
      </c>
      <c r="B8397">
        <v>-3.3089776</v>
      </c>
      <c r="C8397">
        <v>-31.367000999999998</v>
      </c>
      <c r="D8397">
        <v>-4.9243826999999998</v>
      </c>
      <c r="E8397">
        <v>0</v>
      </c>
      <c r="F8397">
        <v>0</v>
      </c>
      <c r="G8397">
        <v>-0.81028944000000003</v>
      </c>
      <c r="H8397">
        <v>-90.574875000000006</v>
      </c>
      <c r="I8397">
        <v>-1.2347087000000001</v>
      </c>
      <c r="J8397">
        <v>383.63339000000002</v>
      </c>
      <c r="K8397">
        <v>383.36081000000001</v>
      </c>
      <c r="L8397">
        <v>-4.1662049000000003</v>
      </c>
    </row>
    <row r="8398" spans="1:12" x14ac:dyDescent="0.25">
      <c r="A8398">
        <v>181.18237999999999</v>
      </c>
      <c r="B8398">
        <v>-3.3089604000000001</v>
      </c>
      <c r="C8398">
        <v>-31.379065000000001</v>
      </c>
      <c r="D8398">
        <v>-4.9363985000000001</v>
      </c>
      <c r="E8398">
        <v>0</v>
      </c>
      <c r="F8398">
        <v>0</v>
      </c>
      <c r="G8398">
        <v>-0.81028944000000003</v>
      </c>
      <c r="H8398">
        <v>-90.574875000000006</v>
      </c>
      <c r="I8398">
        <v>-1.2366709</v>
      </c>
      <c r="J8398">
        <v>383.62961000000001</v>
      </c>
      <c r="K8398">
        <v>383.35696000000002</v>
      </c>
      <c r="L8398">
        <v>-4.1662635999999997</v>
      </c>
    </row>
    <row r="8399" spans="1:12" x14ac:dyDescent="0.25">
      <c r="A8399">
        <v>181.1824</v>
      </c>
      <c r="B8399">
        <v>-3.3089430000000002</v>
      </c>
      <c r="C8399">
        <v>-31.380133000000001</v>
      </c>
      <c r="D8399">
        <v>-4.9498047999999999</v>
      </c>
      <c r="E8399">
        <v>0</v>
      </c>
      <c r="F8399">
        <v>0</v>
      </c>
      <c r="G8399">
        <v>-0.81046229999999997</v>
      </c>
      <c r="H8399">
        <v>-90.555762999999999</v>
      </c>
      <c r="I8399">
        <v>-1.2325499</v>
      </c>
      <c r="J8399">
        <v>383.62578999999999</v>
      </c>
      <c r="K8399">
        <v>383.35311999999999</v>
      </c>
      <c r="L8399">
        <v>-4.1676964999999999</v>
      </c>
    </row>
    <row r="8400" spans="1:12" x14ac:dyDescent="0.25">
      <c r="A8400">
        <v>181.18242000000001</v>
      </c>
      <c r="B8400">
        <v>-3.3089255999999998</v>
      </c>
      <c r="C8400">
        <v>-31.380201</v>
      </c>
      <c r="D8400">
        <v>-4.9407749000000001</v>
      </c>
      <c r="E8400">
        <v>0</v>
      </c>
      <c r="F8400">
        <v>0</v>
      </c>
      <c r="G8400">
        <v>-0.81047725999999998</v>
      </c>
      <c r="H8400">
        <v>-90.554100000000005</v>
      </c>
      <c r="I8400">
        <v>-1.2364845</v>
      </c>
      <c r="J8400">
        <v>383.62200999999999</v>
      </c>
      <c r="K8400">
        <v>383.34926999999999</v>
      </c>
      <c r="L8400">
        <v>-4.1678205000000004</v>
      </c>
    </row>
    <row r="8401" spans="1:12" x14ac:dyDescent="0.25">
      <c r="A8401">
        <v>181.18244000000001</v>
      </c>
      <c r="B8401">
        <v>-3.3089084999999998</v>
      </c>
      <c r="C8401">
        <v>-31.373583</v>
      </c>
      <c r="D8401">
        <v>-4.9348865000000002</v>
      </c>
      <c r="E8401">
        <v>0</v>
      </c>
      <c r="F8401">
        <v>0</v>
      </c>
      <c r="G8401">
        <v>-0.81047820999999998</v>
      </c>
      <c r="H8401">
        <v>-90.554001</v>
      </c>
      <c r="I8401">
        <v>-1.2368321</v>
      </c>
      <c r="J8401">
        <v>383.61819000000003</v>
      </c>
      <c r="K8401">
        <v>383.34543000000002</v>
      </c>
      <c r="L8401">
        <v>-4.1663994999999998</v>
      </c>
    </row>
    <row r="8402" spans="1:12" x14ac:dyDescent="0.25">
      <c r="A8402">
        <v>181.18245999999999</v>
      </c>
      <c r="B8402">
        <v>-3.3088910999999999</v>
      </c>
      <c r="C8402">
        <v>-31.366389999999999</v>
      </c>
      <c r="D8402">
        <v>-4.9460129999999998</v>
      </c>
      <c r="E8402">
        <v>0</v>
      </c>
      <c r="F8402">
        <v>0</v>
      </c>
      <c r="G8402">
        <v>-0.81047826999999995</v>
      </c>
      <c r="H8402">
        <v>-90.553993000000006</v>
      </c>
      <c r="I8402">
        <v>-1.2304132999999999</v>
      </c>
      <c r="J8402">
        <v>383.61441000000002</v>
      </c>
      <c r="K8402">
        <v>383.34158000000002</v>
      </c>
      <c r="L8402">
        <v>-4.1662759999999999</v>
      </c>
    </row>
    <row r="8403" spans="1:12" x14ac:dyDescent="0.25">
      <c r="A8403">
        <v>181.18248</v>
      </c>
      <c r="B8403">
        <v>-3.3088739</v>
      </c>
      <c r="C8403">
        <v>-31.365780000000001</v>
      </c>
      <c r="D8403">
        <v>-4.9448061000000001</v>
      </c>
      <c r="E8403">
        <v>0</v>
      </c>
      <c r="F8403">
        <v>0</v>
      </c>
      <c r="G8403">
        <v>-0.81047833000000002</v>
      </c>
      <c r="H8403">
        <v>-90.553993000000006</v>
      </c>
      <c r="I8403">
        <v>-1.2362995999999999</v>
      </c>
      <c r="J8403">
        <v>383.61059999999998</v>
      </c>
      <c r="K8403">
        <v>383.33774</v>
      </c>
      <c r="L8403">
        <v>-4.1662679000000002</v>
      </c>
    </row>
    <row r="8404" spans="1:12" x14ac:dyDescent="0.25">
      <c r="A8404">
        <v>181.1825</v>
      </c>
      <c r="B8404">
        <v>-3.3088567000000002</v>
      </c>
      <c r="C8404">
        <v>-31.359119</v>
      </c>
      <c r="D8404">
        <v>-4.9294323999999996</v>
      </c>
      <c r="E8404">
        <v>0</v>
      </c>
      <c r="F8404">
        <v>0</v>
      </c>
      <c r="G8404">
        <v>-0.81203473000000004</v>
      </c>
      <c r="H8404">
        <v>-90.515777999999997</v>
      </c>
      <c r="I8404">
        <v>-1.2368203</v>
      </c>
      <c r="J8404">
        <v>383.60681</v>
      </c>
      <c r="K8404">
        <v>383.33389</v>
      </c>
      <c r="L8404">
        <v>-4.1648383000000004</v>
      </c>
    </row>
    <row r="8405" spans="1:12" x14ac:dyDescent="0.25">
      <c r="A8405">
        <v>181.18252000000001</v>
      </c>
      <c r="B8405">
        <v>-3.3088392999999998</v>
      </c>
      <c r="C8405">
        <v>-31.365168000000001</v>
      </c>
      <c r="D8405">
        <v>-4.9281068000000001</v>
      </c>
      <c r="E8405">
        <v>0</v>
      </c>
      <c r="F8405">
        <v>0</v>
      </c>
      <c r="G8405">
        <v>-0.81216924999999995</v>
      </c>
      <c r="H8405">
        <v>-90.512482000000006</v>
      </c>
      <c r="I8405">
        <v>-1.2325599</v>
      </c>
      <c r="J8405">
        <v>383.60302999999999</v>
      </c>
      <c r="K8405">
        <v>383.33005000000003</v>
      </c>
      <c r="L8405">
        <v>-4.1654301</v>
      </c>
    </row>
    <row r="8406" spans="1:12" x14ac:dyDescent="0.25">
      <c r="A8406">
        <v>181.18253999999999</v>
      </c>
      <c r="B8406">
        <v>-3.3088221999999998</v>
      </c>
      <c r="C8406">
        <v>-31.359079000000001</v>
      </c>
      <c r="D8406">
        <v>-4.9439954999999998</v>
      </c>
      <c r="E8406">
        <v>0</v>
      </c>
      <c r="F8406">
        <v>0</v>
      </c>
      <c r="G8406">
        <v>-0.81217795999999998</v>
      </c>
      <c r="H8406">
        <v>-90.512253000000001</v>
      </c>
      <c r="I8406">
        <v>-1.2343377</v>
      </c>
      <c r="J8406">
        <v>383.59921000000003</v>
      </c>
      <c r="K8406">
        <v>383.32623000000001</v>
      </c>
      <c r="L8406">
        <v>-4.1647686999999998</v>
      </c>
    </row>
    <row r="8407" spans="1:12" x14ac:dyDescent="0.25">
      <c r="A8407">
        <v>181.18256</v>
      </c>
      <c r="B8407">
        <v>-3.3088047999999999</v>
      </c>
      <c r="C8407">
        <v>-31.358543000000001</v>
      </c>
      <c r="D8407">
        <v>-4.9475498</v>
      </c>
      <c r="E8407">
        <v>0</v>
      </c>
      <c r="F8407">
        <v>0</v>
      </c>
      <c r="G8407">
        <v>-0.81217848999999998</v>
      </c>
      <c r="H8407">
        <v>-90.512244999999993</v>
      </c>
      <c r="I8407">
        <v>-1.2323523000000001</v>
      </c>
      <c r="J8407">
        <v>383.59543000000002</v>
      </c>
      <c r="K8407">
        <v>383.32238999999998</v>
      </c>
      <c r="L8407">
        <v>-4.1661396000000002</v>
      </c>
    </row>
    <row r="8408" spans="1:12" x14ac:dyDescent="0.25">
      <c r="A8408">
        <v>181.18258</v>
      </c>
      <c r="B8408">
        <v>-3.3087873000000001</v>
      </c>
      <c r="C8408">
        <v>-31.365129</v>
      </c>
      <c r="D8408">
        <v>-4.9362092000000004</v>
      </c>
      <c r="E8408">
        <v>0</v>
      </c>
      <c r="F8408">
        <v>0</v>
      </c>
      <c r="G8408">
        <v>-0.81217843000000001</v>
      </c>
      <c r="H8408">
        <v>-90.512244999999993</v>
      </c>
      <c r="I8408">
        <v>-1.236472</v>
      </c>
      <c r="J8408">
        <v>383.59161</v>
      </c>
      <c r="K8408">
        <v>383.31853999999998</v>
      </c>
      <c r="L8408">
        <v>-4.1662593000000001</v>
      </c>
    </row>
    <row r="8409" spans="1:12" x14ac:dyDescent="0.25">
      <c r="A8409">
        <v>181.18260000000001</v>
      </c>
      <c r="B8409">
        <v>-3.3087702000000001</v>
      </c>
      <c r="C8409">
        <v>-31.359076999999999</v>
      </c>
      <c r="D8409">
        <v>-4.9395794999999998</v>
      </c>
      <c r="E8409">
        <v>0</v>
      </c>
      <c r="F8409">
        <v>0</v>
      </c>
      <c r="G8409">
        <v>-0.81010406999999995</v>
      </c>
      <c r="H8409">
        <v>-90.512244999999993</v>
      </c>
      <c r="I8409">
        <v>-1.2368315000000001</v>
      </c>
      <c r="J8409">
        <v>383.58783</v>
      </c>
      <c r="K8409">
        <v>383.31470000000002</v>
      </c>
      <c r="L8409">
        <v>-4.1648377999999999</v>
      </c>
    </row>
    <row r="8410" spans="1:12" x14ac:dyDescent="0.25">
      <c r="A8410">
        <v>181.18261999999999</v>
      </c>
      <c r="B8410">
        <v>-3.3087528000000002</v>
      </c>
      <c r="C8410">
        <v>-31.365165999999999</v>
      </c>
      <c r="D8410">
        <v>-4.9471531000000004</v>
      </c>
      <c r="E8410">
        <v>0</v>
      </c>
      <c r="F8410">
        <v>0</v>
      </c>
      <c r="G8410">
        <v>-0.80992478000000001</v>
      </c>
      <c r="H8410">
        <v>-90.512244999999993</v>
      </c>
      <c r="I8410">
        <v>-1.236855</v>
      </c>
      <c r="J8410">
        <v>383.58404999999999</v>
      </c>
      <c r="K8410">
        <v>383.31085000000002</v>
      </c>
      <c r="L8410">
        <v>-4.1661438999999998</v>
      </c>
    </row>
    <row r="8411" spans="1:12" x14ac:dyDescent="0.25">
      <c r="A8411">
        <v>181.18263999999999</v>
      </c>
      <c r="B8411">
        <v>-3.3087355999999999</v>
      </c>
      <c r="C8411">
        <v>-31.365704000000001</v>
      </c>
      <c r="D8411">
        <v>-4.9376334999999996</v>
      </c>
      <c r="E8411">
        <v>0</v>
      </c>
      <c r="F8411">
        <v>0</v>
      </c>
      <c r="G8411">
        <v>-0.80991316000000002</v>
      </c>
      <c r="H8411">
        <v>-90.512244999999993</v>
      </c>
      <c r="I8411">
        <v>-1.2347093</v>
      </c>
      <c r="J8411">
        <v>383.58022999999997</v>
      </c>
      <c r="K8411">
        <v>383.30700999999999</v>
      </c>
      <c r="L8411">
        <v>-4.1662597999999997</v>
      </c>
    </row>
    <row r="8412" spans="1:12" x14ac:dyDescent="0.25">
      <c r="A8412">
        <v>181.18266</v>
      </c>
      <c r="B8412">
        <v>-3.3087184000000001</v>
      </c>
      <c r="C8412">
        <v>-31.345873000000001</v>
      </c>
      <c r="D8412">
        <v>-4.9259051999999999</v>
      </c>
      <c r="E8412">
        <v>0</v>
      </c>
      <c r="F8412">
        <v>0</v>
      </c>
      <c r="G8412">
        <v>-0.80991250000000004</v>
      </c>
      <c r="H8412">
        <v>-90.512244999999993</v>
      </c>
      <c r="I8412">
        <v>-1.2345235000000001</v>
      </c>
      <c r="J8412">
        <v>383.57645000000002</v>
      </c>
      <c r="K8412">
        <v>383.30315999999999</v>
      </c>
      <c r="L8412">
        <v>-4.1648377999999999</v>
      </c>
    </row>
    <row r="8413" spans="1:12" x14ac:dyDescent="0.25">
      <c r="A8413">
        <v>181.18268</v>
      </c>
      <c r="B8413">
        <v>-3.3087010000000001</v>
      </c>
      <c r="C8413">
        <v>-31.357399000000001</v>
      </c>
      <c r="D8413">
        <v>-4.9372543999999996</v>
      </c>
      <c r="E8413">
        <v>0</v>
      </c>
      <c r="F8413">
        <v>0</v>
      </c>
      <c r="G8413">
        <v>-0.80991243999999996</v>
      </c>
      <c r="H8413">
        <v>-90.512244999999993</v>
      </c>
      <c r="I8413">
        <v>-1.2323644</v>
      </c>
      <c r="J8413">
        <v>383.57263</v>
      </c>
      <c r="K8413">
        <v>383.29932000000002</v>
      </c>
      <c r="L8413">
        <v>-4.1647147999999996</v>
      </c>
    </row>
    <row r="8414" spans="1:12" x14ac:dyDescent="0.25">
      <c r="A8414">
        <v>181.18270000000001</v>
      </c>
      <c r="B8414">
        <v>-3.3086836000000002</v>
      </c>
      <c r="C8414">
        <v>-31.35181</v>
      </c>
      <c r="D8414">
        <v>-4.9491490999999996</v>
      </c>
      <c r="E8414">
        <v>0</v>
      </c>
      <c r="F8414">
        <v>0</v>
      </c>
      <c r="G8414">
        <v>-0.81060332000000002</v>
      </c>
      <c r="H8414">
        <v>-90.493133999999998</v>
      </c>
      <c r="I8414">
        <v>-1.2343252</v>
      </c>
      <c r="J8414">
        <v>383.56885</v>
      </c>
      <c r="K8414">
        <v>383.29547000000002</v>
      </c>
      <c r="L8414">
        <v>-4.1661358000000002</v>
      </c>
    </row>
    <row r="8415" spans="1:12" x14ac:dyDescent="0.25">
      <c r="A8415">
        <v>181.18271999999999</v>
      </c>
      <c r="B8415">
        <v>-3.3086665000000002</v>
      </c>
      <c r="C8415">
        <v>-31.351306999999998</v>
      </c>
      <c r="D8415">
        <v>-4.9421697</v>
      </c>
      <c r="E8415">
        <v>0</v>
      </c>
      <c r="F8415">
        <v>0</v>
      </c>
      <c r="G8415">
        <v>-0.81066298000000003</v>
      </c>
      <c r="H8415">
        <v>-90.491478000000001</v>
      </c>
      <c r="I8415">
        <v>-1.2323516999999999</v>
      </c>
      <c r="J8415">
        <v>383.56506000000002</v>
      </c>
      <c r="K8415">
        <v>383.29163</v>
      </c>
      <c r="L8415">
        <v>-4.1655445000000002</v>
      </c>
    </row>
    <row r="8416" spans="1:12" x14ac:dyDescent="0.25">
      <c r="A8416">
        <v>181.18274</v>
      </c>
      <c r="B8416">
        <v>-3.3086490999999998</v>
      </c>
      <c r="C8416">
        <v>-31.364516999999999</v>
      </c>
      <c r="D8416">
        <v>-4.9364613999999998</v>
      </c>
      <c r="E8416">
        <v>0</v>
      </c>
      <c r="F8416">
        <v>0</v>
      </c>
      <c r="G8416">
        <v>-0.81066685999999999</v>
      </c>
      <c r="H8416">
        <v>-90.491378999999995</v>
      </c>
      <c r="I8416">
        <v>-1.2343245</v>
      </c>
      <c r="J8416">
        <v>383.56124999999997</v>
      </c>
      <c r="K8416">
        <v>383.28778</v>
      </c>
      <c r="L8416">
        <v>-4.1647758000000001</v>
      </c>
    </row>
    <row r="8417" spans="1:12" x14ac:dyDescent="0.25">
      <c r="A8417">
        <v>181.18276</v>
      </c>
      <c r="B8417">
        <v>-3.3086319</v>
      </c>
      <c r="C8417">
        <v>-31.359038999999999</v>
      </c>
      <c r="D8417">
        <v>-4.9468727000000001</v>
      </c>
      <c r="E8417">
        <v>0</v>
      </c>
      <c r="F8417">
        <v>0</v>
      </c>
      <c r="G8417">
        <v>-0.81066709999999997</v>
      </c>
      <c r="H8417">
        <v>-90.491371000000001</v>
      </c>
      <c r="I8417">
        <v>-1.2323515</v>
      </c>
      <c r="J8417">
        <v>383.55745999999999</v>
      </c>
      <c r="K8417">
        <v>383.28393999999997</v>
      </c>
      <c r="L8417">
        <v>-4.1661400999999998</v>
      </c>
    </row>
    <row r="8418" spans="1:12" x14ac:dyDescent="0.25">
      <c r="A8418">
        <v>181.18278000000001</v>
      </c>
      <c r="B8418">
        <v>-3.3086147000000001</v>
      </c>
      <c r="C8418">
        <v>-31.338673</v>
      </c>
      <c r="D8418">
        <v>-4.9441509000000003</v>
      </c>
      <c r="E8418">
        <v>0</v>
      </c>
      <c r="F8418">
        <v>0</v>
      </c>
      <c r="G8418">
        <v>-0.81066716000000005</v>
      </c>
      <c r="H8418">
        <v>-90.491371000000001</v>
      </c>
      <c r="I8418">
        <v>-1.2343246000000001</v>
      </c>
      <c r="J8418">
        <v>383.55365</v>
      </c>
      <c r="K8418">
        <v>383.28008999999997</v>
      </c>
      <c r="L8418">
        <v>-4.1655449999999998</v>
      </c>
    </row>
    <row r="8419" spans="1:12" x14ac:dyDescent="0.25">
      <c r="A8419">
        <v>181.18279999999999</v>
      </c>
      <c r="B8419">
        <v>-3.3085973000000002</v>
      </c>
      <c r="C8419">
        <v>-31.356791000000001</v>
      </c>
      <c r="D8419">
        <v>-4.9286479999999999</v>
      </c>
      <c r="E8419">
        <v>0</v>
      </c>
      <c r="F8419">
        <v>0</v>
      </c>
      <c r="G8419">
        <v>-0.81187761000000003</v>
      </c>
      <c r="H8419">
        <v>-90.434036000000006</v>
      </c>
      <c r="I8419">
        <v>-1.2344989</v>
      </c>
      <c r="J8419">
        <v>383.54987</v>
      </c>
      <c r="K8419">
        <v>383.27625</v>
      </c>
      <c r="L8419">
        <v>-4.1662049000000003</v>
      </c>
    </row>
    <row r="8420" spans="1:12" x14ac:dyDescent="0.25">
      <c r="A8420">
        <v>181.18281999999999</v>
      </c>
      <c r="B8420">
        <v>-3.3085802000000002</v>
      </c>
      <c r="C8420">
        <v>-31.351769999999998</v>
      </c>
      <c r="D8420">
        <v>-4.9302172999999998</v>
      </c>
      <c r="E8420">
        <v>0</v>
      </c>
      <c r="F8420">
        <v>0</v>
      </c>
      <c r="G8420">
        <v>-0.81198227000000001</v>
      </c>
      <c r="H8420">
        <v>-90.429085000000001</v>
      </c>
      <c r="I8420">
        <v>-1.2366573000000001</v>
      </c>
      <c r="J8420">
        <v>383.54604999999998</v>
      </c>
      <c r="K8420">
        <v>383.27242999999999</v>
      </c>
      <c r="L8420">
        <v>-4.1662635999999997</v>
      </c>
    </row>
    <row r="8421" spans="1:12" x14ac:dyDescent="0.25">
      <c r="A8421">
        <v>181.18284</v>
      </c>
      <c r="B8421">
        <v>-3.3085627999999998</v>
      </c>
      <c r="C8421">
        <v>-31.357927</v>
      </c>
      <c r="D8421">
        <v>-4.9463587000000002</v>
      </c>
      <c r="E8421">
        <v>0</v>
      </c>
      <c r="F8421">
        <v>0</v>
      </c>
      <c r="G8421">
        <v>-0.81198901000000001</v>
      </c>
      <c r="H8421">
        <v>-90.428764000000001</v>
      </c>
      <c r="I8421">
        <v>-1.2346965000000001</v>
      </c>
      <c r="J8421">
        <v>383.54226999999997</v>
      </c>
      <c r="K8421">
        <v>383.26859000000002</v>
      </c>
      <c r="L8421">
        <v>-4.1662673999999997</v>
      </c>
    </row>
    <row r="8422" spans="1:12" x14ac:dyDescent="0.25">
      <c r="A8422">
        <v>181.18286000000001</v>
      </c>
      <c r="B8422">
        <v>-3.3085453999999999</v>
      </c>
      <c r="C8422">
        <v>-31.351845000000001</v>
      </c>
      <c r="D8422">
        <v>-4.9470234</v>
      </c>
      <c r="E8422">
        <v>0</v>
      </c>
      <c r="F8422">
        <v>0</v>
      </c>
      <c r="G8422">
        <v>-0.81198943000000001</v>
      </c>
      <c r="H8422">
        <v>-90.428741000000002</v>
      </c>
      <c r="I8422">
        <v>-1.2366699000000001</v>
      </c>
      <c r="J8422">
        <v>383.53847999999999</v>
      </c>
      <c r="K8422">
        <v>383.26474000000002</v>
      </c>
      <c r="L8422">
        <v>-4.1634088</v>
      </c>
    </row>
    <row r="8423" spans="1:12" x14ac:dyDescent="0.25">
      <c r="A8423">
        <v>181.18288000000001</v>
      </c>
      <c r="B8423">
        <v>-3.3085282</v>
      </c>
      <c r="C8423">
        <v>-31.364552</v>
      </c>
      <c r="D8423">
        <v>-4.9376100999999997</v>
      </c>
      <c r="E8423">
        <v>0</v>
      </c>
      <c r="F8423">
        <v>0</v>
      </c>
      <c r="G8423">
        <v>-0.81198937000000004</v>
      </c>
      <c r="H8423">
        <v>-90.428741000000002</v>
      </c>
      <c r="I8423">
        <v>-1.2304027</v>
      </c>
      <c r="J8423">
        <v>383.53467000000001</v>
      </c>
      <c r="K8423">
        <v>383.26089000000002</v>
      </c>
      <c r="L8423">
        <v>-4.1660209000000004</v>
      </c>
    </row>
    <row r="8424" spans="1:12" x14ac:dyDescent="0.25">
      <c r="A8424">
        <v>181.18289999999999</v>
      </c>
      <c r="B8424">
        <v>-3.3085108000000001</v>
      </c>
      <c r="C8424">
        <v>-31.345797999999998</v>
      </c>
      <c r="D8424">
        <v>-4.9411544999999997</v>
      </c>
      <c r="E8424">
        <v>0</v>
      </c>
      <c r="F8424">
        <v>0</v>
      </c>
      <c r="G8424">
        <v>-0.81043321000000001</v>
      </c>
      <c r="H8424">
        <v>-90.505179999999996</v>
      </c>
      <c r="I8424">
        <v>-1.2384462000000001</v>
      </c>
      <c r="J8424">
        <v>383.53088000000002</v>
      </c>
      <c r="K8424">
        <v>383.25704999999999</v>
      </c>
      <c r="L8424">
        <v>-4.1662517000000001</v>
      </c>
    </row>
    <row r="8425" spans="1:12" x14ac:dyDescent="0.25">
      <c r="A8425">
        <v>181.18292</v>
      </c>
      <c r="B8425">
        <v>-3.3084935999999998</v>
      </c>
      <c r="C8425">
        <v>-31.350773</v>
      </c>
      <c r="D8425">
        <v>-4.9480133000000004</v>
      </c>
      <c r="E8425">
        <v>0</v>
      </c>
      <c r="F8425">
        <v>0</v>
      </c>
      <c r="G8425">
        <v>-0.81029868000000005</v>
      </c>
      <c r="H8425">
        <v>-90.511803</v>
      </c>
      <c r="I8425">
        <v>-1.2348588</v>
      </c>
      <c r="J8425">
        <v>383.52706999999998</v>
      </c>
      <c r="K8425">
        <v>383.25319999999999</v>
      </c>
      <c r="L8425">
        <v>-4.1662663999999996</v>
      </c>
    </row>
    <row r="8426" spans="1:12" x14ac:dyDescent="0.25">
      <c r="A8426">
        <v>181.18294</v>
      </c>
      <c r="B8426">
        <v>-3.3084764</v>
      </c>
      <c r="C8426">
        <v>-31.357861</v>
      </c>
      <c r="D8426">
        <v>-4.9355278</v>
      </c>
      <c r="E8426">
        <v>0</v>
      </c>
      <c r="F8426">
        <v>0</v>
      </c>
      <c r="G8426">
        <v>-0.81028997999999997</v>
      </c>
      <c r="H8426">
        <v>-90.512221999999994</v>
      </c>
      <c r="I8426">
        <v>-1.2388281000000001</v>
      </c>
      <c r="J8426">
        <v>383.52328</v>
      </c>
      <c r="K8426">
        <v>383.24936000000002</v>
      </c>
      <c r="L8426">
        <v>-4.1662673999999997</v>
      </c>
    </row>
    <row r="8427" spans="1:12" x14ac:dyDescent="0.25">
      <c r="A8427">
        <v>181.18296000000001</v>
      </c>
      <c r="B8427">
        <v>-3.308459</v>
      </c>
      <c r="C8427">
        <v>-31.345220999999999</v>
      </c>
      <c r="D8427">
        <v>-4.9264482999999997</v>
      </c>
      <c r="E8427">
        <v>0</v>
      </c>
      <c r="F8427">
        <v>0</v>
      </c>
      <c r="G8427">
        <v>-0.81028944000000003</v>
      </c>
      <c r="H8427">
        <v>-90.512244999999993</v>
      </c>
      <c r="I8427">
        <v>-1.2370304000000001</v>
      </c>
      <c r="J8427">
        <v>383.51949999999999</v>
      </c>
      <c r="K8427">
        <v>383.24551000000002</v>
      </c>
      <c r="L8427">
        <v>-4.1648383000000004</v>
      </c>
    </row>
    <row r="8428" spans="1:12" x14ac:dyDescent="0.25">
      <c r="A8428">
        <v>181.18297999999999</v>
      </c>
      <c r="B8428">
        <v>-3.3084416000000001</v>
      </c>
      <c r="C8428">
        <v>-31.344116</v>
      </c>
      <c r="D8428">
        <v>-4.9402108</v>
      </c>
      <c r="E8428">
        <v>0</v>
      </c>
      <c r="F8428">
        <v>0</v>
      </c>
      <c r="G8428">
        <v>-0.8102895</v>
      </c>
      <c r="H8428">
        <v>-90.512244999999993</v>
      </c>
      <c r="I8428">
        <v>-1.2325732</v>
      </c>
      <c r="J8428">
        <v>383.51569000000001</v>
      </c>
      <c r="K8428">
        <v>383.24167</v>
      </c>
      <c r="L8428">
        <v>-4.1661438999999998</v>
      </c>
    </row>
    <row r="8429" spans="1:12" x14ac:dyDescent="0.25">
      <c r="A8429">
        <v>181.18299999999999</v>
      </c>
      <c r="B8429">
        <v>-3.3084245000000001</v>
      </c>
      <c r="C8429">
        <v>-31.350666</v>
      </c>
      <c r="D8429">
        <v>-4.9501299999999997</v>
      </c>
      <c r="E8429">
        <v>0</v>
      </c>
      <c r="F8429">
        <v>0</v>
      </c>
      <c r="G8429">
        <v>-0.81132691999999995</v>
      </c>
      <c r="H8429">
        <v>-90.454918000000006</v>
      </c>
      <c r="I8429">
        <v>-1.2300442</v>
      </c>
      <c r="J8429">
        <v>383.51190000000003</v>
      </c>
      <c r="K8429">
        <v>383.23782</v>
      </c>
      <c r="L8429">
        <v>-4.1662597999999997</v>
      </c>
    </row>
    <row r="8430" spans="1:12" x14ac:dyDescent="0.25">
      <c r="A8430">
        <v>181.18302</v>
      </c>
      <c r="B8430">
        <v>-3.3084071000000002</v>
      </c>
      <c r="C8430">
        <v>-31.351233000000001</v>
      </c>
      <c r="D8430">
        <v>-4.9415221000000003</v>
      </c>
      <c r="E8430">
        <v>0</v>
      </c>
      <c r="F8430">
        <v>0</v>
      </c>
      <c r="G8430">
        <v>-0.81141657</v>
      </c>
      <c r="H8430">
        <v>-90.449966000000003</v>
      </c>
      <c r="I8430">
        <v>-1.2384230000000001</v>
      </c>
      <c r="J8430">
        <v>383.50808999999998</v>
      </c>
      <c r="K8430">
        <v>383.23397999999997</v>
      </c>
      <c r="L8430">
        <v>-4.1662669000000001</v>
      </c>
    </row>
    <row r="8431" spans="1:12" x14ac:dyDescent="0.25">
      <c r="A8431">
        <v>181.18304000000001</v>
      </c>
      <c r="B8431">
        <v>-3.3083898999999999</v>
      </c>
      <c r="C8431">
        <v>-31.338024000000001</v>
      </c>
      <c r="D8431">
        <v>-4.9364037999999999</v>
      </c>
      <c r="E8431">
        <v>0</v>
      </c>
      <c r="F8431">
        <v>0</v>
      </c>
      <c r="G8431">
        <v>-0.81142241000000004</v>
      </c>
      <c r="H8431">
        <v>-90.449646000000001</v>
      </c>
      <c r="I8431">
        <v>-1.2348574000000001</v>
      </c>
      <c r="J8431">
        <v>383.5043</v>
      </c>
      <c r="K8431">
        <v>383.23012999999997</v>
      </c>
      <c r="L8431">
        <v>-4.1662673999999997</v>
      </c>
    </row>
    <row r="8432" spans="1:12" x14ac:dyDescent="0.25">
      <c r="A8432">
        <v>181.18306000000001</v>
      </c>
      <c r="B8432">
        <v>-3.3083724999999999</v>
      </c>
      <c r="C8432">
        <v>-31.336881999999999</v>
      </c>
      <c r="D8432">
        <v>-4.9483199000000004</v>
      </c>
      <c r="E8432">
        <v>0</v>
      </c>
      <c r="F8432">
        <v>0</v>
      </c>
      <c r="G8432">
        <v>-0.81142276999999996</v>
      </c>
      <c r="H8432">
        <v>-90.449623000000003</v>
      </c>
      <c r="I8432">
        <v>-1.2388277999999999</v>
      </c>
      <c r="J8432">
        <v>383.50049000000001</v>
      </c>
      <c r="K8432">
        <v>383.22629000000001</v>
      </c>
      <c r="L8432">
        <v>-4.1662673999999997</v>
      </c>
    </row>
    <row r="8433" spans="1:12" x14ac:dyDescent="0.25">
      <c r="A8433">
        <v>181.18307999999999</v>
      </c>
      <c r="B8433">
        <v>-3.3083553000000001</v>
      </c>
      <c r="C8433">
        <v>-31.336808999999999</v>
      </c>
      <c r="D8433">
        <v>-4.9435501000000004</v>
      </c>
      <c r="E8433">
        <v>0</v>
      </c>
      <c r="F8433">
        <v>0</v>
      </c>
      <c r="G8433">
        <v>-0.81142276999999996</v>
      </c>
      <c r="H8433">
        <v>-90.449623000000003</v>
      </c>
      <c r="I8433">
        <v>-1.2327363</v>
      </c>
      <c r="J8433">
        <v>383.49669999999998</v>
      </c>
      <c r="K8433">
        <v>383.22244000000001</v>
      </c>
      <c r="L8433">
        <v>-4.1662673999999997</v>
      </c>
    </row>
    <row r="8434" spans="1:12" x14ac:dyDescent="0.25">
      <c r="A8434">
        <v>181.1831</v>
      </c>
      <c r="B8434">
        <v>-3.3083382000000001</v>
      </c>
      <c r="C8434">
        <v>-31.330181</v>
      </c>
      <c r="D8434">
        <v>-4.9285931999999999</v>
      </c>
      <c r="E8434">
        <v>0</v>
      </c>
      <c r="F8434">
        <v>0</v>
      </c>
      <c r="G8434">
        <v>-0.81176841</v>
      </c>
      <c r="H8434">
        <v>-90.430510999999996</v>
      </c>
      <c r="I8434">
        <v>-1.2386438</v>
      </c>
      <c r="J8434">
        <v>383.49292000000003</v>
      </c>
      <c r="K8434">
        <v>383.21859999999998</v>
      </c>
      <c r="L8434">
        <v>-4.1655525999999998</v>
      </c>
    </row>
    <row r="8435" spans="1:12" x14ac:dyDescent="0.25">
      <c r="A8435">
        <v>181.18312</v>
      </c>
      <c r="B8435">
        <v>-3.3083208000000002</v>
      </c>
      <c r="C8435">
        <v>-31.316364</v>
      </c>
      <c r="D8435">
        <v>-4.9323930999999996</v>
      </c>
      <c r="E8435">
        <v>0</v>
      </c>
      <c r="F8435">
        <v>0</v>
      </c>
      <c r="G8435">
        <v>-0.81179827000000004</v>
      </c>
      <c r="H8435">
        <v>-90.428855999999996</v>
      </c>
      <c r="I8435">
        <v>-1.2284299000000001</v>
      </c>
      <c r="J8435">
        <v>383.48910999999998</v>
      </c>
      <c r="K8435">
        <v>383.21478000000002</v>
      </c>
      <c r="L8435">
        <v>-4.1662058999999996</v>
      </c>
    </row>
    <row r="8436" spans="1:12" x14ac:dyDescent="0.25">
      <c r="A8436">
        <v>181.18314000000001</v>
      </c>
      <c r="B8436">
        <v>-3.3083033999999998</v>
      </c>
      <c r="C8436">
        <v>-31.335051</v>
      </c>
      <c r="D8436">
        <v>-4.9494499999999997</v>
      </c>
      <c r="E8436">
        <v>0</v>
      </c>
      <c r="F8436">
        <v>0</v>
      </c>
      <c r="G8436">
        <v>-0.81180023999999995</v>
      </c>
      <c r="H8436">
        <v>-90.428748999999996</v>
      </c>
      <c r="I8436">
        <v>-1.2404196000000001</v>
      </c>
      <c r="J8436">
        <v>383.48532</v>
      </c>
      <c r="K8436">
        <v>383.21093999999999</v>
      </c>
      <c r="L8436">
        <v>-4.1662635999999997</v>
      </c>
    </row>
    <row r="8437" spans="1:12" x14ac:dyDescent="0.25">
      <c r="A8437">
        <v>181.18315999999999</v>
      </c>
      <c r="B8437">
        <v>-3.3082862</v>
      </c>
      <c r="C8437">
        <v>-31.323446000000001</v>
      </c>
      <c r="D8437">
        <v>-4.9487399999999999</v>
      </c>
      <c r="E8437">
        <v>0</v>
      </c>
      <c r="F8437">
        <v>0</v>
      </c>
      <c r="G8437">
        <v>-0.81180036</v>
      </c>
      <c r="H8437">
        <v>-90.428741000000002</v>
      </c>
      <c r="I8437">
        <v>-1.2393274999999999</v>
      </c>
      <c r="J8437">
        <v>383.48151000000001</v>
      </c>
      <c r="K8437">
        <v>383.20708999999999</v>
      </c>
      <c r="L8437">
        <v>-4.1648377999999999</v>
      </c>
    </row>
    <row r="8438" spans="1:12" x14ac:dyDescent="0.25">
      <c r="A8438">
        <v>181.18317999999999</v>
      </c>
      <c r="B8438">
        <v>-3.3082688</v>
      </c>
      <c r="C8438">
        <v>-31.335653000000001</v>
      </c>
      <c r="D8438">
        <v>-4.9363022000000001</v>
      </c>
      <c r="E8438">
        <v>0</v>
      </c>
      <c r="F8438">
        <v>0</v>
      </c>
      <c r="G8438">
        <v>-0.81180030000000003</v>
      </c>
      <c r="H8438">
        <v>-90.428741000000002</v>
      </c>
      <c r="I8438">
        <v>-1.2349162</v>
      </c>
      <c r="J8438">
        <v>383.47771999999998</v>
      </c>
      <c r="K8438">
        <v>383.20325000000003</v>
      </c>
      <c r="L8438">
        <v>-4.1647147999999996</v>
      </c>
    </row>
    <row r="8439" spans="1:12" x14ac:dyDescent="0.25">
      <c r="A8439">
        <v>181.1832</v>
      </c>
      <c r="B8439">
        <v>-3.3082514000000001</v>
      </c>
      <c r="C8439">
        <v>-31.330107000000002</v>
      </c>
      <c r="D8439">
        <v>-4.9439415999999996</v>
      </c>
      <c r="E8439">
        <v>0</v>
      </c>
      <c r="F8439">
        <v>0</v>
      </c>
      <c r="G8439">
        <v>-0.81007211999999995</v>
      </c>
      <c r="H8439">
        <v>-90.428741000000002</v>
      </c>
      <c r="I8439">
        <v>-1.2345371000000001</v>
      </c>
      <c r="J8439">
        <v>383.47394000000003</v>
      </c>
      <c r="K8439">
        <v>383.19940000000003</v>
      </c>
      <c r="L8439">
        <v>-4.1661358000000002</v>
      </c>
    </row>
    <row r="8440" spans="1:12" x14ac:dyDescent="0.25">
      <c r="A8440">
        <v>181.18322000000001</v>
      </c>
      <c r="B8440">
        <v>-3.3082345000000002</v>
      </c>
      <c r="C8440">
        <v>-31.322984999999999</v>
      </c>
      <c r="D8440">
        <v>-4.9482559999999998</v>
      </c>
      <c r="E8440">
        <v>0</v>
      </c>
      <c r="F8440">
        <v>0</v>
      </c>
      <c r="G8440">
        <v>-0.8099227</v>
      </c>
      <c r="H8440">
        <v>-90.428741000000002</v>
      </c>
      <c r="I8440">
        <v>-1.2431015000000001</v>
      </c>
      <c r="J8440">
        <v>383.47012000000001</v>
      </c>
      <c r="K8440">
        <v>383.19556</v>
      </c>
      <c r="L8440">
        <v>-4.1648301999999999</v>
      </c>
    </row>
    <row r="8441" spans="1:12" x14ac:dyDescent="0.25">
      <c r="A8441">
        <v>181.18324000000001</v>
      </c>
      <c r="B8441">
        <v>-3.308217</v>
      </c>
      <c r="C8441">
        <v>-31.315756</v>
      </c>
      <c r="D8441">
        <v>-4.9348172999999997</v>
      </c>
      <c r="E8441">
        <v>0</v>
      </c>
      <c r="F8441">
        <v>0</v>
      </c>
      <c r="G8441">
        <v>-0.80991303999999997</v>
      </c>
      <c r="H8441">
        <v>-90.428741000000002</v>
      </c>
      <c r="I8441">
        <v>-1.2374007</v>
      </c>
      <c r="J8441">
        <v>383.46634</v>
      </c>
      <c r="K8441">
        <v>383.19171</v>
      </c>
      <c r="L8441">
        <v>-4.1661438999999998</v>
      </c>
    </row>
    <row r="8442" spans="1:12" x14ac:dyDescent="0.25">
      <c r="A8442">
        <v>181.18325999999999</v>
      </c>
      <c r="B8442">
        <v>-3.3081996</v>
      </c>
      <c r="C8442">
        <v>-31.321767999999999</v>
      </c>
      <c r="D8442">
        <v>-4.9278392999999996</v>
      </c>
      <c r="E8442">
        <v>0</v>
      </c>
      <c r="F8442">
        <v>0</v>
      </c>
      <c r="G8442">
        <v>-0.80991243999999996</v>
      </c>
      <c r="H8442">
        <v>-90.428741000000002</v>
      </c>
      <c r="I8442">
        <v>-1.2390391999999999</v>
      </c>
      <c r="J8442">
        <v>383.46251999999998</v>
      </c>
      <c r="K8442">
        <v>383.18786999999998</v>
      </c>
      <c r="L8442">
        <v>-4.1662597999999997</v>
      </c>
    </row>
    <row r="8443" spans="1:12" x14ac:dyDescent="0.25">
      <c r="A8443">
        <v>181.18328</v>
      </c>
      <c r="B8443">
        <v>-3.3081825</v>
      </c>
      <c r="C8443">
        <v>-31.315677999999998</v>
      </c>
      <c r="D8443">
        <v>-4.9410591000000004</v>
      </c>
      <c r="E8443">
        <v>0</v>
      </c>
      <c r="F8443">
        <v>0</v>
      </c>
      <c r="G8443">
        <v>-0.80991250000000004</v>
      </c>
      <c r="H8443">
        <v>-90.428741000000002</v>
      </c>
      <c r="I8443">
        <v>-1.2370441999999999</v>
      </c>
      <c r="J8443">
        <v>383.45873999999998</v>
      </c>
      <c r="K8443">
        <v>383.18401999999998</v>
      </c>
      <c r="L8443">
        <v>-4.1662669000000001</v>
      </c>
    </row>
    <row r="8444" spans="1:12" x14ac:dyDescent="0.25">
      <c r="A8444">
        <v>181.1833</v>
      </c>
      <c r="B8444">
        <v>-3.3081651000000001</v>
      </c>
      <c r="C8444">
        <v>-31.308519</v>
      </c>
      <c r="D8444">
        <v>-4.9509268000000004</v>
      </c>
      <c r="E8444">
        <v>0</v>
      </c>
      <c r="F8444">
        <v>0</v>
      </c>
      <c r="G8444">
        <v>-0.81146806000000005</v>
      </c>
      <c r="H8444">
        <v>-90.371421999999995</v>
      </c>
      <c r="I8444">
        <v>-1.2390159000000001</v>
      </c>
      <c r="J8444">
        <v>383.45496000000003</v>
      </c>
      <c r="K8444">
        <v>383.18018000000001</v>
      </c>
      <c r="L8444">
        <v>-4.1648383000000004</v>
      </c>
    </row>
    <row r="8445" spans="1:12" x14ac:dyDescent="0.25">
      <c r="A8445">
        <v>181.18332000000001</v>
      </c>
      <c r="B8445">
        <v>-3.3081478999999998</v>
      </c>
      <c r="C8445">
        <v>-31.294665999999999</v>
      </c>
      <c r="D8445">
        <v>-4.9401368999999997</v>
      </c>
      <c r="E8445">
        <v>0</v>
      </c>
      <c r="F8445">
        <v>0</v>
      </c>
      <c r="G8445">
        <v>-0.81160253000000004</v>
      </c>
      <c r="H8445">
        <v>-90.366470000000007</v>
      </c>
      <c r="I8445">
        <v>-1.2370429000000001</v>
      </c>
      <c r="J8445">
        <v>383.45114000000001</v>
      </c>
      <c r="K8445">
        <v>383.17633000000001</v>
      </c>
      <c r="L8445">
        <v>-4.1661438999999998</v>
      </c>
    </row>
    <row r="8446" spans="1:12" x14ac:dyDescent="0.25">
      <c r="A8446">
        <v>181.18333999999999</v>
      </c>
      <c r="B8446">
        <v>-3.3081304999999999</v>
      </c>
      <c r="C8446">
        <v>-31.300101999999999</v>
      </c>
      <c r="D8446">
        <v>-4.9377332000000003</v>
      </c>
      <c r="E8446">
        <v>0</v>
      </c>
      <c r="F8446">
        <v>0</v>
      </c>
      <c r="G8446">
        <v>-0.81161123999999996</v>
      </c>
      <c r="H8446">
        <v>-90.366150000000005</v>
      </c>
      <c r="I8446">
        <v>-1.2368684999999999</v>
      </c>
      <c r="J8446">
        <v>383.44736</v>
      </c>
      <c r="K8446">
        <v>383.17248999999998</v>
      </c>
      <c r="L8446">
        <v>-4.1662597999999997</v>
      </c>
    </row>
    <row r="8447" spans="1:12" x14ac:dyDescent="0.25">
      <c r="A8447">
        <v>181.18335999999999</v>
      </c>
      <c r="B8447">
        <v>-3.3081133</v>
      </c>
      <c r="C8447">
        <v>-31.300602000000001</v>
      </c>
      <c r="D8447">
        <v>-4.9491639000000003</v>
      </c>
      <c r="E8447">
        <v>0</v>
      </c>
      <c r="F8447">
        <v>0</v>
      </c>
      <c r="G8447">
        <v>-0.81161176999999995</v>
      </c>
      <c r="H8447">
        <v>-90.366127000000006</v>
      </c>
      <c r="I8447">
        <v>-1.23471</v>
      </c>
      <c r="J8447">
        <v>383.44353999999998</v>
      </c>
      <c r="K8447">
        <v>383.16863999999998</v>
      </c>
      <c r="L8447">
        <v>-4.1662669000000001</v>
      </c>
    </row>
    <row r="8448" spans="1:12" x14ac:dyDescent="0.25">
      <c r="A8448">
        <v>181.18338</v>
      </c>
      <c r="B8448">
        <v>-3.3080962</v>
      </c>
      <c r="C8448">
        <v>-31.307255000000001</v>
      </c>
      <c r="D8448">
        <v>-4.9421692000000004</v>
      </c>
      <c r="E8448">
        <v>0</v>
      </c>
      <c r="F8448">
        <v>0</v>
      </c>
      <c r="G8448">
        <v>-0.81161176999999995</v>
      </c>
      <c r="H8448">
        <v>-90.366127000000006</v>
      </c>
      <c r="I8448">
        <v>-1.2366710000000001</v>
      </c>
      <c r="J8448">
        <v>383.43975999999998</v>
      </c>
      <c r="K8448">
        <v>383.16478999999998</v>
      </c>
      <c r="L8448">
        <v>-4.1662673999999997</v>
      </c>
    </row>
    <row r="8449" spans="1:12" x14ac:dyDescent="0.25">
      <c r="A8449">
        <v>181.18340000000001</v>
      </c>
      <c r="B8449">
        <v>-3.3080788000000001</v>
      </c>
      <c r="C8449">
        <v>-31.28134</v>
      </c>
      <c r="D8449">
        <v>-4.9284724999999998</v>
      </c>
      <c r="E8449">
        <v>0</v>
      </c>
      <c r="F8449">
        <v>0</v>
      </c>
      <c r="G8449">
        <v>-0.81143874000000005</v>
      </c>
      <c r="H8449">
        <v>-90.347014999999999</v>
      </c>
      <c r="I8449">
        <v>-1.2368447</v>
      </c>
      <c r="J8449">
        <v>383.43594000000002</v>
      </c>
      <c r="K8449">
        <v>383.16098</v>
      </c>
      <c r="L8449">
        <v>-4.1662673999999997</v>
      </c>
    </row>
    <row r="8450" spans="1:12" x14ac:dyDescent="0.25">
      <c r="A8450">
        <v>181.18342000000001</v>
      </c>
      <c r="B8450">
        <v>-3.3080614000000002</v>
      </c>
      <c r="C8450">
        <v>-31.292334</v>
      </c>
      <c r="D8450">
        <v>-4.9345641000000002</v>
      </c>
      <c r="E8450">
        <v>0</v>
      </c>
      <c r="F8450">
        <v>0</v>
      </c>
      <c r="G8450">
        <v>-0.81142378000000004</v>
      </c>
      <c r="H8450">
        <v>-90.345359999999999</v>
      </c>
      <c r="I8450">
        <v>-1.2390029</v>
      </c>
      <c r="J8450">
        <v>383.43216000000001</v>
      </c>
      <c r="K8450">
        <v>383.15714000000003</v>
      </c>
      <c r="L8450">
        <v>-4.1662673999999997</v>
      </c>
    </row>
    <row r="8451" spans="1:12" x14ac:dyDescent="0.25">
      <c r="A8451">
        <v>181.18343999999999</v>
      </c>
      <c r="B8451">
        <v>-3.3080441999999999</v>
      </c>
      <c r="C8451">
        <v>-31.293330999999998</v>
      </c>
      <c r="D8451">
        <v>-4.9518174999999998</v>
      </c>
      <c r="E8451">
        <v>0</v>
      </c>
      <c r="F8451">
        <v>0</v>
      </c>
      <c r="G8451">
        <v>-0.81142281999999999</v>
      </c>
      <c r="H8451">
        <v>-90.345253</v>
      </c>
      <c r="I8451">
        <v>-1.2306005</v>
      </c>
      <c r="J8451">
        <v>383.42838</v>
      </c>
      <c r="K8451">
        <v>383.15329000000003</v>
      </c>
      <c r="L8451">
        <v>-4.1648383000000004</v>
      </c>
    </row>
    <row r="8452" spans="1:12" x14ac:dyDescent="0.25">
      <c r="A8452">
        <v>181.18346</v>
      </c>
      <c r="B8452">
        <v>-3.3080267999999999</v>
      </c>
      <c r="C8452">
        <v>-31.293396000000001</v>
      </c>
      <c r="D8452">
        <v>-4.9467610999999998</v>
      </c>
      <c r="E8452">
        <v>0</v>
      </c>
      <c r="F8452">
        <v>0</v>
      </c>
      <c r="G8452">
        <v>-0.81142276999999996</v>
      </c>
      <c r="H8452">
        <v>-90.345245000000006</v>
      </c>
      <c r="I8452">
        <v>-1.2427535999999999</v>
      </c>
      <c r="J8452">
        <v>383.42455999999999</v>
      </c>
      <c r="K8452">
        <v>383.14944000000003</v>
      </c>
      <c r="L8452">
        <v>-4.1647147999999996</v>
      </c>
    </row>
    <row r="8453" spans="1:12" x14ac:dyDescent="0.25">
      <c r="A8453">
        <v>181.18348</v>
      </c>
      <c r="B8453">
        <v>-3.3080094</v>
      </c>
      <c r="C8453">
        <v>-31.280155000000001</v>
      </c>
      <c r="D8453">
        <v>-4.9375781999999999</v>
      </c>
      <c r="E8453">
        <v>0</v>
      </c>
      <c r="F8453">
        <v>0</v>
      </c>
      <c r="G8453">
        <v>-0.81142270999999999</v>
      </c>
      <c r="H8453">
        <v>-90.345245000000006</v>
      </c>
      <c r="I8453">
        <v>-1.2373779</v>
      </c>
      <c r="J8453">
        <v>383.42077999999998</v>
      </c>
      <c r="K8453">
        <v>383.1456</v>
      </c>
      <c r="L8453">
        <v>-4.1661358000000002</v>
      </c>
    </row>
    <row r="8454" spans="1:12" x14ac:dyDescent="0.25">
      <c r="A8454">
        <v>181.18350000000001</v>
      </c>
      <c r="B8454">
        <v>-3.3079922000000002</v>
      </c>
      <c r="C8454">
        <v>-31.292256999999999</v>
      </c>
      <c r="D8454">
        <v>-4.9447812999999998</v>
      </c>
      <c r="E8454">
        <v>0</v>
      </c>
      <c r="F8454">
        <v>0</v>
      </c>
      <c r="G8454">
        <v>-0.81038529000000004</v>
      </c>
      <c r="H8454">
        <v>-90.268814000000006</v>
      </c>
      <c r="I8454">
        <v>-1.2368906</v>
      </c>
      <c r="J8454">
        <v>383.41696000000002</v>
      </c>
      <c r="K8454">
        <v>383.14175</v>
      </c>
      <c r="L8454">
        <v>-4.1662593000000001</v>
      </c>
    </row>
    <row r="8455" spans="1:12" x14ac:dyDescent="0.25">
      <c r="A8455">
        <v>181.18351999999999</v>
      </c>
      <c r="B8455">
        <v>-3.3079751000000002</v>
      </c>
      <c r="C8455">
        <v>-31.280083000000001</v>
      </c>
      <c r="D8455">
        <v>-4.9483265999999997</v>
      </c>
      <c r="E8455">
        <v>0</v>
      </c>
      <c r="F8455">
        <v>0</v>
      </c>
      <c r="G8455">
        <v>-0.81029563999999998</v>
      </c>
      <c r="H8455">
        <v>-90.262198999999995</v>
      </c>
      <c r="I8455">
        <v>-1.2411531</v>
      </c>
      <c r="J8455">
        <v>383.41318000000001</v>
      </c>
      <c r="K8455">
        <v>383.13790999999998</v>
      </c>
      <c r="L8455">
        <v>-4.1676964999999999</v>
      </c>
    </row>
    <row r="8456" spans="1:12" x14ac:dyDescent="0.25">
      <c r="A8456">
        <v>181.18353999999999</v>
      </c>
      <c r="B8456">
        <v>-3.3079575999999999</v>
      </c>
      <c r="C8456">
        <v>-31.279007</v>
      </c>
      <c r="D8456">
        <v>-4.9340954000000004</v>
      </c>
      <c r="E8456">
        <v>0</v>
      </c>
      <c r="F8456">
        <v>0</v>
      </c>
      <c r="G8456">
        <v>-0.81028979999999995</v>
      </c>
      <c r="H8456">
        <v>-90.261771999999993</v>
      </c>
      <c r="I8456">
        <v>-1.2393749999999999</v>
      </c>
      <c r="J8456">
        <v>383.40938999999997</v>
      </c>
      <c r="K8456">
        <v>383.13405999999998</v>
      </c>
      <c r="L8456">
        <v>-4.1663914000000002</v>
      </c>
    </row>
    <row r="8457" spans="1:12" x14ac:dyDescent="0.25">
      <c r="A8457">
        <v>181.18356</v>
      </c>
      <c r="B8457">
        <v>-3.3079405</v>
      </c>
      <c r="C8457">
        <v>-31.252448999999999</v>
      </c>
      <c r="D8457">
        <v>-4.9277762999999997</v>
      </c>
      <c r="E8457">
        <v>0</v>
      </c>
      <c r="F8457">
        <v>0</v>
      </c>
      <c r="G8457">
        <v>-0.81028944000000003</v>
      </c>
      <c r="H8457">
        <v>-90.261748999999995</v>
      </c>
      <c r="I8457">
        <v>-1.2327718000000001</v>
      </c>
      <c r="J8457">
        <v>383.40557999999999</v>
      </c>
      <c r="K8457">
        <v>383.13022000000001</v>
      </c>
      <c r="L8457">
        <v>-4.1662755000000002</v>
      </c>
    </row>
    <row r="8458" spans="1:12" x14ac:dyDescent="0.25">
      <c r="A8458">
        <v>181.18358000000001</v>
      </c>
      <c r="B8458">
        <v>-3.3079231</v>
      </c>
      <c r="C8458">
        <v>-31.250156</v>
      </c>
      <c r="D8458">
        <v>-4.9425058000000002</v>
      </c>
      <c r="E8458">
        <v>0</v>
      </c>
      <c r="F8458">
        <v>0</v>
      </c>
      <c r="G8458">
        <v>-0.8102895</v>
      </c>
      <c r="H8458">
        <v>-90.261748999999995</v>
      </c>
      <c r="I8458">
        <v>-1.2364986</v>
      </c>
      <c r="J8458">
        <v>383.40179000000001</v>
      </c>
      <c r="K8458">
        <v>383.12637000000001</v>
      </c>
      <c r="L8458">
        <v>-4.1648383000000004</v>
      </c>
    </row>
    <row r="8459" spans="1:12" x14ac:dyDescent="0.25">
      <c r="A8459">
        <v>181.18360000000001</v>
      </c>
      <c r="B8459">
        <v>-3.3079059000000002</v>
      </c>
      <c r="C8459">
        <v>-31.256627999999999</v>
      </c>
      <c r="D8459">
        <v>-4.9503254999999999</v>
      </c>
      <c r="E8459">
        <v>0</v>
      </c>
      <c r="F8459">
        <v>0</v>
      </c>
      <c r="G8459">
        <v>-0.81184566000000002</v>
      </c>
      <c r="H8459">
        <v>-90.185310000000001</v>
      </c>
      <c r="I8459">
        <v>-1.2325387000000001</v>
      </c>
      <c r="J8459">
        <v>383.39798000000002</v>
      </c>
      <c r="K8459">
        <v>383.12252999999998</v>
      </c>
      <c r="L8459">
        <v>-4.1647147999999996</v>
      </c>
    </row>
    <row r="8460" spans="1:12" x14ac:dyDescent="0.25">
      <c r="A8460">
        <v>181.18361999999999</v>
      </c>
      <c r="B8460">
        <v>-3.3078884999999998</v>
      </c>
      <c r="C8460">
        <v>-31.263817</v>
      </c>
      <c r="D8460">
        <v>-4.9386295999999996</v>
      </c>
      <c r="E8460">
        <v>0</v>
      </c>
      <c r="F8460">
        <v>0</v>
      </c>
      <c r="G8460">
        <v>-0.81198018999999999</v>
      </c>
      <c r="H8460">
        <v>-90.178696000000002</v>
      </c>
      <c r="I8460">
        <v>-1.2343367000000001</v>
      </c>
      <c r="J8460">
        <v>383.39420000000001</v>
      </c>
      <c r="K8460">
        <v>383.11867999999998</v>
      </c>
      <c r="L8460">
        <v>-4.1661358000000002</v>
      </c>
    </row>
    <row r="8461" spans="1:12" x14ac:dyDescent="0.25">
      <c r="A8461">
        <v>181.18364</v>
      </c>
      <c r="B8461">
        <v>-3.3078710999999998</v>
      </c>
      <c r="C8461">
        <v>-31.251179</v>
      </c>
      <c r="D8461">
        <v>-4.9376043999999997</v>
      </c>
      <c r="E8461">
        <v>0</v>
      </c>
      <c r="F8461">
        <v>0</v>
      </c>
      <c r="G8461">
        <v>-0.81198888999999996</v>
      </c>
      <c r="H8461">
        <v>-90.178268000000003</v>
      </c>
      <c r="I8461">
        <v>-1.2366467999999999</v>
      </c>
      <c r="J8461">
        <v>383.39037999999999</v>
      </c>
      <c r="K8461">
        <v>383.11484000000002</v>
      </c>
      <c r="L8461">
        <v>-4.1676884000000003</v>
      </c>
    </row>
    <row r="8462" spans="1:12" x14ac:dyDescent="0.25">
      <c r="A8462">
        <v>181.18366</v>
      </c>
      <c r="B8462">
        <v>-3.3078539</v>
      </c>
      <c r="C8462">
        <v>-31.256695000000001</v>
      </c>
      <c r="D8462">
        <v>-4.9484291000000002</v>
      </c>
      <c r="E8462">
        <v>0</v>
      </c>
      <c r="F8462">
        <v>0</v>
      </c>
      <c r="G8462">
        <v>-0.81198943000000001</v>
      </c>
      <c r="H8462">
        <v>-90.178246000000001</v>
      </c>
      <c r="I8462">
        <v>-1.2368429999999999</v>
      </c>
      <c r="J8462">
        <v>383.38659999999999</v>
      </c>
      <c r="K8462">
        <v>383.11099000000002</v>
      </c>
      <c r="L8462">
        <v>-4.1663904</v>
      </c>
    </row>
    <row r="8463" spans="1:12" x14ac:dyDescent="0.25">
      <c r="A8463">
        <v>181.18368000000001</v>
      </c>
      <c r="B8463">
        <v>-3.3078368</v>
      </c>
      <c r="C8463">
        <v>-31.243953999999999</v>
      </c>
      <c r="D8463">
        <v>-4.9399271000000002</v>
      </c>
      <c r="E8463">
        <v>0</v>
      </c>
      <c r="F8463">
        <v>0</v>
      </c>
      <c r="G8463">
        <v>-0.81198937000000004</v>
      </c>
      <c r="H8463">
        <v>-90.178246000000001</v>
      </c>
      <c r="I8463">
        <v>-1.2347085</v>
      </c>
      <c r="J8463">
        <v>383.38281000000001</v>
      </c>
      <c r="K8463">
        <v>383.10718000000003</v>
      </c>
      <c r="L8463">
        <v>-4.1662755000000002</v>
      </c>
    </row>
    <row r="8464" spans="1:12" x14ac:dyDescent="0.25">
      <c r="A8464">
        <v>181.18369999999999</v>
      </c>
      <c r="B8464">
        <v>-3.3078194000000001</v>
      </c>
      <c r="C8464">
        <v>-31.242844000000002</v>
      </c>
      <c r="D8464">
        <v>-4.9268279000000001</v>
      </c>
      <c r="E8464">
        <v>0</v>
      </c>
      <c r="F8464">
        <v>0</v>
      </c>
      <c r="G8464">
        <v>-0.81095183000000004</v>
      </c>
      <c r="H8464">
        <v>-90.159142000000003</v>
      </c>
      <c r="I8464">
        <v>-1.2366709</v>
      </c>
      <c r="J8464">
        <v>383.37900000000002</v>
      </c>
      <c r="K8464">
        <v>383.10333000000003</v>
      </c>
      <c r="L8464">
        <v>-4.1662679000000002</v>
      </c>
    </row>
    <row r="8465" spans="1:12" x14ac:dyDescent="0.25">
      <c r="A8465">
        <v>181.18371999999999</v>
      </c>
      <c r="B8465">
        <v>-3.3078021999999998</v>
      </c>
      <c r="C8465">
        <v>-31.236149000000001</v>
      </c>
      <c r="D8465">
        <v>-4.936604</v>
      </c>
      <c r="E8465">
        <v>0</v>
      </c>
      <c r="F8465">
        <v>0</v>
      </c>
      <c r="G8465">
        <v>-0.81086217999999999</v>
      </c>
      <c r="H8465">
        <v>-90.157486000000006</v>
      </c>
      <c r="I8465">
        <v>-1.2346972000000001</v>
      </c>
      <c r="J8465">
        <v>383.37520999999998</v>
      </c>
      <c r="K8465">
        <v>383.09949</v>
      </c>
      <c r="L8465">
        <v>-4.1648383000000004</v>
      </c>
    </row>
    <row r="8466" spans="1:12" x14ac:dyDescent="0.25">
      <c r="A8466">
        <v>181.18374</v>
      </c>
      <c r="B8466">
        <v>-3.3077847999999999</v>
      </c>
      <c r="C8466">
        <v>-31.242193</v>
      </c>
      <c r="D8466">
        <v>-4.9505444000000001</v>
      </c>
      <c r="E8466">
        <v>0</v>
      </c>
      <c r="F8466">
        <v>0</v>
      </c>
      <c r="G8466">
        <v>-0.81085633999999995</v>
      </c>
      <c r="H8466">
        <v>-90.157387</v>
      </c>
      <c r="I8466">
        <v>-1.2345227999999999</v>
      </c>
      <c r="J8466">
        <v>383.37139999999999</v>
      </c>
      <c r="K8466">
        <v>383.09564</v>
      </c>
      <c r="L8466">
        <v>-4.1661438999999998</v>
      </c>
    </row>
    <row r="8467" spans="1:12" x14ac:dyDescent="0.25">
      <c r="A8467">
        <v>181.18376000000001</v>
      </c>
      <c r="B8467">
        <v>-3.3077673999999999</v>
      </c>
      <c r="C8467">
        <v>-31.222861999999999</v>
      </c>
      <c r="D8467">
        <v>-4.9444679999999996</v>
      </c>
      <c r="E8467">
        <v>0</v>
      </c>
      <c r="F8467">
        <v>0</v>
      </c>
      <c r="G8467">
        <v>-0.81085598000000003</v>
      </c>
      <c r="H8467">
        <v>-90.157379000000006</v>
      </c>
      <c r="I8467">
        <v>-1.2323645000000001</v>
      </c>
      <c r="J8467">
        <v>383.36761000000001</v>
      </c>
      <c r="K8467">
        <v>383.09179999999998</v>
      </c>
      <c r="L8467">
        <v>-4.1662597999999997</v>
      </c>
    </row>
    <row r="8468" spans="1:12" x14ac:dyDescent="0.25">
      <c r="A8468">
        <v>181.18378000000001</v>
      </c>
      <c r="B8468">
        <v>-3.3077502000000001</v>
      </c>
      <c r="C8468">
        <v>-31.214558</v>
      </c>
      <c r="D8468">
        <v>-4.9373822000000001</v>
      </c>
      <c r="E8468">
        <v>0</v>
      </c>
      <c r="F8468">
        <v>0</v>
      </c>
      <c r="G8468">
        <v>-0.81085598000000003</v>
      </c>
      <c r="H8468">
        <v>-90.157379000000006</v>
      </c>
      <c r="I8468">
        <v>-1.2407672000000001</v>
      </c>
      <c r="J8468">
        <v>383.36383000000001</v>
      </c>
      <c r="K8468">
        <v>383.08794999999998</v>
      </c>
      <c r="L8468">
        <v>-4.1662669000000001</v>
      </c>
    </row>
    <row r="8469" spans="1:12" x14ac:dyDescent="0.25">
      <c r="A8469">
        <v>181.18379999999999</v>
      </c>
      <c r="B8469">
        <v>-3.3077328000000001</v>
      </c>
      <c r="C8469">
        <v>-31.207253000000001</v>
      </c>
      <c r="D8469">
        <v>-4.9454950999999996</v>
      </c>
      <c r="E8469">
        <v>0</v>
      </c>
      <c r="F8469">
        <v>0</v>
      </c>
      <c r="G8469">
        <v>-0.81033736000000001</v>
      </c>
      <c r="H8469">
        <v>-90.080939999999998</v>
      </c>
      <c r="I8469">
        <v>-1.2350557</v>
      </c>
      <c r="J8469">
        <v>383.36002000000002</v>
      </c>
      <c r="K8469">
        <v>383.08411000000001</v>
      </c>
      <c r="L8469">
        <v>-4.1662673999999997</v>
      </c>
    </row>
    <row r="8470" spans="1:12" x14ac:dyDescent="0.25">
      <c r="A8470">
        <v>181.18382</v>
      </c>
      <c r="B8470">
        <v>-3.3077157000000001</v>
      </c>
      <c r="C8470">
        <v>-31.219882999999999</v>
      </c>
      <c r="D8470">
        <v>-4.9476623999999996</v>
      </c>
      <c r="E8470">
        <v>0</v>
      </c>
      <c r="F8470">
        <v>0</v>
      </c>
      <c r="G8470">
        <v>-0.81029253999999995</v>
      </c>
      <c r="H8470">
        <v>-90.074325999999999</v>
      </c>
      <c r="I8470">
        <v>-1.2388408</v>
      </c>
      <c r="J8470">
        <v>383.35622999999998</v>
      </c>
      <c r="K8470">
        <v>383.08026000000001</v>
      </c>
      <c r="L8470">
        <v>-4.1662673999999997</v>
      </c>
    </row>
    <row r="8471" spans="1:12" x14ac:dyDescent="0.25">
      <c r="A8471">
        <v>181.18384</v>
      </c>
      <c r="B8471">
        <v>-3.3076984999999999</v>
      </c>
      <c r="C8471">
        <v>-31.207744999999999</v>
      </c>
      <c r="D8471">
        <v>-4.9304069999999998</v>
      </c>
      <c r="E8471">
        <v>0</v>
      </c>
      <c r="F8471">
        <v>0</v>
      </c>
      <c r="G8471">
        <v>-0.81028962000000004</v>
      </c>
      <c r="H8471">
        <v>-90.073905999999994</v>
      </c>
      <c r="I8471">
        <v>-1.2370312000000001</v>
      </c>
      <c r="J8471">
        <v>383.35242</v>
      </c>
      <c r="K8471">
        <v>383.07641999999998</v>
      </c>
      <c r="L8471">
        <v>-4.1655525999999998</v>
      </c>
    </row>
    <row r="8472" spans="1:12" x14ac:dyDescent="0.25">
      <c r="A8472">
        <v>181.18386000000001</v>
      </c>
      <c r="B8472">
        <v>-3.3076810999999999</v>
      </c>
      <c r="C8472">
        <v>-31.213293</v>
      </c>
      <c r="D8472">
        <v>-4.9289116999999996</v>
      </c>
      <c r="E8472">
        <v>0</v>
      </c>
      <c r="F8472">
        <v>0</v>
      </c>
      <c r="G8472">
        <v>-0.81028944000000003</v>
      </c>
      <c r="H8472">
        <v>-90.073882999999995</v>
      </c>
      <c r="I8472">
        <v>-1.2347207</v>
      </c>
      <c r="J8472">
        <v>383.34863000000001</v>
      </c>
      <c r="K8472">
        <v>383.07256999999998</v>
      </c>
      <c r="L8472">
        <v>-4.1662058999999996</v>
      </c>
    </row>
    <row r="8473" spans="1:12" x14ac:dyDescent="0.25">
      <c r="A8473">
        <v>181.18387999999999</v>
      </c>
      <c r="B8473">
        <v>-3.3076639000000001</v>
      </c>
      <c r="C8473">
        <v>-31.207173999999998</v>
      </c>
      <c r="D8473">
        <v>-4.9440632000000004</v>
      </c>
      <c r="E8473">
        <v>0</v>
      </c>
      <c r="F8473">
        <v>0</v>
      </c>
      <c r="G8473">
        <v>-0.8102895</v>
      </c>
      <c r="H8473">
        <v>-90.073882999999995</v>
      </c>
      <c r="I8473">
        <v>-1.2366714000000001</v>
      </c>
      <c r="J8473">
        <v>383.34485000000001</v>
      </c>
      <c r="K8473">
        <v>383.06873000000002</v>
      </c>
      <c r="L8473">
        <v>-4.1662635999999997</v>
      </c>
    </row>
    <row r="8474" spans="1:12" x14ac:dyDescent="0.25">
      <c r="A8474">
        <v>181.18389999999999</v>
      </c>
      <c r="B8474">
        <v>-3.3076465000000002</v>
      </c>
      <c r="C8474">
        <v>-31.193390000000001</v>
      </c>
      <c r="D8474">
        <v>-4.9482808</v>
      </c>
      <c r="E8474">
        <v>0</v>
      </c>
      <c r="F8474">
        <v>0</v>
      </c>
      <c r="G8474">
        <v>-0.81219184</v>
      </c>
      <c r="H8474">
        <v>-90.054771000000002</v>
      </c>
      <c r="I8474">
        <v>-1.2346972000000001</v>
      </c>
      <c r="J8474">
        <v>383.34102999999999</v>
      </c>
      <c r="K8474">
        <v>383.06488000000002</v>
      </c>
      <c r="L8474">
        <v>-4.1662673999999997</v>
      </c>
    </row>
    <row r="8475" spans="1:12" x14ac:dyDescent="0.25">
      <c r="A8475">
        <v>181.18392</v>
      </c>
      <c r="B8475">
        <v>-3.3076291000000002</v>
      </c>
      <c r="C8475">
        <v>-31.198831999999999</v>
      </c>
      <c r="D8475">
        <v>-4.9377236</v>
      </c>
      <c r="E8475">
        <v>0</v>
      </c>
      <c r="F8475">
        <v>0</v>
      </c>
      <c r="G8475">
        <v>-0.81235628999999998</v>
      </c>
      <c r="H8475">
        <v>-90.053107999999995</v>
      </c>
      <c r="I8475">
        <v>-1.2345231000000001</v>
      </c>
      <c r="J8475">
        <v>383.33724999999998</v>
      </c>
      <c r="K8475">
        <v>383.06103999999999</v>
      </c>
      <c r="L8475">
        <v>-4.1662673999999997</v>
      </c>
    </row>
    <row r="8476" spans="1:12" x14ac:dyDescent="0.25">
      <c r="A8476">
        <v>181.18394000000001</v>
      </c>
      <c r="B8476">
        <v>-3.3076118999999999</v>
      </c>
      <c r="C8476">
        <v>-31.205947999999999</v>
      </c>
      <c r="D8476">
        <v>-4.9389824999999998</v>
      </c>
      <c r="E8476">
        <v>0</v>
      </c>
      <c r="F8476">
        <v>0</v>
      </c>
      <c r="G8476">
        <v>-0.81236695999999997</v>
      </c>
      <c r="H8476">
        <v>-90.053009000000003</v>
      </c>
      <c r="I8476">
        <v>-1.2366585999999999</v>
      </c>
      <c r="J8476">
        <v>383.33344</v>
      </c>
      <c r="K8476">
        <v>383.05718999999999</v>
      </c>
      <c r="L8476">
        <v>-4.1648383000000004</v>
      </c>
    </row>
    <row r="8477" spans="1:12" x14ac:dyDescent="0.25">
      <c r="A8477">
        <v>181.18396000000001</v>
      </c>
      <c r="B8477">
        <v>-3.3075947999999999</v>
      </c>
      <c r="C8477">
        <v>-31.186686999999999</v>
      </c>
      <c r="D8477">
        <v>-4.9478249999999999</v>
      </c>
      <c r="E8477">
        <v>0</v>
      </c>
      <c r="F8477">
        <v>0</v>
      </c>
      <c r="G8477">
        <v>-0.81236761999999996</v>
      </c>
      <c r="H8477">
        <v>-90.053000999999995</v>
      </c>
      <c r="I8477">
        <v>-1.2304021000000001</v>
      </c>
      <c r="J8477">
        <v>383.32965000000002</v>
      </c>
      <c r="K8477">
        <v>383.05338</v>
      </c>
      <c r="L8477">
        <v>-4.1661438999999998</v>
      </c>
    </row>
    <row r="8478" spans="1:12" x14ac:dyDescent="0.25">
      <c r="A8478">
        <v>181.18397999999999</v>
      </c>
      <c r="B8478">
        <v>-3.3075774</v>
      </c>
      <c r="C8478">
        <v>-31.185009000000001</v>
      </c>
      <c r="D8478">
        <v>-4.939146</v>
      </c>
      <c r="E8478">
        <v>0</v>
      </c>
      <c r="F8478">
        <v>0</v>
      </c>
      <c r="G8478">
        <v>-0.81236755999999999</v>
      </c>
      <c r="H8478">
        <v>-90.053000999999995</v>
      </c>
      <c r="I8478">
        <v>-1.236299</v>
      </c>
      <c r="J8478">
        <v>383.32584000000003</v>
      </c>
      <c r="K8478">
        <v>383.04953</v>
      </c>
      <c r="L8478">
        <v>-4.1648301999999999</v>
      </c>
    </row>
    <row r="8479" spans="1:12" x14ac:dyDescent="0.25">
      <c r="A8479">
        <v>181.184</v>
      </c>
      <c r="B8479">
        <v>-3.3075602000000002</v>
      </c>
      <c r="C8479">
        <v>-31.178277999999999</v>
      </c>
      <c r="D8479">
        <v>-4.9260349000000003</v>
      </c>
      <c r="E8479">
        <v>0</v>
      </c>
      <c r="F8479">
        <v>0</v>
      </c>
      <c r="G8479">
        <v>-0.81081091999999999</v>
      </c>
      <c r="H8479">
        <v>-89.995682000000002</v>
      </c>
      <c r="I8479">
        <v>-1.2389676999999999</v>
      </c>
      <c r="J8479">
        <v>383.32204999999999</v>
      </c>
      <c r="K8479">
        <v>383.04568</v>
      </c>
      <c r="L8479">
        <v>-4.1647143</v>
      </c>
    </row>
    <row r="8480" spans="1:12" x14ac:dyDescent="0.25">
      <c r="A8480">
        <v>181.18402</v>
      </c>
      <c r="B8480">
        <v>-3.3075427999999998</v>
      </c>
      <c r="C8480">
        <v>-31.177697999999999</v>
      </c>
      <c r="D8480">
        <v>-4.9372629999999997</v>
      </c>
      <c r="E8480">
        <v>0</v>
      </c>
      <c r="F8480">
        <v>0</v>
      </c>
      <c r="G8480">
        <v>-0.81067634</v>
      </c>
      <c r="H8480">
        <v>-89.990729999999999</v>
      </c>
      <c r="I8480">
        <v>-1.2370399000000001</v>
      </c>
      <c r="J8480">
        <v>383.31826999999998</v>
      </c>
      <c r="K8480">
        <v>383.04183999999998</v>
      </c>
      <c r="L8480">
        <v>-4.1654214999999999</v>
      </c>
    </row>
    <row r="8481" spans="1:12" x14ac:dyDescent="0.25">
      <c r="A8481">
        <v>181.18404000000001</v>
      </c>
      <c r="B8481">
        <v>-3.3075253999999998</v>
      </c>
      <c r="C8481">
        <v>-31.177662000000002</v>
      </c>
      <c r="D8481">
        <v>-4.9506021000000002</v>
      </c>
      <c r="E8481">
        <v>0</v>
      </c>
      <c r="F8481">
        <v>0</v>
      </c>
      <c r="G8481">
        <v>-0.81066762999999997</v>
      </c>
      <c r="H8481">
        <v>-89.990409999999997</v>
      </c>
      <c r="I8481">
        <v>-1.2368684999999999</v>
      </c>
      <c r="J8481">
        <v>383.31445000000002</v>
      </c>
      <c r="K8481">
        <v>383.03798999999998</v>
      </c>
      <c r="L8481">
        <v>-4.1661973000000003</v>
      </c>
    </row>
    <row r="8482" spans="1:12" x14ac:dyDescent="0.25">
      <c r="A8482">
        <v>181.18405999999999</v>
      </c>
      <c r="B8482">
        <v>-3.3075082</v>
      </c>
      <c r="C8482">
        <v>-31.190906999999999</v>
      </c>
      <c r="D8482">
        <v>-4.9430208000000002</v>
      </c>
      <c r="E8482">
        <v>0</v>
      </c>
      <c r="F8482">
        <v>0</v>
      </c>
      <c r="G8482">
        <v>-0.81066709999999997</v>
      </c>
      <c r="H8482">
        <v>-89.990386999999998</v>
      </c>
      <c r="I8482">
        <v>-1.2368570999999999</v>
      </c>
      <c r="J8482">
        <v>383.31067000000002</v>
      </c>
      <c r="K8482">
        <v>383.03415000000001</v>
      </c>
      <c r="L8482">
        <v>-4.1662635999999997</v>
      </c>
    </row>
    <row r="8483" spans="1:12" x14ac:dyDescent="0.25">
      <c r="A8483">
        <v>181.18407999999999</v>
      </c>
      <c r="B8483">
        <v>-3.3074908000000001</v>
      </c>
      <c r="C8483">
        <v>-31.178804</v>
      </c>
      <c r="D8483">
        <v>-4.9358057999999998</v>
      </c>
      <c r="E8483">
        <v>0</v>
      </c>
      <c r="F8483">
        <v>0</v>
      </c>
      <c r="G8483">
        <v>-0.81066709999999997</v>
      </c>
      <c r="H8483">
        <v>-89.990386999999998</v>
      </c>
      <c r="I8483">
        <v>-1.2347094999999999</v>
      </c>
      <c r="J8483">
        <v>383.30685</v>
      </c>
      <c r="K8483">
        <v>383.03030000000001</v>
      </c>
      <c r="L8483">
        <v>-4.1662673999999997</v>
      </c>
    </row>
    <row r="8484" spans="1:12" x14ac:dyDescent="0.25">
      <c r="A8484">
        <v>181.1841</v>
      </c>
      <c r="B8484">
        <v>-3.3074737000000001</v>
      </c>
      <c r="C8484">
        <v>-31.171112000000001</v>
      </c>
      <c r="D8484">
        <v>-4.9475411999999999</v>
      </c>
      <c r="E8484">
        <v>0</v>
      </c>
      <c r="F8484">
        <v>0</v>
      </c>
      <c r="G8484">
        <v>-0.80997622000000002</v>
      </c>
      <c r="H8484">
        <v>-89.971275000000006</v>
      </c>
      <c r="I8484">
        <v>-1.2409654999999999</v>
      </c>
      <c r="J8484">
        <v>383.30306999999999</v>
      </c>
      <c r="K8484">
        <v>383.02645999999999</v>
      </c>
      <c r="L8484">
        <v>-4.1648383000000004</v>
      </c>
    </row>
    <row r="8485" spans="1:12" x14ac:dyDescent="0.25">
      <c r="A8485">
        <v>181.18412000000001</v>
      </c>
      <c r="B8485">
        <v>-3.3074564999999998</v>
      </c>
      <c r="C8485">
        <v>-31.177091999999998</v>
      </c>
      <c r="D8485">
        <v>-4.9463891999999996</v>
      </c>
      <c r="E8485">
        <v>0</v>
      </c>
      <c r="F8485">
        <v>0</v>
      </c>
      <c r="G8485">
        <v>-0.80991656000000001</v>
      </c>
      <c r="H8485">
        <v>-89.969611999999998</v>
      </c>
      <c r="I8485">
        <v>-1.2350684000000001</v>
      </c>
      <c r="J8485">
        <v>383.29928999999998</v>
      </c>
      <c r="K8485">
        <v>383.02260999999999</v>
      </c>
      <c r="L8485">
        <v>-4.1647147999999996</v>
      </c>
    </row>
    <row r="8486" spans="1:12" x14ac:dyDescent="0.25">
      <c r="A8486">
        <v>181.18414000000001</v>
      </c>
      <c r="B8486">
        <v>-3.3074390999999999</v>
      </c>
      <c r="C8486">
        <v>-31.164379</v>
      </c>
      <c r="D8486">
        <v>-4.9288401999999998</v>
      </c>
      <c r="E8486">
        <v>0</v>
      </c>
      <c r="F8486">
        <v>0</v>
      </c>
      <c r="G8486">
        <v>-0.80991268000000005</v>
      </c>
      <c r="H8486">
        <v>-89.969513000000006</v>
      </c>
      <c r="I8486">
        <v>-1.2388417</v>
      </c>
      <c r="J8486">
        <v>383.29547000000002</v>
      </c>
      <c r="K8486">
        <v>383.01877000000002</v>
      </c>
      <c r="L8486">
        <v>-4.1647067</v>
      </c>
    </row>
    <row r="8487" spans="1:12" x14ac:dyDescent="0.25">
      <c r="A8487">
        <v>181.18415999999999</v>
      </c>
      <c r="B8487">
        <v>-3.3074219</v>
      </c>
      <c r="C8487">
        <v>-31.176511999999999</v>
      </c>
      <c r="D8487">
        <v>-4.9295052999999998</v>
      </c>
      <c r="E8487">
        <v>0</v>
      </c>
      <c r="F8487">
        <v>0</v>
      </c>
      <c r="G8487">
        <v>-0.80991243999999996</v>
      </c>
      <c r="H8487">
        <v>-89.969504999999998</v>
      </c>
      <c r="I8487">
        <v>-1.2370315000000001</v>
      </c>
      <c r="J8487">
        <v>383.29214000000002</v>
      </c>
      <c r="K8487">
        <v>383.01562999999999</v>
      </c>
      <c r="L8487">
        <v>-4.1647062000000004</v>
      </c>
    </row>
    <row r="8488" spans="1:12" x14ac:dyDescent="0.25">
      <c r="A8488">
        <v>181.18418</v>
      </c>
      <c r="B8488">
        <v>-3.3074045000000001</v>
      </c>
      <c r="C8488">
        <v>-31.164341</v>
      </c>
      <c r="D8488">
        <v>-4.9455704999999996</v>
      </c>
      <c r="E8488">
        <v>0</v>
      </c>
      <c r="F8488">
        <v>0</v>
      </c>
      <c r="G8488">
        <v>-0.80991250000000004</v>
      </c>
      <c r="H8488">
        <v>-89.969504999999998</v>
      </c>
      <c r="I8488">
        <v>-1.2390152000000001</v>
      </c>
      <c r="J8488">
        <v>383.28881999999999</v>
      </c>
      <c r="K8488">
        <v>383.01247999999998</v>
      </c>
      <c r="L8488">
        <v>-4.1647062000000004</v>
      </c>
    </row>
    <row r="8489" spans="1:12" x14ac:dyDescent="0.25">
      <c r="A8489">
        <v>181.1842</v>
      </c>
      <c r="B8489">
        <v>-3.3073871000000001</v>
      </c>
      <c r="C8489">
        <v>-31.163267000000001</v>
      </c>
      <c r="D8489">
        <v>-4.9476832999999996</v>
      </c>
      <c r="E8489">
        <v>0</v>
      </c>
      <c r="F8489">
        <v>0</v>
      </c>
      <c r="G8489">
        <v>-0.81250632</v>
      </c>
      <c r="H8489">
        <v>-89.931290000000004</v>
      </c>
      <c r="I8489">
        <v>-1.2348954999999999</v>
      </c>
      <c r="J8489">
        <v>383.28546</v>
      </c>
      <c r="K8489">
        <v>383.00934000000001</v>
      </c>
      <c r="L8489">
        <v>-4.1661352999999997</v>
      </c>
    </row>
    <row r="8490" spans="1:12" x14ac:dyDescent="0.25">
      <c r="A8490">
        <v>181.18422000000001</v>
      </c>
      <c r="B8490">
        <v>-3.3073698999999999</v>
      </c>
      <c r="C8490">
        <v>-31.176438999999998</v>
      </c>
      <c r="D8490">
        <v>-4.9362177999999997</v>
      </c>
      <c r="E8490">
        <v>0</v>
      </c>
      <c r="F8490">
        <v>0</v>
      </c>
      <c r="G8490">
        <v>-0.81273048999999997</v>
      </c>
      <c r="H8490">
        <v>-89.927993999999998</v>
      </c>
      <c r="I8490">
        <v>-1.2388302</v>
      </c>
      <c r="J8490">
        <v>383.28214000000003</v>
      </c>
      <c r="K8490">
        <v>383.00616000000002</v>
      </c>
      <c r="L8490">
        <v>-4.1648301999999999</v>
      </c>
    </row>
    <row r="8491" spans="1:12" x14ac:dyDescent="0.25">
      <c r="A8491">
        <v>181.18423999999999</v>
      </c>
      <c r="B8491">
        <v>-3.3073524999999999</v>
      </c>
      <c r="C8491">
        <v>-31.170960999999998</v>
      </c>
      <c r="D8491">
        <v>-4.9403066999999998</v>
      </c>
      <c r="E8491">
        <v>0</v>
      </c>
      <c r="F8491">
        <v>0</v>
      </c>
      <c r="G8491">
        <v>-0.81274502999999998</v>
      </c>
      <c r="H8491">
        <v>-89.927764999999994</v>
      </c>
      <c r="I8491">
        <v>-1.2370306</v>
      </c>
      <c r="J8491">
        <v>383.27881000000002</v>
      </c>
      <c r="K8491">
        <v>383.00301999999999</v>
      </c>
      <c r="L8491">
        <v>-4.1639996000000004</v>
      </c>
    </row>
    <row r="8492" spans="1:12" x14ac:dyDescent="0.25">
      <c r="A8492">
        <v>181.18425999999999</v>
      </c>
      <c r="B8492">
        <v>-3.3073353999999999</v>
      </c>
      <c r="C8492">
        <v>-31.150594999999999</v>
      </c>
      <c r="D8492">
        <v>-4.9472160000000001</v>
      </c>
      <c r="E8492">
        <v>0</v>
      </c>
      <c r="F8492">
        <v>0</v>
      </c>
      <c r="G8492">
        <v>-0.81274586999999998</v>
      </c>
      <c r="H8492">
        <v>-89.927757</v>
      </c>
      <c r="I8492">
        <v>-1.2347203</v>
      </c>
      <c r="J8492">
        <v>383.27548000000002</v>
      </c>
      <c r="K8492">
        <v>382.99988000000002</v>
      </c>
      <c r="L8492">
        <v>-4.1646447000000002</v>
      </c>
    </row>
    <row r="8493" spans="1:12" x14ac:dyDescent="0.25">
      <c r="A8493">
        <v>181.18428</v>
      </c>
      <c r="B8493">
        <v>-3.3073182000000001</v>
      </c>
      <c r="C8493">
        <v>-31.162089999999999</v>
      </c>
      <c r="D8493">
        <v>-4.9361867999999998</v>
      </c>
      <c r="E8493">
        <v>0</v>
      </c>
      <c r="F8493">
        <v>0</v>
      </c>
      <c r="G8493">
        <v>-0.81274586999999998</v>
      </c>
      <c r="H8493">
        <v>-89.927757</v>
      </c>
      <c r="I8493">
        <v>-1.2323772</v>
      </c>
      <c r="J8493">
        <v>383.27213</v>
      </c>
      <c r="K8493">
        <v>382.99673000000001</v>
      </c>
      <c r="L8493">
        <v>-4.1661314999999997</v>
      </c>
    </row>
    <row r="8494" spans="1:12" x14ac:dyDescent="0.25">
      <c r="A8494">
        <v>181.18430000000001</v>
      </c>
      <c r="B8494">
        <v>-3.3073008000000002</v>
      </c>
      <c r="C8494">
        <v>-31.163119999999999</v>
      </c>
      <c r="D8494">
        <v>-4.9250536</v>
      </c>
      <c r="E8494">
        <v>0</v>
      </c>
      <c r="F8494">
        <v>0</v>
      </c>
      <c r="G8494">
        <v>-0.81015205000000001</v>
      </c>
      <c r="H8494">
        <v>-89.927757</v>
      </c>
      <c r="I8494">
        <v>-1.2386206</v>
      </c>
      <c r="J8494">
        <v>383.2688</v>
      </c>
      <c r="K8494">
        <v>382.99358999999998</v>
      </c>
      <c r="L8494">
        <v>-4.1648297000000003</v>
      </c>
    </row>
    <row r="8495" spans="1:12" x14ac:dyDescent="0.25">
      <c r="A8495">
        <v>181.18432000000001</v>
      </c>
      <c r="B8495">
        <v>-3.3072834000000002</v>
      </c>
      <c r="C8495">
        <v>-31.163187000000001</v>
      </c>
      <c r="D8495">
        <v>-4.9386368000000003</v>
      </c>
      <c r="E8495">
        <v>0</v>
      </c>
      <c r="F8495">
        <v>0</v>
      </c>
      <c r="G8495">
        <v>-0.80992788000000004</v>
      </c>
      <c r="H8495">
        <v>-89.927757</v>
      </c>
      <c r="I8495">
        <v>-1.2348701</v>
      </c>
      <c r="J8495">
        <v>383.26546999999999</v>
      </c>
      <c r="K8495">
        <v>382.99045000000001</v>
      </c>
      <c r="L8495">
        <v>-4.1647143</v>
      </c>
    </row>
    <row r="8496" spans="1:12" x14ac:dyDescent="0.25">
      <c r="A8496">
        <v>181.18433999999999</v>
      </c>
      <c r="B8496">
        <v>-3.3072661999999999</v>
      </c>
      <c r="C8496">
        <v>-31.163193</v>
      </c>
      <c r="D8496">
        <v>-4.9507227</v>
      </c>
      <c r="E8496">
        <v>0</v>
      </c>
      <c r="F8496">
        <v>0</v>
      </c>
      <c r="G8496">
        <v>-0.80991334000000004</v>
      </c>
      <c r="H8496">
        <v>-89.927757</v>
      </c>
      <c r="I8496">
        <v>-1.2366813000000001</v>
      </c>
      <c r="J8496">
        <v>383.26215000000002</v>
      </c>
      <c r="K8496">
        <v>382.98727000000002</v>
      </c>
      <c r="L8496">
        <v>-4.1647067</v>
      </c>
    </row>
    <row r="8497" spans="1:12" x14ac:dyDescent="0.25">
      <c r="A8497">
        <v>181.18436</v>
      </c>
      <c r="B8497">
        <v>-3.3072488</v>
      </c>
      <c r="C8497">
        <v>-31.156569999999999</v>
      </c>
      <c r="D8497">
        <v>-4.9401235999999997</v>
      </c>
      <c r="E8497">
        <v>0</v>
      </c>
      <c r="F8497">
        <v>0</v>
      </c>
      <c r="G8497">
        <v>-0.80991250000000004</v>
      </c>
      <c r="H8497">
        <v>-89.927757</v>
      </c>
      <c r="I8497">
        <v>-1.2346979</v>
      </c>
      <c r="J8497">
        <v>383.25878999999998</v>
      </c>
      <c r="K8497">
        <v>382.98412999999999</v>
      </c>
      <c r="L8497">
        <v>-4.1647062000000004</v>
      </c>
    </row>
    <row r="8498" spans="1:12" x14ac:dyDescent="0.25">
      <c r="A8498">
        <v>181.18438</v>
      </c>
      <c r="B8498">
        <v>-3.3072314</v>
      </c>
      <c r="C8498">
        <v>-31.169241</v>
      </c>
      <c r="D8498">
        <v>-4.9370064999999999</v>
      </c>
      <c r="E8498">
        <v>0</v>
      </c>
      <c r="F8498">
        <v>0</v>
      </c>
      <c r="G8498">
        <v>-0.80991243999999996</v>
      </c>
      <c r="H8498">
        <v>-89.927757</v>
      </c>
      <c r="I8498">
        <v>-1.2388174999999999</v>
      </c>
      <c r="J8498">
        <v>383.25546000000003</v>
      </c>
      <c r="K8498">
        <v>382.98099000000002</v>
      </c>
      <c r="L8498">
        <v>-4.1647062000000004</v>
      </c>
    </row>
    <row r="8499" spans="1:12" x14ac:dyDescent="0.25">
      <c r="A8499">
        <v>181.18440000000001</v>
      </c>
      <c r="B8499">
        <v>-3.3072145000000002</v>
      </c>
      <c r="C8499">
        <v>-31.137239000000001</v>
      </c>
      <c r="D8499">
        <v>-4.9454713000000003</v>
      </c>
      <c r="E8499">
        <v>0</v>
      </c>
      <c r="F8499">
        <v>0</v>
      </c>
      <c r="G8499">
        <v>-0.81025754999999999</v>
      </c>
      <c r="H8499">
        <v>-89.946860999999998</v>
      </c>
      <c r="I8499">
        <v>-1.2305881999999999</v>
      </c>
      <c r="J8499">
        <v>383.25214</v>
      </c>
      <c r="K8499">
        <v>382.97784000000001</v>
      </c>
      <c r="L8499">
        <v>-4.1639914999999998</v>
      </c>
    </row>
    <row r="8500" spans="1:12" x14ac:dyDescent="0.25">
      <c r="A8500">
        <v>181.18441999999999</v>
      </c>
      <c r="B8500">
        <v>-3.3071970999999998</v>
      </c>
      <c r="C8500">
        <v>-31.141071</v>
      </c>
      <c r="D8500">
        <v>-4.9433026</v>
      </c>
      <c r="E8500">
        <v>0</v>
      </c>
      <c r="F8500">
        <v>0</v>
      </c>
      <c r="G8500">
        <v>-0.81028736000000001</v>
      </c>
      <c r="H8500">
        <v>-89.948516999999995</v>
      </c>
      <c r="I8500">
        <v>-1.2384583</v>
      </c>
      <c r="J8500">
        <v>383.24880999999999</v>
      </c>
      <c r="K8500">
        <v>382.97469999999998</v>
      </c>
      <c r="L8500">
        <v>-4.1639299000000003</v>
      </c>
    </row>
    <row r="8501" spans="1:12" x14ac:dyDescent="0.25">
      <c r="A8501">
        <v>181.18444</v>
      </c>
      <c r="B8501">
        <v>-3.3071799</v>
      </c>
      <c r="C8501">
        <v>-31.148084999999998</v>
      </c>
      <c r="D8501">
        <v>-4.9278506999999996</v>
      </c>
      <c r="E8501">
        <v>0</v>
      </c>
      <c r="F8501">
        <v>0</v>
      </c>
      <c r="G8501">
        <v>-0.81028931999999998</v>
      </c>
      <c r="H8501">
        <v>-89.948623999999995</v>
      </c>
      <c r="I8501">
        <v>-1.2348591</v>
      </c>
      <c r="J8501">
        <v>383.24545000000001</v>
      </c>
      <c r="K8501">
        <v>382.97156000000001</v>
      </c>
      <c r="L8501">
        <v>-4.1632113000000004</v>
      </c>
    </row>
    <row r="8502" spans="1:12" x14ac:dyDescent="0.25">
      <c r="A8502">
        <v>181.18446</v>
      </c>
      <c r="B8502">
        <v>-3.3071625</v>
      </c>
      <c r="C8502">
        <v>-31.135439000000002</v>
      </c>
      <c r="D8502">
        <v>-4.9308766999999998</v>
      </c>
      <c r="E8502">
        <v>0</v>
      </c>
      <c r="F8502">
        <v>0</v>
      </c>
      <c r="G8502">
        <v>-0.81028944000000003</v>
      </c>
      <c r="H8502">
        <v>-89.948631000000006</v>
      </c>
      <c r="I8502">
        <v>-1.2323865000000001</v>
      </c>
      <c r="J8502">
        <v>383.24212999999997</v>
      </c>
      <c r="K8502">
        <v>382.96838000000002</v>
      </c>
      <c r="L8502">
        <v>-4.1645779999999997</v>
      </c>
    </row>
    <row r="8503" spans="1:12" x14ac:dyDescent="0.25">
      <c r="A8503">
        <v>181.18448000000001</v>
      </c>
      <c r="B8503">
        <v>-3.3071451000000001</v>
      </c>
      <c r="C8503">
        <v>-31.134335</v>
      </c>
      <c r="D8503">
        <v>-4.9471430999999999</v>
      </c>
      <c r="E8503">
        <v>0</v>
      </c>
      <c r="F8503">
        <v>0</v>
      </c>
      <c r="G8503">
        <v>-0.8102895</v>
      </c>
      <c r="H8503">
        <v>-89.948631000000006</v>
      </c>
      <c r="I8503">
        <v>-1.2386212000000001</v>
      </c>
      <c r="J8503">
        <v>383.23880000000003</v>
      </c>
      <c r="K8503">
        <v>382.96523999999999</v>
      </c>
      <c r="L8503">
        <v>-4.1646976000000002</v>
      </c>
    </row>
    <row r="8504" spans="1:12" x14ac:dyDescent="0.25">
      <c r="A8504">
        <v>181.18450000000001</v>
      </c>
      <c r="B8504">
        <v>-3.3071280000000001</v>
      </c>
      <c r="C8504">
        <v>-31.147504999999999</v>
      </c>
      <c r="D8504">
        <v>-4.9470906000000001</v>
      </c>
      <c r="E8504">
        <v>0</v>
      </c>
      <c r="F8504">
        <v>0</v>
      </c>
      <c r="G8504">
        <v>-0.81288468999999997</v>
      </c>
      <c r="H8504">
        <v>-89.853081000000003</v>
      </c>
      <c r="I8504">
        <v>-1.2370173</v>
      </c>
      <c r="J8504">
        <v>383.23547000000002</v>
      </c>
      <c r="K8504">
        <v>382.96210000000002</v>
      </c>
      <c r="L8504">
        <v>-4.1647058000000001</v>
      </c>
    </row>
    <row r="8505" spans="1:12" x14ac:dyDescent="0.25">
      <c r="A8505">
        <v>181.18451999999999</v>
      </c>
      <c r="B8505">
        <v>-3.3071104999999998</v>
      </c>
      <c r="C8505">
        <v>-31.142025</v>
      </c>
      <c r="D8505">
        <v>-4.9361639000000004</v>
      </c>
      <c r="E8505">
        <v>0</v>
      </c>
      <c r="F8505">
        <v>0</v>
      </c>
      <c r="G8505">
        <v>-0.81310897999999998</v>
      </c>
      <c r="H8505">
        <v>-89.844825999999998</v>
      </c>
      <c r="I8505">
        <v>-1.2347196</v>
      </c>
      <c r="J8505">
        <v>383.23214999999999</v>
      </c>
      <c r="K8505">
        <v>382.95895000000002</v>
      </c>
      <c r="L8505">
        <v>-4.1647062000000004</v>
      </c>
    </row>
    <row r="8506" spans="1:12" x14ac:dyDescent="0.25">
      <c r="A8506">
        <v>181.18454</v>
      </c>
      <c r="B8506">
        <v>-3.3070930999999999</v>
      </c>
      <c r="C8506">
        <v>-31.128283</v>
      </c>
      <c r="D8506">
        <v>-4.9403033000000001</v>
      </c>
      <c r="E8506">
        <v>0</v>
      </c>
      <c r="F8506">
        <v>0</v>
      </c>
      <c r="G8506">
        <v>-0.81312351999999999</v>
      </c>
      <c r="H8506">
        <v>-89.844284000000002</v>
      </c>
      <c r="I8506">
        <v>-1.2323772</v>
      </c>
      <c r="J8506">
        <v>383.22879</v>
      </c>
      <c r="K8506">
        <v>382.95580999999999</v>
      </c>
      <c r="L8506">
        <v>-4.1647062000000004</v>
      </c>
    </row>
    <row r="8507" spans="1:12" x14ac:dyDescent="0.25">
      <c r="A8507">
        <v>181.18456</v>
      </c>
      <c r="B8507">
        <v>-3.3070762</v>
      </c>
      <c r="C8507">
        <v>-31.133725999999999</v>
      </c>
      <c r="D8507">
        <v>-4.9472155999999998</v>
      </c>
      <c r="E8507">
        <v>0</v>
      </c>
      <c r="F8507">
        <v>0</v>
      </c>
      <c r="G8507">
        <v>-0.81312435999999999</v>
      </c>
      <c r="H8507">
        <v>-89.844254000000006</v>
      </c>
      <c r="I8507">
        <v>-1.2386208000000001</v>
      </c>
      <c r="J8507">
        <v>383.22546</v>
      </c>
      <c r="K8507">
        <v>382.95263999999997</v>
      </c>
      <c r="L8507">
        <v>-4.1647062000000004</v>
      </c>
    </row>
    <row r="8508" spans="1:12" x14ac:dyDescent="0.25">
      <c r="A8508">
        <v>181.18458000000001</v>
      </c>
      <c r="B8508">
        <v>-3.3070588000000001</v>
      </c>
      <c r="C8508">
        <v>-31.140844000000001</v>
      </c>
      <c r="D8508">
        <v>-4.9354605999999999</v>
      </c>
      <c r="E8508">
        <v>0</v>
      </c>
      <c r="F8508">
        <v>0</v>
      </c>
      <c r="G8508">
        <v>-0.81312430000000002</v>
      </c>
      <c r="H8508">
        <v>-89.844254000000006</v>
      </c>
      <c r="I8508">
        <v>-1.2391646000000001</v>
      </c>
      <c r="J8508">
        <v>383.22214000000002</v>
      </c>
      <c r="K8508">
        <v>382.94949000000003</v>
      </c>
      <c r="L8508">
        <v>-4.1647062000000004</v>
      </c>
    </row>
    <row r="8509" spans="1:12" x14ac:dyDescent="0.25">
      <c r="A8509">
        <v>181.18459999999999</v>
      </c>
      <c r="B8509">
        <v>-3.3070414000000001</v>
      </c>
      <c r="C8509">
        <v>-31.134829</v>
      </c>
      <c r="D8509">
        <v>-4.9257173999999999</v>
      </c>
      <c r="E8509">
        <v>0</v>
      </c>
      <c r="F8509">
        <v>0</v>
      </c>
      <c r="G8509">
        <v>-0.81001120999999998</v>
      </c>
      <c r="H8509">
        <v>-89.863365000000002</v>
      </c>
      <c r="I8509">
        <v>-1.232758</v>
      </c>
      <c r="J8509">
        <v>383.21881000000002</v>
      </c>
      <c r="K8509">
        <v>382.94635</v>
      </c>
      <c r="L8509">
        <v>-4.1632771000000002</v>
      </c>
    </row>
    <row r="8510" spans="1:12" x14ac:dyDescent="0.25">
      <c r="A8510">
        <v>181.18462</v>
      </c>
      <c r="B8510">
        <v>-3.3070241999999999</v>
      </c>
      <c r="C8510">
        <v>-31.134295000000002</v>
      </c>
      <c r="D8510">
        <v>-4.9394216999999996</v>
      </c>
      <c r="E8510">
        <v>0</v>
      </c>
      <c r="F8510">
        <v>0</v>
      </c>
      <c r="G8510">
        <v>-0.80974215000000005</v>
      </c>
      <c r="H8510">
        <v>-89.865020999999999</v>
      </c>
      <c r="I8510">
        <v>-1.2343508000000001</v>
      </c>
      <c r="J8510">
        <v>383.21544999999998</v>
      </c>
      <c r="K8510">
        <v>382.94321000000002</v>
      </c>
      <c r="L8510">
        <v>-4.1645823000000002</v>
      </c>
    </row>
    <row r="8511" spans="1:12" x14ac:dyDescent="0.25">
      <c r="A8511">
        <v>181.18464</v>
      </c>
      <c r="B8511">
        <v>-3.3070067999999999</v>
      </c>
      <c r="C8511">
        <v>-31.140882000000001</v>
      </c>
      <c r="D8511">
        <v>-4.9493365000000002</v>
      </c>
      <c r="E8511">
        <v>0</v>
      </c>
      <c r="F8511">
        <v>0</v>
      </c>
      <c r="G8511">
        <v>-0.80972469000000002</v>
      </c>
      <c r="H8511">
        <v>-89.865127999999999</v>
      </c>
      <c r="I8511">
        <v>-1.2366476</v>
      </c>
      <c r="J8511">
        <v>383.21213</v>
      </c>
      <c r="K8511">
        <v>382.94006000000002</v>
      </c>
      <c r="L8511">
        <v>-4.1632686000000003</v>
      </c>
    </row>
    <row r="8512" spans="1:12" x14ac:dyDescent="0.25">
      <c r="A8512">
        <v>181.18466000000001</v>
      </c>
      <c r="B8512">
        <v>-3.3069894</v>
      </c>
      <c r="C8512">
        <v>-31.134830000000001</v>
      </c>
      <c r="D8512">
        <v>-4.9400024</v>
      </c>
      <c r="E8512">
        <v>0</v>
      </c>
      <c r="F8512">
        <v>0</v>
      </c>
      <c r="G8512">
        <v>-0.80972367999999995</v>
      </c>
      <c r="H8512">
        <v>-89.865134999999995</v>
      </c>
      <c r="I8512">
        <v>-1.2368429999999999</v>
      </c>
      <c r="J8512">
        <v>383.2088</v>
      </c>
      <c r="K8512">
        <v>382.93691999999999</v>
      </c>
      <c r="L8512">
        <v>-4.1631527000000004</v>
      </c>
    </row>
    <row r="8513" spans="1:12" x14ac:dyDescent="0.25">
      <c r="A8513">
        <v>181.18467999999999</v>
      </c>
      <c r="B8513">
        <v>-3.3069723</v>
      </c>
      <c r="C8513">
        <v>-31.140917000000002</v>
      </c>
      <c r="D8513">
        <v>-4.9369984000000002</v>
      </c>
      <c r="E8513">
        <v>0</v>
      </c>
      <c r="F8513">
        <v>0</v>
      </c>
      <c r="G8513">
        <v>-0.80972361999999998</v>
      </c>
      <c r="H8513">
        <v>-89.865134999999995</v>
      </c>
      <c r="I8513">
        <v>-1.2347085</v>
      </c>
      <c r="J8513">
        <v>383.20546999999999</v>
      </c>
      <c r="K8513">
        <v>382.93374999999997</v>
      </c>
      <c r="L8513">
        <v>-4.1631451000000004</v>
      </c>
    </row>
    <row r="8514" spans="1:12" x14ac:dyDescent="0.25">
      <c r="A8514">
        <v>181.18469999999999</v>
      </c>
      <c r="B8514">
        <v>-3.3069551000000001</v>
      </c>
      <c r="C8514">
        <v>-31.128209999999999</v>
      </c>
      <c r="D8514">
        <v>-4.9469237000000001</v>
      </c>
      <c r="E8514">
        <v>0</v>
      </c>
      <c r="F8514">
        <v>0</v>
      </c>
      <c r="G8514">
        <v>-0.81024158000000002</v>
      </c>
      <c r="H8514">
        <v>-89.865134999999995</v>
      </c>
      <c r="I8514">
        <v>-1.2366709</v>
      </c>
      <c r="J8514">
        <v>383.20211999999998</v>
      </c>
      <c r="K8514">
        <v>382.93060000000003</v>
      </c>
      <c r="L8514">
        <v>-4.1631451000000004</v>
      </c>
    </row>
    <row r="8515" spans="1:12" x14ac:dyDescent="0.25">
      <c r="A8515">
        <v>181.18472</v>
      </c>
      <c r="B8515">
        <v>-3.3069378999999999</v>
      </c>
      <c r="C8515">
        <v>-31.133724000000001</v>
      </c>
      <c r="D8515">
        <v>-4.9419769999999996</v>
      </c>
      <c r="E8515">
        <v>0</v>
      </c>
      <c r="F8515">
        <v>0</v>
      </c>
      <c r="G8515">
        <v>-0.81028633999999999</v>
      </c>
      <c r="H8515">
        <v>-89.865134999999995</v>
      </c>
      <c r="I8515">
        <v>-1.23255</v>
      </c>
      <c r="J8515">
        <v>383.19878999999997</v>
      </c>
      <c r="K8515">
        <v>382.92746</v>
      </c>
      <c r="L8515">
        <v>-4.1645741000000003</v>
      </c>
    </row>
    <row r="8516" spans="1:12" x14ac:dyDescent="0.25">
      <c r="A8516">
        <v>181.18474000000001</v>
      </c>
      <c r="B8516">
        <v>-3.3069204999999999</v>
      </c>
      <c r="C8516">
        <v>-31.140844000000001</v>
      </c>
      <c r="D8516">
        <v>-4.9284600999999997</v>
      </c>
      <c r="E8516">
        <v>0</v>
      </c>
      <c r="F8516">
        <v>0</v>
      </c>
      <c r="G8516">
        <v>-0.81028926000000001</v>
      </c>
      <c r="H8516">
        <v>-89.865134999999995</v>
      </c>
      <c r="I8516">
        <v>-1.2386321</v>
      </c>
      <c r="J8516">
        <v>383.19547</v>
      </c>
      <c r="K8516">
        <v>382.92432000000002</v>
      </c>
      <c r="L8516">
        <v>-4.1646976000000002</v>
      </c>
    </row>
    <row r="8517" spans="1:12" x14ac:dyDescent="0.25">
      <c r="A8517">
        <v>181.18476000000001</v>
      </c>
      <c r="B8517">
        <v>-3.3069031</v>
      </c>
      <c r="C8517">
        <v>-31.134829</v>
      </c>
      <c r="D8517">
        <v>-4.9331107000000003</v>
      </c>
      <c r="E8517">
        <v>0</v>
      </c>
      <c r="F8517">
        <v>0</v>
      </c>
      <c r="G8517">
        <v>-0.81028944000000003</v>
      </c>
      <c r="H8517">
        <v>-89.865134999999995</v>
      </c>
      <c r="I8517">
        <v>-1.2413129000000001</v>
      </c>
      <c r="J8517">
        <v>383.19213999999999</v>
      </c>
      <c r="K8517">
        <v>382.92117000000002</v>
      </c>
      <c r="L8517">
        <v>-4.1647058000000001</v>
      </c>
    </row>
    <row r="8518" spans="1:12" x14ac:dyDescent="0.25">
      <c r="A8518">
        <v>181.18477999999999</v>
      </c>
      <c r="B8518">
        <v>-3.306886</v>
      </c>
      <c r="C8518">
        <v>-31.121051999999999</v>
      </c>
      <c r="D8518">
        <v>-4.9487867000000003</v>
      </c>
      <c r="E8518">
        <v>0</v>
      </c>
      <c r="F8518">
        <v>0</v>
      </c>
      <c r="G8518">
        <v>-0.81028955999999996</v>
      </c>
      <c r="H8518">
        <v>-89.865134999999995</v>
      </c>
      <c r="I8518">
        <v>-1.2415331999999999</v>
      </c>
      <c r="J8518">
        <v>383.18878000000001</v>
      </c>
      <c r="K8518">
        <v>382.91802999999999</v>
      </c>
      <c r="L8518">
        <v>-4.1647062000000004</v>
      </c>
    </row>
    <row r="8519" spans="1:12" x14ac:dyDescent="0.25">
      <c r="A8519">
        <v>181.1848</v>
      </c>
      <c r="B8519">
        <v>-3.3068686</v>
      </c>
      <c r="C8519">
        <v>-31.133113999999999</v>
      </c>
      <c r="D8519">
        <v>-4.9450488000000004</v>
      </c>
      <c r="E8519">
        <v>0</v>
      </c>
      <c r="F8519">
        <v>0</v>
      </c>
      <c r="G8519">
        <v>-0.81323080999999997</v>
      </c>
      <c r="H8519">
        <v>-89.807807999999994</v>
      </c>
      <c r="I8519">
        <v>-1.2393997999999999</v>
      </c>
      <c r="J8519">
        <v>383.18545999999998</v>
      </c>
      <c r="K8519">
        <v>382.91485999999998</v>
      </c>
      <c r="L8519">
        <v>-4.1647062000000004</v>
      </c>
    </row>
    <row r="8520" spans="1:12" x14ac:dyDescent="0.25">
      <c r="A8520">
        <v>181.18482</v>
      </c>
      <c r="B8520">
        <v>-3.3068510999999998</v>
      </c>
      <c r="C8520">
        <v>-31.120940999999998</v>
      </c>
      <c r="D8520">
        <v>-4.9367108000000002</v>
      </c>
      <c r="E8520">
        <v>0</v>
      </c>
      <c r="F8520">
        <v>0</v>
      </c>
      <c r="G8520">
        <v>-0.81348503000000005</v>
      </c>
      <c r="H8520">
        <v>-89.802856000000006</v>
      </c>
      <c r="I8520">
        <v>-1.2392148999999999</v>
      </c>
      <c r="J8520">
        <v>383.18212999999997</v>
      </c>
      <c r="K8520">
        <v>382.91171000000003</v>
      </c>
      <c r="L8520">
        <v>-4.1639914999999998</v>
      </c>
    </row>
    <row r="8521" spans="1:12" x14ac:dyDescent="0.25">
      <c r="A8521">
        <v>181.18484000000001</v>
      </c>
      <c r="B8521">
        <v>-3.3068339999999998</v>
      </c>
      <c r="C8521">
        <v>-31.126487999999998</v>
      </c>
      <c r="D8521">
        <v>-4.9418062999999997</v>
      </c>
      <c r="E8521">
        <v>0</v>
      </c>
      <c r="F8521">
        <v>0</v>
      </c>
      <c r="G8521">
        <v>-0.81350153999999997</v>
      </c>
      <c r="H8521">
        <v>-89.802536000000003</v>
      </c>
      <c r="I8521">
        <v>-1.2370557</v>
      </c>
      <c r="J8521">
        <v>383.17880000000002</v>
      </c>
      <c r="K8521">
        <v>382.90857</v>
      </c>
      <c r="L8521">
        <v>-4.1646447000000002</v>
      </c>
    </row>
    <row r="8522" spans="1:12" x14ac:dyDescent="0.25">
      <c r="A8522">
        <v>181.18485999999999</v>
      </c>
      <c r="B8522">
        <v>-3.3068168</v>
      </c>
      <c r="C8522">
        <v>-31.133611999999999</v>
      </c>
      <c r="D8522">
        <v>-4.9480709999999997</v>
      </c>
      <c r="E8522">
        <v>0</v>
      </c>
      <c r="F8522">
        <v>0</v>
      </c>
      <c r="G8522">
        <v>-0.81350248999999997</v>
      </c>
      <c r="H8522">
        <v>-89.802513000000005</v>
      </c>
      <c r="I8522">
        <v>-1.2411639999999999</v>
      </c>
      <c r="J8522">
        <v>383.17545000000001</v>
      </c>
      <c r="K8522">
        <v>382.90543000000002</v>
      </c>
      <c r="L8522">
        <v>-4.1654172000000003</v>
      </c>
    </row>
    <row r="8523" spans="1:12" x14ac:dyDescent="0.25">
      <c r="A8523">
        <v>181.18487999999999</v>
      </c>
      <c r="B8523">
        <v>-3.3067994000000001</v>
      </c>
      <c r="C8523">
        <v>-31.120971999999998</v>
      </c>
      <c r="D8523">
        <v>-4.9333529</v>
      </c>
      <c r="E8523">
        <v>0</v>
      </c>
      <c r="F8523">
        <v>0</v>
      </c>
      <c r="G8523">
        <v>-0.81350243</v>
      </c>
      <c r="H8523">
        <v>-89.802513000000005</v>
      </c>
      <c r="I8523">
        <v>-1.2372284</v>
      </c>
      <c r="J8523">
        <v>383.17212000000001</v>
      </c>
      <c r="K8523">
        <v>382.90228000000002</v>
      </c>
      <c r="L8523">
        <v>-4.1647676999999996</v>
      </c>
    </row>
    <row r="8524" spans="1:12" x14ac:dyDescent="0.25">
      <c r="A8524">
        <v>181.1849</v>
      </c>
      <c r="B8524">
        <v>-3.3067821999999998</v>
      </c>
      <c r="C8524">
        <v>-31.119869000000001</v>
      </c>
      <c r="D8524">
        <v>-4.9262604999999997</v>
      </c>
      <c r="E8524">
        <v>0</v>
      </c>
      <c r="F8524">
        <v>0</v>
      </c>
      <c r="G8524">
        <v>-0.80952506999999996</v>
      </c>
      <c r="H8524">
        <v>-89.802513000000005</v>
      </c>
      <c r="I8524">
        <v>-1.2368806999999999</v>
      </c>
      <c r="J8524">
        <v>383.16879</v>
      </c>
      <c r="K8524">
        <v>382.89911000000001</v>
      </c>
      <c r="L8524">
        <v>-4.1654252999999999</v>
      </c>
    </row>
    <row r="8525" spans="1:12" x14ac:dyDescent="0.25">
      <c r="A8525">
        <v>181.18492000000001</v>
      </c>
      <c r="B8525">
        <v>-3.3067647999999998</v>
      </c>
      <c r="C8525">
        <v>-31.119796999999998</v>
      </c>
      <c r="D8525">
        <v>-4.9409251000000003</v>
      </c>
      <c r="E8525">
        <v>0</v>
      </c>
      <c r="F8525">
        <v>0</v>
      </c>
      <c r="G8525">
        <v>-0.80918126999999995</v>
      </c>
      <c r="H8525">
        <v>-89.802513000000005</v>
      </c>
      <c r="I8525">
        <v>-1.2390052</v>
      </c>
      <c r="J8525">
        <v>383.16547000000003</v>
      </c>
      <c r="K8525">
        <v>382.89596999999998</v>
      </c>
      <c r="L8525">
        <v>-4.1647682000000001</v>
      </c>
    </row>
    <row r="8526" spans="1:12" x14ac:dyDescent="0.25">
      <c r="A8526">
        <v>181.18494000000001</v>
      </c>
      <c r="B8526">
        <v>-3.3067473999999999</v>
      </c>
      <c r="C8526">
        <v>-31.113167000000001</v>
      </c>
      <c r="D8526">
        <v>-4.9487391000000001</v>
      </c>
      <c r="E8526">
        <v>0</v>
      </c>
      <c r="F8526">
        <v>0</v>
      </c>
      <c r="G8526">
        <v>-0.80915904000000005</v>
      </c>
      <c r="H8526">
        <v>-89.802513000000005</v>
      </c>
      <c r="I8526">
        <v>-1.2370422000000001</v>
      </c>
      <c r="J8526">
        <v>383.16210999999998</v>
      </c>
      <c r="K8526">
        <v>382.89281999999997</v>
      </c>
      <c r="L8526">
        <v>-4.1647105</v>
      </c>
    </row>
    <row r="8527" spans="1:12" x14ac:dyDescent="0.25">
      <c r="A8527">
        <v>181.18495999999999</v>
      </c>
      <c r="B8527">
        <v>-3.3067302999999999</v>
      </c>
      <c r="C8527">
        <v>-31.105972000000001</v>
      </c>
      <c r="D8527">
        <v>-4.9384956000000004</v>
      </c>
      <c r="E8527">
        <v>0</v>
      </c>
      <c r="F8527">
        <v>0</v>
      </c>
      <c r="G8527">
        <v>-0.80915773000000002</v>
      </c>
      <c r="H8527">
        <v>-89.802513000000005</v>
      </c>
      <c r="I8527">
        <v>-1.2368684999999999</v>
      </c>
      <c r="J8527">
        <v>383.15877999999998</v>
      </c>
      <c r="K8527">
        <v>382.88968</v>
      </c>
      <c r="L8527">
        <v>-4.1647062000000004</v>
      </c>
    </row>
    <row r="8528" spans="1:12" x14ac:dyDescent="0.25">
      <c r="A8528">
        <v>181.18498</v>
      </c>
      <c r="B8528">
        <v>-3.3067129</v>
      </c>
      <c r="C8528">
        <v>-31.111986000000002</v>
      </c>
      <c r="D8528">
        <v>-4.9375954000000002</v>
      </c>
      <c r="E8528">
        <v>0</v>
      </c>
      <c r="F8528">
        <v>0</v>
      </c>
      <c r="G8528">
        <v>-0.80915773000000002</v>
      </c>
      <c r="H8528">
        <v>-89.802513000000005</v>
      </c>
      <c r="I8528">
        <v>-1.2368572</v>
      </c>
      <c r="J8528">
        <v>383.15546000000001</v>
      </c>
      <c r="K8528">
        <v>382.88654000000002</v>
      </c>
      <c r="L8528">
        <v>-4.1647062000000004</v>
      </c>
    </row>
    <row r="8529" spans="1:12" x14ac:dyDescent="0.25">
      <c r="A8529">
        <v>181.185</v>
      </c>
      <c r="B8529">
        <v>-3.3066958999999998</v>
      </c>
      <c r="C8529">
        <v>-31.112518000000001</v>
      </c>
      <c r="D8529">
        <v>-4.9491548999999999</v>
      </c>
      <c r="E8529">
        <v>0</v>
      </c>
      <c r="F8529">
        <v>0</v>
      </c>
      <c r="G8529">
        <v>-0.81036662999999998</v>
      </c>
      <c r="H8529">
        <v>-89.783400999999998</v>
      </c>
      <c r="I8529">
        <v>-1.2368566000000001</v>
      </c>
      <c r="J8529">
        <v>383.15213</v>
      </c>
      <c r="K8529">
        <v>382.88339000000002</v>
      </c>
      <c r="L8529">
        <v>-4.1647062000000004</v>
      </c>
    </row>
    <row r="8530" spans="1:12" x14ac:dyDescent="0.25">
      <c r="A8530">
        <v>181.18502000000001</v>
      </c>
      <c r="B8530">
        <v>-3.3066784999999999</v>
      </c>
      <c r="C8530">
        <v>-31.125800999999999</v>
      </c>
      <c r="D8530">
        <v>-4.9399899999999999</v>
      </c>
      <c r="E8530">
        <v>0</v>
      </c>
      <c r="F8530">
        <v>0</v>
      </c>
      <c r="G8530">
        <v>-0.81047111999999999</v>
      </c>
      <c r="H8530">
        <v>-89.781745999999998</v>
      </c>
      <c r="I8530">
        <v>-1.2411512</v>
      </c>
      <c r="J8530">
        <v>383.14877000000001</v>
      </c>
      <c r="K8530">
        <v>382.88022000000001</v>
      </c>
      <c r="L8530">
        <v>-4.1647062000000004</v>
      </c>
    </row>
    <row r="8531" spans="1:12" x14ac:dyDescent="0.25">
      <c r="A8531">
        <v>181.18503999999999</v>
      </c>
      <c r="B8531">
        <v>-3.3066610999999999</v>
      </c>
      <c r="C8531">
        <v>-31.120322999999999</v>
      </c>
      <c r="D8531">
        <v>-4.9275579</v>
      </c>
      <c r="E8531">
        <v>0</v>
      </c>
      <c r="F8531">
        <v>0</v>
      </c>
      <c r="G8531">
        <v>-0.81047785000000006</v>
      </c>
      <c r="H8531">
        <v>-89.781638999999998</v>
      </c>
      <c r="I8531">
        <v>-1.2372278000000001</v>
      </c>
      <c r="J8531">
        <v>383.14544999999998</v>
      </c>
      <c r="K8531">
        <v>382.87707999999998</v>
      </c>
      <c r="L8531">
        <v>-4.1647062000000004</v>
      </c>
    </row>
    <row r="8532" spans="1:12" x14ac:dyDescent="0.25">
      <c r="A8532">
        <v>181.18505999999999</v>
      </c>
      <c r="B8532">
        <v>-3.3066439999999999</v>
      </c>
      <c r="C8532">
        <v>-31.119824999999999</v>
      </c>
      <c r="D8532">
        <v>-4.9344893000000001</v>
      </c>
      <c r="E8532">
        <v>0</v>
      </c>
      <c r="F8532">
        <v>0</v>
      </c>
      <c r="G8532">
        <v>-0.81047826999999995</v>
      </c>
      <c r="H8532">
        <v>-89.781631000000004</v>
      </c>
      <c r="I8532">
        <v>-1.2411752</v>
      </c>
      <c r="J8532">
        <v>383.14211999999998</v>
      </c>
      <c r="K8532">
        <v>382.87392999999997</v>
      </c>
      <c r="L8532">
        <v>-4.1661352999999997</v>
      </c>
    </row>
    <row r="8533" spans="1:12" x14ac:dyDescent="0.25">
      <c r="A8533">
        <v>181.18508</v>
      </c>
      <c r="B8533">
        <v>-3.3066266</v>
      </c>
      <c r="C8533">
        <v>-31.119793000000001</v>
      </c>
      <c r="D8533">
        <v>-4.9503602999999998</v>
      </c>
      <c r="E8533">
        <v>0</v>
      </c>
      <c r="F8533">
        <v>0</v>
      </c>
      <c r="G8533">
        <v>-0.81047838999999999</v>
      </c>
      <c r="H8533">
        <v>-89.781631000000004</v>
      </c>
      <c r="I8533">
        <v>-1.2372291</v>
      </c>
      <c r="J8533">
        <v>383.13878999999997</v>
      </c>
      <c r="K8533">
        <v>382.87079</v>
      </c>
      <c r="L8533">
        <v>-4.1662593000000001</v>
      </c>
    </row>
    <row r="8534" spans="1:12" x14ac:dyDescent="0.25">
      <c r="A8534">
        <v>181.18510000000001</v>
      </c>
      <c r="B8534">
        <v>-3.3066092</v>
      </c>
      <c r="C8534">
        <v>-31.113167000000001</v>
      </c>
      <c r="D8534">
        <v>-4.9451822999999999</v>
      </c>
      <c r="E8534">
        <v>0</v>
      </c>
      <c r="F8534">
        <v>0</v>
      </c>
      <c r="G8534">
        <v>-0.81359345000000005</v>
      </c>
      <c r="H8534">
        <v>-89.800742999999997</v>
      </c>
      <c r="I8534">
        <v>-1.2411753999999999</v>
      </c>
      <c r="J8534">
        <v>383.13544000000002</v>
      </c>
      <c r="K8534">
        <v>382.86765000000003</v>
      </c>
      <c r="L8534">
        <v>-4.1648377999999999</v>
      </c>
    </row>
    <row r="8535" spans="1:12" x14ac:dyDescent="0.25">
      <c r="A8535">
        <v>181.18512000000001</v>
      </c>
      <c r="B8535">
        <v>-3.3065920000000002</v>
      </c>
      <c r="C8535">
        <v>-31.112594999999999</v>
      </c>
      <c r="D8535">
        <v>-4.9359932000000004</v>
      </c>
      <c r="E8535">
        <v>0</v>
      </c>
      <c r="F8535">
        <v>0</v>
      </c>
      <c r="G8535">
        <v>-0.81386267999999995</v>
      </c>
      <c r="H8535">
        <v>-89.802398999999994</v>
      </c>
      <c r="I8535">
        <v>-1.2372289999999999</v>
      </c>
      <c r="J8535">
        <v>383.13211000000001</v>
      </c>
      <c r="K8535">
        <v>382.86450000000002</v>
      </c>
      <c r="L8535">
        <v>-4.1654301</v>
      </c>
    </row>
    <row r="8536" spans="1:12" x14ac:dyDescent="0.25">
      <c r="A8536">
        <v>181.18513999999999</v>
      </c>
      <c r="B8536">
        <v>-3.3065747999999999</v>
      </c>
      <c r="C8536">
        <v>-31.112558</v>
      </c>
      <c r="D8536">
        <v>-4.9446478000000003</v>
      </c>
      <c r="E8536">
        <v>0</v>
      </c>
      <c r="F8536">
        <v>0</v>
      </c>
      <c r="G8536">
        <v>-0.81388015000000002</v>
      </c>
      <c r="H8536">
        <v>-89.802504999999996</v>
      </c>
      <c r="I8536">
        <v>-1.2368805</v>
      </c>
      <c r="J8536">
        <v>383.12878000000001</v>
      </c>
      <c r="K8536">
        <v>382.86133000000001</v>
      </c>
      <c r="L8536">
        <v>-4.1654834999999997</v>
      </c>
    </row>
    <row r="8537" spans="1:12" x14ac:dyDescent="0.25">
      <c r="A8537">
        <v>181.18516</v>
      </c>
      <c r="B8537">
        <v>-3.3065574</v>
      </c>
      <c r="C8537">
        <v>-31.112556000000001</v>
      </c>
      <c r="D8537">
        <v>-4.9475913</v>
      </c>
      <c r="E8537">
        <v>0</v>
      </c>
      <c r="F8537">
        <v>0</v>
      </c>
      <c r="G8537">
        <v>-0.81388115999999999</v>
      </c>
      <c r="H8537">
        <v>-89.802513000000005</v>
      </c>
      <c r="I8537">
        <v>-1.2368579</v>
      </c>
      <c r="J8537">
        <v>383.12545999999998</v>
      </c>
      <c r="K8537">
        <v>382.85818</v>
      </c>
      <c r="L8537">
        <v>-4.1647720000000001</v>
      </c>
    </row>
    <row r="8538" spans="1:12" x14ac:dyDescent="0.25">
      <c r="A8538">
        <v>181.18518</v>
      </c>
      <c r="B8538">
        <v>-3.3065403</v>
      </c>
      <c r="C8538">
        <v>-31.099312000000001</v>
      </c>
      <c r="D8538">
        <v>-4.9318533000000002</v>
      </c>
      <c r="E8538">
        <v>0</v>
      </c>
      <c r="F8538">
        <v>0</v>
      </c>
      <c r="G8538">
        <v>-0.81388103999999994</v>
      </c>
      <c r="H8538">
        <v>-89.802513000000005</v>
      </c>
      <c r="I8538">
        <v>-1.2368566000000001</v>
      </c>
      <c r="J8538">
        <v>383.12209999999999</v>
      </c>
      <c r="K8538">
        <v>382.85503999999997</v>
      </c>
      <c r="L8538">
        <v>-4.1661396000000002</v>
      </c>
    </row>
    <row r="8539" spans="1:12" x14ac:dyDescent="0.25">
      <c r="A8539">
        <v>181.18520000000001</v>
      </c>
      <c r="B8539">
        <v>-3.3065228000000002</v>
      </c>
      <c r="C8539">
        <v>-31.118034000000002</v>
      </c>
      <c r="D8539">
        <v>-4.9283104</v>
      </c>
      <c r="E8539">
        <v>0</v>
      </c>
      <c r="F8539">
        <v>0</v>
      </c>
      <c r="G8539">
        <v>-0.80921184999999995</v>
      </c>
      <c r="H8539">
        <v>-89.745186000000004</v>
      </c>
      <c r="I8539">
        <v>-1.2368562999999999</v>
      </c>
      <c r="J8539">
        <v>383.11876999999998</v>
      </c>
      <c r="K8539">
        <v>382.8519</v>
      </c>
      <c r="L8539">
        <v>-4.1648301999999999</v>
      </c>
    </row>
    <row r="8540" spans="1:12" x14ac:dyDescent="0.25">
      <c r="A8540">
        <v>181.18521999999999</v>
      </c>
      <c r="B8540">
        <v>-3.3065053999999998</v>
      </c>
      <c r="C8540">
        <v>-31.093188999999999</v>
      </c>
      <c r="D8540">
        <v>-4.9418302000000001</v>
      </c>
      <c r="E8540">
        <v>0</v>
      </c>
      <c r="F8540">
        <v>0</v>
      </c>
      <c r="G8540">
        <v>-0.80880832999999996</v>
      </c>
      <c r="H8540">
        <v>-89.740234000000001</v>
      </c>
      <c r="I8540">
        <v>-1.2347094000000001</v>
      </c>
      <c r="J8540">
        <v>383.11545000000001</v>
      </c>
      <c r="K8540">
        <v>382.84875</v>
      </c>
      <c r="L8540">
        <v>-4.1647143</v>
      </c>
    </row>
    <row r="8541" spans="1:12" x14ac:dyDescent="0.25">
      <c r="A8541">
        <v>181.18523999999999</v>
      </c>
      <c r="B8541">
        <v>-3.3064882999999998</v>
      </c>
      <c r="C8541">
        <v>-31.097628</v>
      </c>
      <c r="D8541">
        <v>-4.9495401000000001</v>
      </c>
      <c r="E8541">
        <v>0</v>
      </c>
      <c r="F8541">
        <v>0</v>
      </c>
      <c r="G8541">
        <v>-0.80878216000000003</v>
      </c>
      <c r="H8541">
        <v>-89.739913999999999</v>
      </c>
      <c r="I8541">
        <v>-1.2366710999999999</v>
      </c>
      <c r="J8541">
        <v>383.11212</v>
      </c>
      <c r="K8541">
        <v>382.84561000000002</v>
      </c>
      <c r="L8541">
        <v>-4.1661358000000002</v>
      </c>
    </row>
    <row r="8542" spans="1:12" x14ac:dyDescent="0.25">
      <c r="A8542">
        <v>181.18526</v>
      </c>
      <c r="B8542">
        <v>-3.3064708999999999</v>
      </c>
      <c r="C8542">
        <v>-31.091434</v>
      </c>
      <c r="D8542">
        <v>-4.9378361999999996</v>
      </c>
      <c r="E8542">
        <v>0</v>
      </c>
      <c r="F8542">
        <v>0</v>
      </c>
      <c r="G8542">
        <v>-0.80878061000000001</v>
      </c>
      <c r="H8542">
        <v>-89.739891</v>
      </c>
      <c r="I8542">
        <v>-1.2389920000000001</v>
      </c>
      <c r="J8542">
        <v>383.10879999999997</v>
      </c>
      <c r="K8542">
        <v>382.84244000000001</v>
      </c>
      <c r="L8542">
        <v>-4.1662593000000001</v>
      </c>
    </row>
    <row r="8543" spans="1:12" x14ac:dyDescent="0.25">
      <c r="A8543">
        <v>181.18528000000001</v>
      </c>
      <c r="B8543">
        <v>-3.3064537000000001</v>
      </c>
      <c r="C8543">
        <v>-31.097515000000001</v>
      </c>
      <c r="D8543">
        <v>-4.9389900999999998</v>
      </c>
      <c r="E8543">
        <v>0</v>
      </c>
      <c r="F8543">
        <v>0</v>
      </c>
      <c r="G8543">
        <v>-0.80878061000000001</v>
      </c>
      <c r="H8543">
        <v>-89.739891</v>
      </c>
      <c r="I8543">
        <v>-1.2434832</v>
      </c>
      <c r="J8543">
        <v>383.10543999999999</v>
      </c>
      <c r="K8543">
        <v>382.83929000000001</v>
      </c>
      <c r="L8543">
        <v>-4.1655525999999998</v>
      </c>
    </row>
    <row r="8544" spans="1:12" x14ac:dyDescent="0.25">
      <c r="A8544">
        <v>181.18530000000001</v>
      </c>
      <c r="B8544">
        <v>-3.3064364999999998</v>
      </c>
      <c r="C8544">
        <v>-31.091429000000002</v>
      </c>
      <c r="D8544">
        <v>-4.9492763999999996</v>
      </c>
      <c r="E8544">
        <v>0</v>
      </c>
      <c r="F8544">
        <v>0</v>
      </c>
      <c r="G8544">
        <v>-0.81068045</v>
      </c>
      <c r="H8544">
        <v>-89.739891</v>
      </c>
      <c r="I8544">
        <v>-1.2374251999999999</v>
      </c>
      <c r="J8544">
        <v>383.10210999999998</v>
      </c>
      <c r="K8544">
        <v>382.83614999999998</v>
      </c>
      <c r="L8544">
        <v>-4.1662058999999996</v>
      </c>
    </row>
    <row r="8545" spans="1:12" x14ac:dyDescent="0.25">
      <c r="A8545">
        <v>181.18531999999999</v>
      </c>
      <c r="B8545">
        <v>-3.3064190999999998</v>
      </c>
      <c r="C8545">
        <v>-31.097515000000001</v>
      </c>
      <c r="D8545">
        <v>-4.9399977000000002</v>
      </c>
      <c r="E8545">
        <v>0</v>
      </c>
      <c r="F8545">
        <v>0</v>
      </c>
      <c r="G8545">
        <v>-0.81084471999999996</v>
      </c>
      <c r="H8545">
        <v>-89.739891</v>
      </c>
      <c r="I8545">
        <v>-1.2368933</v>
      </c>
      <c r="J8545">
        <v>383.09879000000001</v>
      </c>
      <c r="K8545">
        <v>382.83301</v>
      </c>
      <c r="L8545">
        <v>-4.1662635999999997</v>
      </c>
    </row>
    <row r="8546" spans="1:12" x14ac:dyDescent="0.25">
      <c r="A8546">
        <v>181.18534</v>
      </c>
      <c r="B8546">
        <v>-3.3064019999999998</v>
      </c>
      <c r="C8546">
        <v>-31.084807999999999</v>
      </c>
      <c r="D8546">
        <v>-4.9275583999999997</v>
      </c>
      <c r="E8546">
        <v>0</v>
      </c>
      <c r="F8546">
        <v>0</v>
      </c>
      <c r="G8546">
        <v>-0.81085532999999999</v>
      </c>
      <c r="H8546">
        <v>-89.739891</v>
      </c>
      <c r="I8546">
        <v>-1.2368585999999999</v>
      </c>
      <c r="J8546">
        <v>383.09546</v>
      </c>
      <c r="K8546">
        <v>382.82986</v>
      </c>
      <c r="L8546">
        <v>-4.1662673999999997</v>
      </c>
    </row>
    <row r="8547" spans="1:12" x14ac:dyDescent="0.25">
      <c r="A8547">
        <v>181.18536</v>
      </c>
      <c r="B8547">
        <v>-3.3063845999999999</v>
      </c>
      <c r="C8547">
        <v>-31.090322</v>
      </c>
      <c r="D8547">
        <v>-4.9366669999999999</v>
      </c>
      <c r="E8547">
        <v>0</v>
      </c>
      <c r="F8547">
        <v>0</v>
      </c>
      <c r="G8547">
        <v>-0.81085598000000003</v>
      </c>
      <c r="H8547">
        <v>-89.739891</v>
      </c>
      <c r="I8547">
        <v>-1.2368566999999999</v>
      </c>
      <c r="J8547">
        <v>383.09210000000002</v>
      </c>
      <c r="K8547">
        <v>382.82668999999999</v>
      </c>
      <c r="L8547">
        <v>-4.1641234999999996</v>
      </c>
    </row>
    <row r="8548" spans="1:12" x14ac:dyDescent="0.25">
      <c r="A8548">
        <v>181.18538000000001</v>
      </c>
      <c r="B8548">
        <v>-3.3063672</v>
      </c>
      <c r="C8548">
        <v>-31.077577999999999</v>
      </c>
      <c r="D8548">
        <v>-4.9498218999999999</v>
      </c>
      <c r="E8548">
        <v>0</v>
      </c>
      <c r="F8548">
        <v>0</v>
      </c>
      <c r="G8548">
        <v>-0.81085604</v>
      </c>
      <c r="H8548">
        <v>-89.739891</v>
      </c>
      <c r="I8548">
        <v>-1.2411512</v>
      </c>
      <c r="J8548">
        <v>383.08877999999999</v>
      </c>
      <c r="K8548">
        <v>382.82355000000001</v>
      </c>
      <c r="L8548">
        <v>-4.1646533000000003</v>
      </c>
    </row>
    <row r="8549" spans="1:12" x14ac:dyDescent="0.25">
      <c r="A8549">
        <v>181.18539999999999</v>
      </c>
      <c r="B8549">
        <v>-3.3063500000000001</v>
      </c>
      <c r="C8549">
        <v>-31.083088</v>
      </c>
      <c r="D8549">
        <v>-4.9444055999999996</v>
      </c>
      <c r="E8549">
        <v>0</v>
      </c>
      <c r="F8549">
        <v>0</v>
      </c>
      <c r="G8549">
        <v>-0.81345212</v>
      </c>
      <c r="H8549">
        <v>-89.682556000000005</v>
      </c>
      <c r="I8549">
        <v>-1.2393749000000001</v>
      </c>
      <c r="J8549">
        <v>383.08544999999998</v>
      </c>
      <c r="K8549">
        <v>382.82040000000001</v>
      </c>
      <c r="L8549">
        <v>-4.1647024000000004</v>
      </c>
    </row>
    <row r="8550" spans="1:12" x14ac:dyDescent="0.25">
      <c r="A8550">
        <v>181.18541999999999</v>
      </c>
      <c r="B8550">
        <v>-3.3063326000000002</v>
      </c>
      <c r="C8550">
        <v>-31.076967</v>
      </c>
      <c r="D8550">
        <v>-4.9359269000000001</v>
      </c>
      <c r="E8550">
        <v>0</v>
      </c>
      <c r="F8550">
        <v>0</v>
      </c>
      <c r="G8550">
        <v>-0.81367648000000004</v>
      </c>
      <c r="H8550">
        <v>-89.677605</v>
      </c>
      <c r="I8550">
        <v>-1.2370661000000001</v>
      </c>
      <c r="J8550">
        <v>383.08211999999997</v>
      </c>
      <c r="K8550">
        <v>382.81725999999998</v>
      </c>
      <c r="L8550">
        <v>-4.1661352999999997</v>
      </c>
    </row>
    <row r="8551" spans="1:12" x14ac:dyDescent="0.25">
      <c r="A8551">
        <v>181.18544</v>
      </c>
      <c r="B8551">
        <v>-3.3063153999999999</v>
      </c>
      <c r="C8551">
        <v>-31.069804999999999</v>
      </c>
      <c r="D8551">
        <v>-4.9468226</v>
      </c>
      <c r="E8551">
        <v>0</v>
      </c>
      <c r="F8551">
        <v>0</v>
      </c>
      <c r="G8551">
        <v>-0.81369102000000004</v>
      </c>
      <c r="H8551">
        <v>-89.677284</v>
      </c>
      <c r="I8551">
        <v>-1.2368701</v>
      </c>
      <c r="J8551">
        <v>383.07877000000002</v>
      </c>
      <c r="K8551">
        <v>382.81412</v>
      </c>
      <c r="L8551">
        <v>-4.1662593000000001</v>
      </c>
    </row>
    <row r="8552" spans="1:12" x14ac:dyDescent="0.25">
      <c r="A8552">
        <v>181.18546000000001</v>
      </c>
      <c r="B8552">
        <v>-3.3062982999999999</v>
      </c>
      <c r="C8552">
        <v>-31.062571999999999</v>
      </c>
      <c r="D8552">
        <v>-4.9463271999999998</v>
      </c>
      <c r="E8552">
        <v>0</v>
      </c>
      <c r="F8552">
        <v>0</v>
      </c>
      <c r="G8552">
        <v>-0.81369184999999999</v>
      </c>
      <c r="H8552">
        <v>-89.677261000000001</v>
      </c>
      <c r="I8552">
        <v>-1.2411517999999999</v>
      </c>
      <c r="J8552">
        <v>383.07544000000001</v>
      </c>
      <c r="K8552">
        <v>382.81097</v>
      </c>
      <c r="L8552">
        <v>-4.1662669000000001</v>
      </c>
    </row>
    <row r="8553" spans="1:12" x14ac:dyDescent="0.25">
      <c r="A8553">
        <v>181.18548000000001</v>
      </c>
      <c r="B8553">
        <v>-3.3062809</v>
      </c>
      <c r="C8553">
        <v>-31.055340000000001</v>
      </c>
      <c r="D8553">
        <v>-4.9310150000000004</v>
      </c>
      <c r="E8553">
        <v>0</v>
      </c>
      <c r="F8553">
        <v>0</v>
      </c>
      <c r="G8553">
        <v>-0.81369174</v>
      </c>
      <c r="H8553">
        <v>-89.677261000000001</v>
      </c>
      <c r="I8553">
        <v>-1.2350805</v>
      </c>
      <c r="J8553">
        <v>383.07211000000001</v>
      </c>
      <c r="K8553">
        <v>382.80779999999999</v>
      </c>
      <c r="L8553">
        <v>-4.1648383000000004</v>
      </c>
    </row>
    <row r="8554" spans="1:12" x14ac:dyDescent="0.25">
      <c r="A8554">
        <v>181.18549999999999</v>
      </c>
      <c r="B8554">
        <v>-3.3062634000000002</v>
      </c>
      <c r="C8554">
        <v>-31.061350000000001</v>
      </c>
      <c r="D8554">
        <v>-4.9296932</v>
      </c>
      <c r="E8554">
        <v>0</v>
      </c>
      <c r="F8554">
        <v>0</v>
      </c>
      <c r="G8554">
        <v>-0.80902362000000005</v>
      </c>
      <c r="H8554">
        <v>-89.619934000000001</v>
      </c>
      <c r="I8554">
        <v>-1.2366950999999999</v>
      </c>
      <c r="J8554">
        <v>383.06878999999998</v>
      </c>
      <c r="K8554">
        <v>382.80466000000001</v>
      </c>
      <c r="L8554">
        <v>-4.1647147999999996</v>
      </c>
    </row>
    <row r="8555" spans="1:12" x14ac:dyDescent="0.25">
      <c r="A8555">
        <v>181.18552</v>
      </c>
      <c r="B8555">
        <v>-3.3062463000000002</v>
      </c>
      <c r="C8555">
        <v>-31.061882000000001</v>
      </c>
      <c r="D8555">
        <v>-4.9448562000000003</v>
      </c>
      <c r="E8555">
        <v>0</v>
      </c>
      <c r="F8555">
        <v>0</v>
      </c>
      <c r="G8555">
        <v>-0.80862020999999995</v>
      </c>
      <c r="H8555">
        <v>-89.614982999999995</v>
      </c>
      <c r="I8555">
        <v>-1.2368456999999999</v>
      </c>
      <c r="J8555">
        <v>383.06542999999999</v>
      </c>
      <c r="K8555">
        <v>382.80151000000001</v>
      </c>
      <c r="L8555">
        <v>-4.1661358000000002</v>
      </c>
    </row>
    <row r="8556" spans="1:12" x14ac:dyDescent="0.25">
      <c r="A8556">
        <v>181.18554</v>
      </c>
      <c r="B8556">
        <v>-3.3062288999999998</v>
      </c>
      <c r="C8556">
        <v>-31.048673999999998</v>
      </c>
      <c r="D8556">
        <v>-4.9490724000000004</v>
      </c>
      <c r="E8556">
        <v>0</v>
      </c>
      <c r="F8556">
        <v>0</v>
      </c>
      <c r="G8556">
        <v>-0.80859404999999995</v>
      </c>
      <c r="H8556">
        <v>-89.614661999999996</v>
      </c>
      <c r="I8556">
        <v>-1.2368558999999999</v>
      </c>
      <c r="J8556">
        <v>383.06209999999999</v>
      </c>
      <c r="K8556">
        <v>382.79836999999998</v>
      </c>
      <c r="L8556">
        <v>-4.1662593000000001</v>
      </c>
    </row>
    <row r="8557" spans="1:12" x14ac:dyDescent="0.25">
      <c r="A8557">
        <v>181.18556000000001</v>
      </c>
      <c r="B8557">
        <v>-3.3062114999999999</v>
      </c>
      <c r="C8557">
        <v>-31.047530999999999</v>
      </c>
      <c r="D8557">
        <v>-4.9370661</v>
      </c>
      <c r="E8557">
        <v>0</v>
      </c>
      <c r="F8557">
        <v>0</v>
      </c>
      <c r="G8557">
        <v>-0.80859250000000005</v>
      </c>
      <c r="H8557">
        <v>-89.614638999999997</v>
      </c>
      <c r="I8557">
        <v>-1.2368566000000001</v>
      </c>
      <c r="J8557">
        <v>383.05878000000001</v>
      </c>
      <c r="K8557">
        <v>382.79523</v>
      </c>
      <c r="L8557">
        <v>-4.1662669000000001</v>
      </c>
    </row>
    <row r="8558" spans="1:12" x14ac:dyDescent="0.25">
      <c r="A8558">
        <v>181.18557999999999</v>
      </c>
      <c r="B8558">
        <v>-3.3061945000000001</v>
      </c>
      <c r="C8558">
        <v>-31.040835999999999</v>
      </c>
      <c r="D8558">
        <v>-4.9396504999999999</v>
      </c>
      <c r="E8558">
        <v>0</v>
      </c>
      <c r="F8558">
        <v>0</v>
      </c>
      <c r="G8558">
        <v>-0.80859250000000005</v>
      </c>
      <c r="H8558">
        <v>-89.614638999999997</v>
      </c>
      <c r="I8558">
        <v>-1.2390038999999999</v>
      </c>
      <c r="J8558">
        <v>383.05545000000001</v>
      </c>
      <c r="K8558">
        <v>382.79208</v>
      </c>
      <c r="L8558">
        <v>-4.1662673999999997</v>
      </c>
    </row>
    <row r="8559" spans="1:12" x14ac:dyDescent="0.25">
      <c r="A8559">
        <v>181.18559999999999</v>
      </c>
      <c r="B8559">
        <v>-3.3061771000000002</v>
      </c>
      <c r="C8559">
        <v>-31.040257</v>
      </c>
      <c r="D8559">
        <v>-4.9493350999999999</v>
      </c>
      <c r="E8559">
        <v>0</v>
      </c>
      <c r="F8559">
        <v>0</v>
      </c>
      <c r="G8559">
        <v>-0.81083757000000001</v>
      </c>
      <c r="H8559">
        <v>-89.576424000000003</v>
      </c>
      <c r="I8559">
        <v>-1.2391894000000001</v>
      </c>
      <c r="J8559">
        <v>383.05209000000002</v>
      </c>
      <c r="K8559">
        <v>382.78890999999999</v>
      </c>
      <c r="L8559">
        <v>-4.1648383000000004</v>
      </c>
    </row>
    <row r="8560" spans="1:12" x14ac:dyDescent="0.25">
      <c r="A8560">
        <v>181.18562</v>
      </c>
      <c r="B8560">
        <v>-3.3061600000000002</v>
      </c>
      <c r="C8560">
        <v>-31.033598000000001</v>
      </c>
      <c r="D8560">
        <v>-4.9385485999999998</v>
      </c>
      <c r="E8560">
        <v>0</v>
      </c>
      <c r="F8560">
        <v>0</v>
      </c>
      <c r="G8560">
        <v>-0.81103157999999997</v>
      </c>
      <c r="H8560">
        <v>-89.573120000000003</v>
      </c>
      <c r="I8560">
        <v>-1.2370540999999999</v>
      </c>
      <c r="J8560">
        <v>383.04876999999999</v>
      </c>
      <c r="K8560">
        <v>382.78577000000001</v>
      </c>
      <c r="L8560">
        <v>-4.1661438999999998</v>
      </c>
    </row>
    <row r="8561" spans="1:12" x14ac:dyDescent="0.25">
      <c r="A8561">
        <v>181.18564000000001</v>
      </c>
      <c r="B8561">
        <v>-3.3061425999999998</v>
      </c>
      <c r="C8561">
        <v>-31.033024000000001</v>
      </c>
      <c r="D8561">
        <v>-4.9274335000000002</v>
      </c>
      <c r="E8561">
        <v>0</v>
      </c>
      <c r="F8561">
        <v>0</v>
      </c>
      <c r="G8561">
        <v>-0.81104416000000001</v>
      </c>
      <c r="H8561">
        <v>-89.572899000000007</v>
      </c>
      <c r="I8561">
        <v>-1.2411635000000001</v>
      </c>
      <c r="J8561">
        <v>383.04543999999999</v>
      </c>
      <c r="K8561">
        <v>382.78262000000001</v>
      </c>
      <c r="L8561">
        <v>-4.1662597999999997</v>
      </c>
    </row>
    <row r="8562" spans="1:12" x14ac:dyDescent="0.25">
      <c r="A8562">
        <v>181.18566000000001</v>
      </c>
      <c r="B8562">
        <v>-3.3061251999999999</v>
      </c>
      <c r="C8562">
        <v>-31.013119</v>
      </c>
      <c r="D8562">
        <v>-4.9381113000000001</v>
      </c>
      <c r="E8562">
        <v>0</v>
      </c>
      <c r="F8562">
        <v>0</v>
      </c>
      <c r="G8562">
        <v>-0.81104487000000003</v>
      </c>
      <c r="H8562">
        <v>-89.572890999999998</v>
      </c>
      <c r="I8562">
        <v>-1.2286395000000001</v>
      </c>
      <c r="J8562">
        <v>383.04210999999998</v>
      </c>
      <c r="K8562">
        <v>382.77947999999998</v>
      </c>
      <c r="L8562">
        <v>-4.1662669000000001</v>
      </c>
    </row>
    <row r="8563" spans="1:12" x14ac:dyDescent="0.25">
      <c r="A8563">
        <v>181.18567999999999</v>
      </c>
      <c r="B8563">
        <v>-3.306108</v>
      </c>
      <c r="C8563">
        <v>-31.024647000000002</v>
      </c>
      <c r="D8563">
        <v>-4.9521259999999998</v>
      </c>
      <c r="E8563">
        <v>0</v>
      </c>
      <c r="F8563">
        <v>0</v>
      </c>
      <c r="G8563">
        <v>-0.81104505000000005</v>
      </c>
      <c r="H8563">
        <v>-89.572890999999998</v>
      </c>
      <c r="I8563">
        <v>-1.2404329000000001</v>
      </c>
      <c r="J8563">
        <v>383.03876000000002</v>
      </c>
      <c r="K8563">
        <v>382.77634</v>
      </c>
      <c r="L8563">
        <v>-4.1648383000000004</v>
      </c>
    </row>
    <row r="8564" spans="1:12" x14ac:dyDescent="0.25">
      <c r="A8564">
        <v>181.1857</v>
      </c>
      <c r="B8564">
        <v>-3.3060906000000001</v>
      </c>
      <c r="C8564">
        <v>-30.999191</v>
      </c>
      <c r="D8564">
        <v>-4.9438763000000003</v>
      </c>
      <c r="E8564">
        <v>0</v>
      </c>
      <c r="F8564">
        <v>0</v>
      </c>
      <c r="G8564">
        <v>-0.81398826999999996</v>
      </c>
      <c r="H8564">
        <v>-89.534667999999996</v>
      </c>
      <c r="I8564">
        <v>-1.2371810999999999</v>
      </c>
      <c r="J8564">
        <v>383.03543000000002</v>
      </c>
      <c r="K8564">
        <v>382.77316000000002</v>
      </c>
      <c r="L8564">
        <v>-4.1661438999999998</v>
      </c>
    </row>
    <row r="8565" spans="1:12" x14ac:dyDescent="0.25">
      <c r="A8565">
        <v>181.18572</v>
      </c>
      <c r="B8565">
        <v>-3.3060732000000002</v>
      </c>
      <c r="C8565">
        <v>-31.016836000000001</v>
      </c>
      <c r="D8565">
        <v>-4.9373278999999997</v>
      </c>
      <c r="E8565">
        <v>0</v>
      </c>
      <c r="F8565">
        <v>0</v>
      </c>
      <c r="G8565">
        <v>-0.81424260000000004</v>
      </c>
      <c r="H8565">
        <v>-89.531372000000005</v>
      </c>
      <c r="I8565">
        <v>-1.2411722999999999</v>
      </c>
      <c r="J8565">
        <v>383.03210000000001</v>
      </c>
      <c r="K8565">
        <v>382.77001999999999</v>
      </c>
      <c r="L8565">
        <v>-4.1676887999999996</v>
      </c>
    </row>
    <row r="8566" spans="1:12" x14ac:dyDescent="0.25">
      <c r="A8566">
        <v>181.18574000000001</v>
      </c>
      <c r="B8566">
        <v>-3.3060562999999998</v>
      </c>
      <c r="C8566">
        <v>-31.018408000000001</v>
      </c>
      <c r="D8566">
        <v>-4.9491224000000003</v>
      </c>
      <c r="E8566">
        <v>0</v>
      </c>
      <c r="F8566">
        <v>0</v>
      </c>
      <c r="G8566">
        <v>-0.81425910999999995</v>
      </c>
      <c r="H8566">
        <v>-89.531150999999994</v>
      </c>
      <c r="I8566">
        <v>-1.2350817999999999</v>
      </c>
      <c r="J8566">
        <v>383.02877999999998</v>
      </c>
      <c r="K8566">
        <v>382.76688000000001</v>
      </c>
      <c r="L8566">
        <v>-4.1663904</v>
      </c>
    </row>
    <row r="8567" spans="1:12" x14ac:dyDescent="0.25">
      <c r="A8567">
        <v>181.18575999999999</v>
      </c>
      <c r="B8567">
        <v>-3.3060388999999999</v>
      </c>
      <c r="C8567">
        <v>-30.998643999999999</v>
      </c>
      <c r="D8567">
        <v>-4.9457969999999998</v>
      </c>
      <c r="E8567">
        <v>0</v>
      </c>
      <c r="F8567">
        <v>0</v>
      </c>
      <c r="G8567">
        <v>-0.81426007</v>
      </c>
      <c r="H8567">
        <v>-89.531143</v>
      </c>
      <c r="I8567">
        <v>-1.2388421999999999</v>
      </c>
      <c r="J8567">
        <v>383.02542</v>
      </c>
      <c r="K8567">
        <v>382.76373000000001</v>
      </c>
      <c r="L8567">
        <v>-4.1669903000000001</v>
      </c>
    </row>
    <row r="8568" spans="1:12" x14ac:dyDescent="0.25">
      <c r="A8568">
        <v>181.18577999999999</v>
      </c>
      <c r="B8568">
        <v>-3.3060214999999999</v>
      </c>
      <c r="C8568">
        <v>-30.996935000000001</v>
      </c>
      <c r="D8568">
        <v>-4.9302387000000003</v>
      </c>
      <c r="E8568">
        <v>0</v>
      </c>
      <c r="F8568">
        <v>0</v>
      </c>
      <c r="G8568">
        <v>-0.81425994999999995</v>
      </c>
      <c r="H8568">
        <v>-89.531143</v>
      </c>
      <c r="I8568">
        <v>-1.2348843</v>
      </c>
      <c r="J8568">
        <v>383.02208999999999</v>
      </c>
      <c r="K8568">
        <v>382.76058999999998</v>
      </c>
      <c r="L8568">
        <v>-4.1649003000000002</v>
      </c>
    </row>
    <row r="8569" spans="1:12" x14ac:dyDescent="0.25">
      <c r="A8569">
        <v>181.1858</v>
      </c>
      <c r="B8569">
        <v>-3.3060043000000001</v>
      </c>
      <c r="C8569">
        <v>-30.996824</v>
      </c>
      <c r="D8569">
        <v>-4.9310783999999996</v>
      </c>
      <c r="E8569">
        <v>0</v>
      </c>
      <c r="F8569">
        <v>0</v>
      </c>
      <c r="G8569">
        <v>-0.80889909999999998</v>
      </c>
      <c r="H8569">
        <v>-89.454704000000007</v>
      </c>
      <c r="I8569">
        <v>-1.2366820999999999</v>
      </c>
      <c r="J8569">
        <v>383.01877000000002</v>
      </c>
      <c r="K8569">
        <v>382.75745000000001</v>
      </c>
      <c r="L8569">
        <v>-4.1661476999999998</v>
      </c>
    </row>
    <row r="8570" spans="1:12" x14ac:dyDescent="0.25">
      <c r="A8570">
        <v>181.18582000000001</v>
      </c>
      <c r="B8570">
        <v>-3.3059869000000002</v>
      </c>
      <c r="C8570">
        <v>-31.003439</v>
      </c>
      <c r="D8570">
        <v>-4.9478806999999998</v>
      </c>
      <c r="E8570">
        <v>0</v>
      </c>
      <c r="F8570">
        <v>0</v>
      </c>
      <c r="G8570">
        <v>-0.80843573999999996</v>
      </c>
      <c r="H8570">
        <v>-89.448089999999993</v>
      </c>
      <c r="I8570">
        <v>-1.2346979</v>
      </c>
      <c r="J8570">
        <v>383.01544000000001</v>
      </c>
      <c r="K8570">
        <v>382.75427000000002</v>
      </c>
      <c r="L8570">
        <v>-4.1662597999999997</v>
      </c>
    </row>
    <row r="8571" spans="1:12" x14ac:dyDescent="0.25">
      <c r="A8571">
        <v>181.18584000000001</v>
      </c>
      <c r="B8571">
        <v>-3.3059694999999998</v>
      </c>
      <c r="C8571">
        <v>-30.990765</v>
      </c>
      <c r="D8571">
        <v>-4.9500580000000003</v>
      </c>
      <c r="E8571">
        <v>0</v>
      </c>
      <c r="F8571">
        <v>0</v>
      </c>
      <c r="G8571">
        <v>-0.80840575999999997</v>
      </c>
      <c r="H8571">
        <v>-89.447661999999994</v>
      </c>
      <c r="I8571">
        <v>-1.2388176</v>
      </c>
      <c r="J8571">
        <v>383.01208000000003</v>
      </c>
      <c r="K8571">
        <v>382.75112999999999</v>
      </c>
      <c r="L8571">
        <v>-4.1662669000000001</v>
      </c>
    </row>
    <row r="8572" spans="1:12" x14ac:dyDescent="0.25">
      <c r="A8572">
        <v>181.18585999999999</v>
      </c>
      <c r="B8572">
        <v>-3.3059523</v>
      </c>
      <c r="C8572">
        <v>-30.989660000000001</v>
      </c>
      <c r="D8572">
        <v>-4.9385962000000001</v>
      </c>
      <c r="E8572">
        <v>0</v>
      </c>
      <c r="F8572">
        <v>0</v>
      </c>
      <c r="G8572">
        <v>-0.80840396999999997</v>
      </c>
      <c r="H8572">
        <v>-89.447638999999995</v>
      </c>
      <c r="I8572">
        <v>-1.2370300999999999</v>
      </c>
      <c r="J8572">
        <v>383.00876</v>
      </c>
      <c r="K8572">
        <v>382.74799000000002</v>
      </c>
      <c r="L8572">
        <v>-4.1655525999999998</v>
      </c>
    </row>
    <row r="8573" spans="1:12" x14ac:dyDescent="0.25">
      <c r="A8573">
        <v>181.18588</v>
      </c>
      <c r="B8573">
        <v>-3.3059351000000001</v>
      </c>
      <c r="C8573">
        <v>-30.989588000000001</v>
      </c>
      <c r="D8573">
        <v>-4.9419602999999999</v>
      </c>
      <c r="E8573">
        <v>0</v>
      </c>
      <c r="F8573">
        <v>0</v>
      </c>
      <c r="G8573">
        <v>-0.80840403000000005</v>
      </c>
      <c r="H8573">
        <v>-89.447638999999995</v>
      </c>
      <c r="I8573">
        <v>-1.2390151</v>
      </c>
      <c r="J8573">
        <v>383.00542999999999</v>
      </c>
      <c r="K8573">
        <v>382.74484000000001</v>
      </c>
      <c r="L8573">
        <v>-4.1654910999999997</v>
      </c>
    </row>
    <row r="8574" spans="1:12" x14ac:dyDescent="0.25">
      <c r="A8574">
        <v>181.1859</v>
      </c>
      <c r="B8574">
        <v>-3.3059180000000001</v>
      </c>
      <c r="C8574">
        <v>-30.982958</v>
      </c>
      <c r="D8574">
        <v>-4.9502582999999998</v>
      </c>
      <c r="E8574">
        <v>0</v>
      </c>
      <c r="F8574">
        <v>0</v>
      </c>
      <c r="G8574">
        <v>-0.81134050999999996</v>
      </c>
      <c r="H8574">
        <v>-89.428534999999997</v>
      </c>
      <c r="I8574">
        <v>-1.2327482000000001</v>
      </c>
      <c r="J8574">
        <v>383.00211000000002</v>
      </c>
      <c r="K8574">
        <v>382.74169999999998</v>
      </c>
      <c r="L8574">
        <v>-4.1662020999999996</v>
      </c>
    </row>
    <row r="8575" spans="1:12" x14ac:dyDescent="0.25">
      <c r="A8575">
        <v>181.18592000000001</v>
      </c>
      <c r="B8575">
        <v>-3.3059006000000002</v>
      </c>
      <c r="C8575">
        <v>-30.982386000000002</v>
      </c>
      <c r="D8575">
        <v>-4.9371729000000002</v>
      </c>
      <c r="E8575">
        <v>0</v>
      </c>
      <c r="F8575">
        <v>0</v>
      </c>
      <c r="G8575">
        <v>-0.81159431000000004</v>
      </c>
      <c r="H8575">
        <v>-89.426879999999997</v>
      </c>
      <c r="I8575">
        <v>-1.2364975</v>
      </c>
      <c r="J8575">
        <v>382.99878000000001</v>
      </c>
      <c r="K8575">
        <v>382.73856000000001</v>
      </c>
      <c r="L8575">
        <v>-4.1648339999999999</v>
      </c>
    </row>
    <row r="8576" spans="1:12" x14ac:dyDescent="0.25">
      <c r="A8576">
        <v>181.18593999999999</v>
      </c>
      <c r="B8576">
        <v>-3.3058831999999998</v>
      </c>
      <c r="C8576">
        <v>-30.975726999999999</v>
      </c>
      <c r="D8576">
        <v>-4.9280391000000003</v>
      </c>
      <c r="E8576">
        <v>0</v>
      </c>
      <c r="F8576">
        <v>0</v>
      </c>
      <c r="G8576">
        <v>-0.81161075999999999</v>
      </c>
      <c r="H8576">
        <v>-89.426772999999997</v>
      </c>
      <c r="I8576">
        <v>-1.2389808</v>
      </c>
      <c r="J8576">
        <v>382.99542000000002</v>
      </c>
      <c r="K8576">
        <v>382.73538000000002</v>
      </c>
      <c r="L8576">
        <v>-4.1661438999999998</v>
      </c>
    </row>
    <row r="8577" spans="1:12" x14ac:dyDescent="0.25">
      <c r="A8577">
        <v>181.18595999999999</v>
      </c>
      <c r="B8577">
        <v>-3.305866</v>
      </c>
      <c r="C8577">
        <v>-30.981774999999999</v>
      </c>
      <c r="D8577">
        <v>-4.9403452999999997</v>
      </c>
      <c r="E8577">
        <v>0</v>
      </c>
      <c r="F8577">
        <v>0</v>
      </c>
      <c r="G8577">
        <v>-0.81161170999999999</v>
      </c>
      <c r="H8577">
        <v>-89.426765000000003</v>
      </c>
      <c r="I8577">
        <v>-1.2413354000000001</v>
      </c>
      <c r="J8577">
        <v>382.99209999999999</v>
      </c>
      <c r="K8577">
        <v>382.73223999999999</v>
      </c>
      <c r="L8577">
        <v>-4.1669745000000002</v>
      </c>
    </row>
    <row r="8578" spans="1:12" x14ac:dyDescent="0.25">
      <c r="A8578">
        <v>181.18598</v>
      </c>
      <c r="B8578">
        <v>-3.3058486</v>
      </c>
      <c r="C8578">
        <v>-30.962444000000001</v>
      </c>
      <c r="D8578">
        <v>-4.9515915000000001</v>
      </c>
      <c r="E8578">
        <v>0</v>
      </c>
      <c r="F8578">
        <v>0</v>
      </c>
      <c r="G8578">
        <v>-0.81161183000000003</v>
      </c>
      <c r="H8578">
        <v>-89.426765000000003</v>
      </c>
      <c r="I8578">
        <v>-1.2350923</v>
      </c>
      <c r="J8578">
        <v>382.98876999999999</v>
      </c>
      <c r="K8578">
        <v>382.72910000000002</v>
      </c>
      <c r="L8578">
        <v>-4.1663288999999999</v>
      </c>
    </row>
    <row r="8579" spans="1:12" x14ac:dyDescent="0.25">
      <c r="A8579">
        <v>181.18600000000001</v>
      </c>
      <c r="B8579">
        <v>-3.3058312000000001</v>
      </c>
      <c r="C8579">
        <v>-30.960761999999999</v>
      </c>
      <c r="D8579">
        <v>-4.9423747000000002</v>
      </c>
      <c r="E8579">
        <v>0</v>
      </c>
      <c r="F8579">
        <v>0</v>
      </c>
      <c r="G8579">
        <v>-0.81386267999999995</v>
      </c>
      <c r="H8579">
        <v>-89.350326999999993</v>
      </c>
      <c r="I8579">
        <v>-1.2366953999999999</v>
      </c>
      <c r="J8579">
        <v>382.98543999999998</v>
      </c>
      <c r="K8579">
        <v>382.72595000000001</v>
      </c>
      <c r="L8579">
        <v>-4.1655569000000003</v>
      </c>
    </row>
    <row r="8580" spans="1:12" x14ac:dyDescent="0.25">
      <c r="A8580">
        <v>181.18602000000001</v>
      </c>
      <c r="B8580">
        <v>-3.3058139999999998</v>
      </c>
      <c r="C8580">
        <v>-30.960653000000001</v>
      </c>
      <c r="D8580">
        <v>-4.9379258000000004</v>
      </c>
      <c r="E8580">
        <v>0</v>
      </c>
      <c r="F8580">
        <v>0</v>
      </c>
      <c r="G8580">
        <v>-0.81405729000000004</v>
      </c>
      <c r="H8580">
        <v>-89.343711999999996</v>
      </c>
      <c r="I8580">
        <v>-1.2304040000000001</v>
      </c>
      <c r="J8580">
        <v>382.98209000000003</v>
      </c>
      <c r="K8580">
        <v>382.72280999999998</v>
      </c>
      <c r="L8580">
        <v>-4.1654910999999997</v>
      </c>
    </row>
    <row r="8581" spans="1:12" x14ac:dyDescent="0.25">
      <c r="A8581">
        <v>181.18603999999999</v>
      </c>
      <c r="B8581">
        <v>-3.3057968999999998</v>
      </c>
      <c r="C8581">
        <v>-30.954025000000001</v>
      </c>
      <c r="D8581">
        <v>-4.9491768</v>
      </c>
      <c r="E8581">
        <v>0</v>
      </c>
      <c r="F8581">
        <v>0</v>
      </c>
      <c r="G8581">
        <v>-0.81406986999999997</v>
      </c>
      <c r="H8581">
        <v>-89.343284999999995</v>
      </c>
      <c r="I8581">
        <v>-1.236299</v>
      </c>
      <c r="J8581">
        <v>382.97876000000002</v>
      </c>
      <c r="K8581">
        <v>382.71967000000001</v>
      </c>
      <c r="L8581">
        <v>-4.1662020999999996</v>
      </c>
    </row>
    <row r="8582" spans="1:12" x14ac:dyDescent="0.25">
      <c r="A8582">
        <v>181.18606</v>
      </c>
      <c r="B8582">
        <v>-3.3057794999999999</v>
      </c>
      <c r="C8582">
        <v>-30.953453</v>
      </c>
      <c r="D8582">
        <v>-4.9436211999999999</v>
      </c>
      <c r="E8582">
        <v>0</v>
      </c>
      <c r="F8582">
        <v>0</v>
      </c>
      <c r="G8582">
        <v>-0.81407057999999999</v>
      </c>
      <c r="H8582">
        <v>-89.343261999999996</v>
      </c>
      <c r="I8582">
        <v>-1.2368205000000001</v>
      </c>
      <c r="J8582">
        <v>382.97543000000002</v>
      </c>
      <c r="K8582">
        <v>382.71649000000002</v>
      </c>
      <c r="L8582">
        <v>-4.1662635999999997</v>
      </c>
    </row>
    <row r="8583" spans="1:12" x14ac:dyDescent="0.25">
      <c r="A8583">
        <v>181.18608</v>
      </c>
      <c r="B8583">
        <v>-3.3057623</v>
      </c>
      <c r="C8583">
        <v>-30.960037</v>
      </c>
      <c r="D8583">
        <v>-4.9293241999999999</v>
      </c>
      <c r="E8583">
        <v>0</v>
      </c>
      <c r="F8583">
        <v>0</v>
      </c>
      <c r="G8583">
        <v>-0.81407046000000005</v>
      </c>
      <c r="H8583">
        <v>-89.343261999999996</v>
      </c>
      <c r="I8583">
        <v>-1.2390018</v>
      </c>
      <c r="J8583">
        <v>382.97210999999999</v>
      </c>
      <c r="K8583">
        <v>382.71334999999999</v>
      </c>
      <c r="L8583">
        <v>-4.1662673999999997</v>
      </c>
    </row>
    <row r="8584" spans="1:12" x14ac:dyDescent="0.25">
      <c r="A8584">
        <v>181.18610000000001</v>
      </c>
      <c r="B8584">
        <v>-3.3057449000000001</v>
      </c>
      <c r="C8584">
        <v>-30.947362999999999</v>
      </c>
      <c r="D8584">
        <v>-4.9339088999999996</v>
      </c>
      <c r="E8584">
        <v>0</v>
      </c>
      <c r="F8584">
        <v>0</v>
      </c>
      <c r="G8584">
        <v>-0.80871062999999999</v>
      </c>
      <c r="H8584">
        <v>-89.343261999999996</v>
      </c>
      <c r="I8584">
        <v>-1.2348948</v>
      </c>
      <c r="J8584">
        <v>382.96875</v>
      </c>
      <c r="K8584">
        <v>382.71021000000002</v>
      </c>
      <c r="L8584">
        <v>-4.1676964999999999</v>
      </c>
    </row>
    <row r="8585" spans="1:12" x14ac:dyDescent="0.25">
      <c r="A8585">
        <v>181.18611999999999</v>
      </c>
      <c r="B8585">
        <v>-3.3057275000000002</v>
      </c>
      <c r="C8585">
        <v>-30.959496999999999</v>
      </c>
      <c r="D8585">
        <v>-4.9495801999999998</v>
      </c>
      <c r="E8585">
        <v>0</v>
      </c>
      <c r="F8585">
        <v>0</v>
      </c>
      <c r="G8585">
        <v>-0.80824733000000004</v>
      </c>
      <c r="H8585">
        <v>-89.343261999999996</v>
      </c>
      <c r="I8585">
        <v>-1.2388302</v>
      </c>
      <c r="J8585">
        <v>382.96541999999999</v>
      </c>
      <c r="K8585">
        <v>382.70706000000001</v>
      </c>
      <c r="L8585">
        <v>-4.1678205000000004</v>
      </c>
    </row>
    <row r="8586" spans="1:12" x14ac:dyDescent="0.25">
      <c r="A8586">
        <v>181.18613999999999</v>
      </c>
      <c r="B8586">
        <v>-3.3057102999999999</v>
      </c>
      <c r="C8586">
        <v>-30.947329</v>
      </c>
      <c r="D8586">
        <v>-4.9480218999999996</v>
      </c>
      <c r="E8586">
        <v>0</v>
      </c>
      <c r="F8586">
        <v>0</v>
      </c>
      <c r="G8586">
        <v>-0.80821734999999995</v>
      </c>
      <c r="H8586">
        <v>-89.343261999999996</v>
      </c>
      <c r="I8586">
        <v>-1.2370307</v>
      </c>
      <c r="J8586">
        <v>382.96210000000002</v>
      </c>
      <c r="K8586">
        <v>382.70391999999998</v>
      </c>
      <c r="L8586">
        <v>-4.1663994999999998</v>
      </c>
    </row>
    <row r="8587" spans="1:12" x14ac:dyDescent="0.25">
      <c r="A8587">
        <v>181.18616</v>
      </c>
      <c r="B8587">
        <v>-3.3056928999999999</v>
      </c>
      <c r="C8587">
        <v>-30.933009999999999</v>
      </c>
      <c r="D8587">
        <v>-4.9369664000000002</v>
      </c>
      <c r="E8587">
        <v>0</v>
      </c>
      <c r="F8587">
        <v>0</v>
      </c>
      <c r="G8587">
        <v>-0.80821556000000006</v>
      </c>
      <c r="H8587">
        <v>-89.343261999999996</v>
      </c>
      <c r="I8587">
        <v>-1.2368678</v>
      </c>
      <c r="J8587">
        <v>382.95877000000002</v>
      </c>
      <c r="K8587">
        <v>382.70074</v>
      </c>
      <c r="L8587">
        <v>-4.1662759999999999</v>
      </c>
    </row>
    <row r="8588" spans="1:12" x14ac:dyDescent="0.25">
      <c r="A8588">
        <v>181.18618000000001</v>
      </c>
      <c r="B8588">
        <v>-3.3056760000000001</v>
      </c>
      <c r="C8588">
        <v>-30.931795000000001</v>
      </c>
      <c r="D8588">
        <v>-4.9440001999999996</v>
      </c>
      <c r="E8588">
        <v>0</v>
      </c>
      <c r="F8588">
        <v>0</v>
      </c>
      <c r="G8588">
        <v>-0.80821562000000002</v>
      </c>
      <c r="H8588">
        <v>-89.343261999999996</v>
      </c>
      <c r="I8588">
        <v>-1.2347098999999999</v>
      </c>
      <c r="J8588">
        <v>382.95540999999997</v>
      </c>
      <c r="K8588">
        <v>382.69760000000002</v>
      </c>
      <c r="L8588">
        <v>-4.1662679000000002</v>
      </c>
    </row>
    <row r="8589" spans="1:12" x14ac:dyDescent="0.25">
      <c r="A8589">
        <v>181.18620000000001</v>
      </c>
      <c r="B8589">
        <v>-3.3056586000000001</v>
      </c>
      <c r="C8589">
        <v>-30.925094999999999</v>
      </c>
      <c r="D8589">
        <v>-4.9489846000000002</v>
      </c>
      <c r="E8589">
        <v>0</v>
      </c>
      <c r="F8589">
        <v>0</v>
      </c>
      <c r="G8589">
        <v>-0.81184339999999999</v>
      </c>
      <c r="H8589">
        <v>-89.266829999999999</v>
      </c>
      <c r="I8589">
        <v>-1.2388182999999999</v>
      </c>
      <c r="J8589">
        <v>382.95209</v>
      </c>
      <c r="K8589">
        <v>382.69445999999999</v>
      </c>
      <c r="L8589">
        <v>-4.1655525999999998</v>
      </c>
    </row>
    <row r="8590" spans="1:12" x14ac:dyDescent="0.25">
      <c r="A8590">
        <v>181.18621999999999</v>
      </c>
      <c r="B8590">
        <v>-3.3056412000000002</v>
      </c>
      <c r="C8590">
        <v>-30.931141</v>
      </c>
      <c r="D8590">
        <v>-4.9356064999999996</v>
      </c>
      <c r="E8590">
        <v>0</v>
      </c>
      <c r="F8590">
        <v>0</v>
      </c>
      <c r="G8590">
        <v>-0.81215691999999995</v>
      </c>
      <c r="H8590">
        <v>-89.260222999999996</v>
      </c>
      <c r="I8590">
        <v>-1.2391776000000001</v>
      </c>
      <c r="J8590">
        <v>382.94875999999999</v>
      </c>
      <c r="K8590">
        <v>382.69130999999999</v>
      </c>
      <c r="L8590">
        <v>-4.1647762999999998</v>
      </c>
    </row>
    <row r="8591" spans="1:12" x14ac:dyDescent="0.25">
      <c r="A8591">
        <v>181.18624</v>
      </c>
      <c r="B8591">
        <v>-3.3056239999999999</v>
      </c>
      <c r="C8591">
        <v>-30.944918000000001</v>
      </c>
      <c r="D8591">
        <v>-4.9279060000000001</v>
      </c>
      <c r="E8591">
        <v>0</v>
      </c>
      <c r="F8591">
        <v>0</v>
      </c>
      <c r="G8591">
        <v>-0.81217729999999999</v>
      </c>
      <c r="H8591">
        <v>-89.259795999999994</v>
      </c>
      <c r="I8591">
        <v>-1.2413481</v>
      </c>
      <c r="J8591">
        <v>382.94542999999999</v>
      </c>
      <c r="K8591">
        <v>382.68817000000001</v>
      </c>
      <c r="L8591">
        <v>-4.1661400999999998</v>
      </c>
    </row>
    <row r="8592" spans="1:12" x14ac:dyDescent="0.25">
      <c r="A8592">
        <v>181.18626</v>
      </c>
      <c r="B8592">
        <v>-3.3056066</v>
      </c>
      <c r="C8592">
        <v>-30.946097999999999</v>
      </c>
      <c r="D8592">
        <v>-4.9417882000000004</v>
      </c>
      <c r="E8592">
        <v>0</v>
      </c>
      <c r="F8592">
        <v>0</v>
      </c>
      <c r="G8592">
        <v>-0.81217843000000001</v>
      </c>
      <c r="H8592">
        <v>-89.259772999999996</v>
      </c>
      <c r="I8592">
        <v>-1.2393879999999999</v>
      </c>
      <c r="J8592">
        <v>382.94207999999998</v>
      </c>
      <c r="K8592">
        <v>382.68502999999998</v>
      </c>
      <c r="L8592">
        <v>-4.1676887999999996</v>
      </c>
    </row>
    <row r="8593" spans="1:12" x14ac:dyDescent="0.25">
      <c r="A8593">
        <v>181.18628000000001</v>
      </c>
      <c r="B8593">
        <v>-3.3055892</v>
      </c>
      <c r="C8593">
        <v>-30.946173000000002</v>
      </c>
      <c r="D8593">
        <v>-4.9517158999999999</v>
      </c>
      <c r="E8593">
        <v>0</v>
      </c>
      <c r="F8593">
        <v>0</v>
      </c>
      <c r="G8593">
        <v>-0.81217855000000005</v>
      </c>
      <c r="H8593">
        <v>-89.259772999999996</v>
      </c>
      <c r="I8593">
        <v>-1.2413613999999999</v>
      </c>
      <c r="J8593">
        <v>382.93875000000003</v>
      </c>
      <c r="K8593">
        <v>382.68185</v>
      </c>
      <c r="L8593">
        <v>-4.1663904</v>
      </c>
    </row>
    <row r="8594" spans="1:12" x14ac:dyDescent="0.25">
      <c r="A8594">
        <v>181.18629999999999</v>
      </c>
      <c r="B8594">
        <v>-3.3055720000000002</v>
      </c>
      <c r="C8594">
        <v>-30.932936000000002</v>
      </c>
      <c r="D8594">
        <v>-4.9416566</v>
      </c>
      <c r="E8594">
        <v>0</v>
      </c>
      <c r="F8594">
        <v>0</v>
      </c>
      <c r="G8594">
        <v>-0.81391060000000004</v>
      </c>
      <c r="H8594">
        <v>-89.297989000000001</v>
      </c>
      <c r="I8594">
        <v>-1.2350939999999999</v>
      </c>
      <c r="J8594">
        <v>382.93542000000002</v>
      </c>
      <c r="K8594">
        <v>382.67871000000002</v>
      </c>
      <c r="L8594">
        <v>-4.1662755000000002</v>
      </c>
    </row>
    <row r="8595" spans="1:12" x14ac:dyDescent="0.25">
      <c r="A8595">
        <v>181.18631999999999</v>
      </c>
      <c r="B8595">
        <v>-3.3055549000000002</v>
      </c>
      <c r="C8595">
        <v>-30.931791</v>
      </c>
      <c r="D8595">
        <v>-4.9378633000000001</v>
      </c>
      <c r="E8595">
        <v>0</v>
      </c>
      <c r="F8595">
        <v>0</v>
      </c>
      <c r="G8595">
        <v>-0.81406038999999997</v>
      </c>
      <c r="H8595">
        <v>-89.301284999999993</v>
      </c>
      <c r="I8595">
        <v>-1.2388429999999999</v>
      </c>
      <c r="J8595">
        <v>382.93209999999999</v>
      </c>
      <c r="K8595">
        <v>382.67556999999999</v>
      </c>
      <c r="L8595">
        <v>-4.1662679000000002</v>
      </c>
    </row>
    <row r="8596" spans="1:12" x14ac:dyDescent="0.25">
      <c r="A8596">
        <v>181.18634</v>
      </c>
      <c r="B8596">
        <v>-3.3055374999999998</v>
      </c>
      <c r="C8596">
        <v>-30.931719000000001</v>
      </c>
      <c r="D8596">
        <v>-4.9484458</v>
      </c>
      <c r="E8596">
        <v>0</v>
      </c>
      <c r="F8596">
        <v>0</v>
      </c>
      <c r="G8596">
        <v>-0.81407004999999999</v>
      </c>
      <c r="H8596">
        <v>-89.301513999999997</v>
      </c>
      <c r="I8596">
        <v>-1.2370315999999999</v>
      </c>
      <c r="J8596">
        <v>382.92874</v>
      </c>
      <c r="K8596">
        <v>382.67241999999999</v>
      </c>
      <c r="L8596">
        <v>-4.1662673999999997</v>
      </c>
    </row>
    <row r="8597" spans="1:12" x14ac:dyDescent="0.25">
      <c r="A8597">
        <v>181.18636000000001</v>
      </c>
      <c r="B8597">
        <v>-3.3055203</v>
      </c>
      <c r="C8597">
        <v>-30.931712999999998</v>
      </c>
      <c r="D8597">
        <v>-4.9421071999999997</v>
      </c>
      <c r="E8597">
        <v>0</v>
      </c>
      <c r="F8597">
        <v>0</v>
      </c>
      <c r="G8597">
        <v>-0.81407063999999996</v>
      </c>
      <c r="H8597">
        <v>-89.301520999999994</v>
      </c>
      <c r="I8597">
        <v>-1.2390152000000001</v>
      </c>
      <c r="J8597">
        <v>382.92541999999997</v>
      </c>
      <c r="K8597">
        <v>382.66928000000001</v>
      </c>
      <c r="L8597">
        <v>-4.1662673999999997</v>
      </c>
    </row>
    <row r="8598" spans="1:12" x14ac:dyDescent="0.25">
      <c r="A8598">
        <v>181.18638000000001</v>
      </c>
      <c r="B8598">
        <v>-3.3055029</v>
      </c>
      <c r="C8598">
        <v>-30.925089</v>
      </c>
      <c r="D8598">
        <v>-4.9291945000000004</v>
      </c>
      <c r="E8598">
        <v>0</v>
      </c>
      <c r="F8598">
        <v>0</v>
      </c>
      <c r="G8598">
        <v>-0.81407046000000005</v>
      </c>
      <c r="H8598">
        <v>-89.301520999999994</v>
      </c>
      <c r="I8598">
        <v>-1.2370429999999999</v>
      </c>
      <c r="J8598">
        <v>382.92209000000003</v>
      </c>
      <c r="K8598">
        <v>382.66613999999998</v>
      </c>
      <c r="L8598">
        <v>-4.1662673999999997</v>
      </c>
    </row>
    <row r="8599" spans="1:12" x14ac:dyDescent="0.25">
      <c r="A8599">
        <v>181.18639999999999</v>
      </c>
      <c r="B8599">
        <v>-3.3054855000000001</v>
      </c>
      <c r="C8599">
        <v>-30.924517000000002</v>
      </c>
      <c r="D8599">
        <v>-4.9346265999999996</v>
      </c>
      <c r="E8599">
        <v>0</v>
      </c>
      <c r="F8599">
        <v>0</v>
      </c>
      <c r="G8599">
        <v>-0.80871062999999999</v>
      </c>
      <c r="H8599">
        <v>-89.244193999999993</v>
      </c>
      <c r="I8599">
        <v>-1.2454578000000001</v>
      </c>
      <c r="J8599">
        <v>382.91876000000002</v>
      </c>
      <c r="K8599">
        <v>382.66296</v>
      </c>
      <c r="L8599">
        <v>-4.1662673999999997</v>
      </c>
    </row>
    <row r="8600" spans="1:12" x14ac:dyDescent="0.25">
      <c r="A8600">
        <v>181.18642</v>
      </c>
      <c r="B8600">
        <v>-3.3054682999999998</v>
      </c>
      <c r="C8600">
        <v>-30.917856</v>
      </c>
      <c r="D8600">
        <v>-4.9503689</v>
      </c>
      <c r="E8600">
        <v>0</v>
      </c>
      <c r="F8600">
        <v>0</v>
      </c>
      <c r="G8600">
        <v>-0.80824733000000004</v>
      </c>
      <c r="H8600">
        <v>-89.239243000000002</v>
      </c>
      <c r="I8600">
        <v>-1.2397469000000001</v>
      </c>
      <c r="J8600">
        <v>382.91541000000001</v>
      </c>
      <c r="K8600">
        <v>382.65982000000002</v>
      </c>
      <c r="L8600">
        <v>-4.1662673999999997</v>
      </c>
    </row>
    <row r="8601" spans="1:12" x14ac:dyDescent="0.25">
      <c r="A8601">
        <v>181.18644</v>
      </c>
      <c r="B8601">
        <v>-3.3054508999999999</v>
      </c>
      <c r="C8601">
        <v>-30.923905999999999</v>
      </c>
      <c r="D8601">
        <v>-4.9466356999999999</v>
      </c>
      <c r="E8601">
        <v>0</v>
      </c>
      <c r="F8601">
        <v>0</v>
      </c>
      <c r="G8601">
        <v>-0.80821734999999995</v>
      </c>
      <c r="H8601">
        <v>-89.238922000000002</v>
      </c>
      <c r="I8601">
        <v>-1.2392375</v>
      </c>
      <c r="J8601">
        <v>382.91208</v>
      </c>
      <c r="K8601">
        <v>382.65667999999999</v>
      </c>
      <c r="L8601">
        <v>-4.1662673999999997</v>
      </c>
    </row>
    <row r="8602" spans="1:12" x14ac:dyDescent="0.25">
      <c r="A8602">
        <v>181.18646000000001</v>
      </c>
      <c r="B8602">
        <v>-3.3054337999999999</v>
      </c>
      <c r="C8602">
        <v>-30.924440000000001</v>
      </c>
      <c r="D8602">
        <v>-4.9375695999999998</v>
      </c>
      <c r="E8602">
        <v>0</v>
      </c>
      <c r="F8602">
        <v>0</v>
      </c>
      <c r="G8602">
        <v>-0.80821556000000006</v>
      </c>
      <c r="H8602">
        <v>-89.238899000000004</v>
      </c>
      <c r="I8602">
        <v>-1.2349098000000001</v>
      </c>
      <c r="J8602">
        <v>382.90875</v>
      </c>
      <c r="K8602">
        <v>382.65352999999999</v>
      </c>
      <c r="L8602">
        <v>-4.1662673999999997</v>
      </c>
    </row>
    <row r="8603" spans="1:12" x14ac:dyDescent="0.25">
      <c r="A8603">
        <v>181.18647999999999</v>
      </c>
      <c r="B8603">
        <v>-3.3054166</v>
      </c>
      <c r="C8603">
        <v>-30.924477</v>
      </c>
      <c r="D8603">
        <v>-4.9447812999999998</v>
      </c>
      <c r="E8603">
        <v>0</v>
      </c>
      <c r="F8603">
        <v>0</v>
      </c>
      <c r="G8603">
        <v>-0.80821562000000002</v>
      </c>
      <c r="H8603">
        <v>-89.238899000000004</v>
      </c>
      <c r="I8603">
        <v>-1.2409782</v>
      </c>
      <c r="J8603">
        <v>382.90543000000002</v>
      </c>
      <c r="K8603">
        <v>382.65039000000002</v>
      </c>
      <c r="L8603">
        <v>-4.1648383000000004</v>
      </c>
    </row>
    <row r="8604" spans="1:12" x14ac:dyDescent="0.25">
      <c r="A8604">
        <v>181.1865</v>
      </c>
      <c r="B8604">
        <v>-3.3053992000000001</v>
      </c>
      <c r="C8604">
        <v>-30.917853999999998</v>
      </c>
      <c r="D8604">
        <v>-4.9483265999999997</v>
      </c>
      <c r="E8604">
        <v>0</v>
      </c>
      <c r="F8604">
        <v>0</v>
      </c>
      <c r="G8604">
        <v>-0.81201654999999995</v>
      </c>
      <c r="H8604">
        <v>-89.238899000000004</v>
      </c>
      <c r="I8604">
        <v>-1.2350692999999999</v>
      </c>
      <c r="J8604">
        <v>382.90206999999998</v>
      </c>
      <c r="K8604">
        <v>382.64724999999999</v>
      </c>
      <c r="L8604">
        <v>-4.1661438999999998</v>
      </c>
    </row>
    <row r="8605" spans="1:12" x14ac:dyDescent="0.25">
      <c r="A8605">
        <v>181.18652</v>
      </c>
      <c r="B8605">
        <v>-3.3053819999999998</v>
      </c>
      <c r="C8605">
        <v>-30.937149000000002</v>
      </c>
      <c r="D8605">
        <v>-4.9348226000000004</v>
      </c>
      <c r="E8605">
        <v>0</v>
      </c>
      <c r="F8605">
        <v>0</v>
      </c>
      <c r="G8605">
        <v>-0.81234503000000002</v>
      </c>
      <c r="H8605">
        <v>-89.238899000000004</v>
      </c>
      <c r="I8605">
        <v>-1.2388418000000001</v>
      </c>
      <c r="J8605">
        <v>382.89873999999998</v>
      </c>
      <c r="K8605">
        <v>382.64407</v>
      </c>
      <c r="L8605">
        <v>-4.1648301999999999</v>
      </c>
    </row>
    <row r="8606" spans="1:12" x14ac:dyDescent="0.25">
      <c r="A8606">
        <v>181.18654000000001</v>
      </c>
      <c r="B8606">
        <v>-3.3053645999999999</v>
      </c>
      <c r="C8606">
        <v>-30.932209</v>
      </c>
      <c r="D8606">
        <v>-4.9292917000000003</v>
      </c>
      <c r="E8606">
        <v>0</v>
      </c>
      <c r="F8606">
        <v>0</v>
      </c>
      <c r="G8606">
        <v>-0.81236631000000004</v>
      </c>
      <c r="H8606">
        <v>-89.238899000000004</v>
      </c>
      <c r="I8606">
        <v>-1.2391789</v>
      </c>
      <c r="J8606">
        <v>382.89542</v>
      </c>
      <c r="K8606">
        <v>382.64093000000003</v>
      </c>
      <c r="L8606">
        <v>-4.1668586999999997</v>
      </c>
    </row>
    <row r="8607" spans="1:12" x14ac:dyDescent="0.25">
      <c r="A8607">
        <v>181.18655999999999</v>
      </c>
      <c r="B8607">
        <v>-3.3053471999999999</v>
      </c>
      <c r="C8607">
        <v>-30.925122999999999</v>
      </c>
      <c r="D8607">
        <v>-4.9433617999999999</v>
      </c>
      <c r="E8607">
        <v>0</v>
      </c>
      <c r="F8607">
        <v>0</v>
      </c>
      <c r="G8607">
        <v>-0.81236755999999999</v>
      </c>
      <c r="H8607">
        <v>-89.238899000000004</v>
      </c>
      <c r="I8607">
        <v>-1.2413481</v>
      </c>
      <c r="J8607">
        <v>382.89209</v>
      </c>
      <c r="K8607">
        <v>382.63779</v>
      </c>
      <c r="L8607">
        <v>-4.1663212999999999</v>
      </c>
    </row>
    <row r="8608" spans="1:12" x14ac:dyDescent="0.25">
      <c r="A8608">
        <v>181.18657999999999</v>
      </c>
      <c r="B8608">
        <v>-3.3053300000000001</v>
      </c>
      <c r="C8608">
        <v>-30.924519</v>
      </c>
      <c r="D8608">
        <v>-4.9503969999999997</v>
      </c>
      <c r="E8608">
        <v>0</v>
      </c>
      <c r="F8608">
        <v>0</v>
      </c>
      <c r="G8608">
        <v>-0.81236768000000004</v>
      </c>
      <c r="H8608">
        <v>-89.238899000000004</v>
      </c>
      <c r="I8608">
        <v>-1.2393878</v>
      </c>
      <c r="J8608">
        <v>382.88873000000001</v>
      </c>
      <c r="K8608">
        <v>382.63463999999999</v>
      </c>
      <c r="L8608">
        <v>-4.1662711999999997</v>
      </c>
    </row>
    <row r="8609" spans="1:12" x14ac:dyDescent="0.25">
      <c r="A8609">
        <v>181.1866</v>
      </c>
      <c r="B8609">
        <v>-3.3053126000000002</v>
      </c>
      <c r="C8609">
        <v>-30.917856</v>
      </c>
      <c r="D8609">
        <v>-4.9400867999999996</v>
      </c>
      <c r="E8609">
        <v>0</v>
      </c>
      <c r="F8609">
        <v>0</v>
      </c>
      <c r="G8609">
        <v>-0.81357992000000001</v>
      </c>
      <c r="H8609">
        <v>-89.238899000000004</v>
      </c>
      <c r="I8609">
        <v>-1.2349197000000001</v>
      </c>
      <c r="J8609">
        <v>382.88540999999998</v>
      </c>
      <c r="K8609">
        <v>382.63150000000002</v>
      </c>
      <c r="L8609">
        <v>-4.1662673999999997</v>
      </c>
    </row>
    <row r="8610" spans="1:12" x14ac:dyDescent="0.25">
      <c r="A8610">
        <v>181.18662</v>
      </c>
      <c r="B8610">
        <v>-3.3052955000000002</v>
      </c>
      <c r="C8610">
        <v>-30.930529</v>
      </c>
      <c r="D8610">
        <v>-4.9384565</v>
      </c>
      <c r="E8610">
        <v>0</v>
      </c>
      <c r="F8610">
        <v>0</v>
      </c>
      <c r="G8610">
        <v>-0.81368476000000001</v>
      </c>
      <c r="H8610">
        <v>-89.238899000000004</v>
      </c>
      <c r="I8610">
        <v>-1.2366843999999999</v>
      </c>
      <c r="J8610">
        <v>382.88207999999997</v>
      </c>
      <c r="K8610">
        <v>382.62833000000001</v>
      </c>
      <c r="L8610">
        <v>-4.1662673999999997</v>
      </c>
    </row>
    <row r="8611" spans="1:12" x14ac:dyDescent="0.25">
      <c r="A8611">
        <v>181.18664000000001</v>
      </c>
      <c r="B8611">
        <v>-3.3052782999999999</v>
      </c>
      <c r="C8611">
        <v>-30.931635</v>
      </c>
      <c r="D8611">
        <v>-4.9492263999999997</v>
      </c>
      <c r="E8611">
        <v>0</v>
      </c>
      <c r="F8611">
        <v>0</v>
      </c>
      <c r="G8611">
        <v>-0.81369150000000001</v>
      </c>
      <c r="H8611">
        <v>-89.238899000000004</v>
      </c>
      <c r="I8611">
        <v>-1.2411399000000001</v>
      </c>
      <c r="J8611">
        <v>382.87875000000003</v>
      </c>
      <c r="K8611">
        <v>382.62518</v>
      </c>
      <c r="L8611">
        <v>-4.1655525999999998</v>
      </c>
    </row>
    <row r="8612" spans="1:12" x14ac:dyDescent="0.25">
      <c r="A8612">
        <v>181.18665999999999</v>
      </c>
      <c r="B8612">
        <v>-3.3052608999999999</v>
      </c>
      <c r="C8612">
        <v>-30.938327999999998</v>
      </c>
      <c r="D8612">
        <v>-4.9407205999999997</v>
      </c>
      <c r="E8612">
        <v>0</v>
      </c>
      <c r="F8612">
        <v>0</v>
      </c>
      <c r="G8612">
        <v>-0.81369190999999996</v>
      </c>
      <c r="H8612">
        <v>-89.238899000000004</v>
      </c>
      <c r="I8612">
        <v>-1.2372272</v>
      </c>
      <c r="J8612">
        <v>382.87542999999999</v>
      </c>
      <c r="K8612">
        <v>382.62204000000003</v>
      </c>
      <c r="L8612">
        <v>-4.1662058999999996</v>
      </c>
    </row>
    <row r="8613" spans="1:12" x14ac:dyDescent="0.25">
      <c r="A8613">
        <v>181.18668</v>
      </c>
      <c r="B8613">
        <v>-3.3052435</v>
      </c>
      <c r="C8613">
        <v>-30.925661000000002</v>
      </c>
      <c r="D8613">
        <v>-4.9276213999999996</v>
      </c>
      <c r="E8613">
        <v>0</v>
      </c>
      <c r="F8613">
        <v>0</v>
      </c>
      <c r="G8613">
        <v>-0.81369174</v>
      </c>
      <c r="H8613">
        <v>-89.238899000000004</v>
      </c>
      <c r="I8613">
        <v>-1.2411752</v>
      </c>
      <c r="J8613">
        <v>382.87207000000001</v>
      </c>
      <c r="K8613">
        <v>382.6189</v>
      </c>
      <c r="L8613">
        <v>-4.1648339999999999</v>
      </c>
    </row>
    <row r="8614" spans="1:12" x14ac:dyDescent="0.25">
      <c r="A8614">
        <v>181.1867</v>
      </c>
      <c r="B8614">
        <v>-3.3052263000000002</v>
      </c>
      <c r="C8614">
        <v>-30.931175</v>
      </c>
      <c r="D8614">
        <v>-4.9373975000000003</v>
      </c>
      <c r="E8614">
        <v>0</v>
      </c>
      <c r="F8614">
        <v>0</v>
      </c>
      <c r="G8614">
        <v>-0.80833352000000003</v>
      </c>
      <c r="H8614">
        <v>-89.238899000000004</v>
      </c>
      <c r="I8614">
        <v>-1.2372292</v>
      </c>
      <c r="J8614">
        <v>382.86874</v>
      </c>
      <c r="K8614">
        <v>382.61574999999999</v>
      </c>
      <c r="L8614">
        <v>-4.1647147999999996</v>
      </c>
    </row>
    <row r="8615" spans="1:12" x14ac:dyDescent="0.25">
      <c r="A8615">
        <v>181.18672000000001</v>
      </c>
      <c r="B8615">
        <v>-3.3052088999999998</v>
      </c>
      <c r="C8615">
        <v>-30.938299000000001</v>
      </c>
      <c r="D8615">
        <v>-4.9513378000000001</v>
      </c>
      <c r="E8615">
        <v>0</v>
      </c>
      <c r="F8615">
        <v>0</v>
      </c>
      <c r="G8615">
        <v>-0.80787039000000005</v>
      </c>
      <c r="H8615">
        <v>-89.238899000000004</v>
      </c>
      <c r="I8615">
        <v>-1.2433225000000001</v>
      </c>
      <c r="J8615">
        <v>382.86541999999997</v>
      </c>
      <c r="K8615">
        <v>382.61261000000002</v>
      </c>
      <c r="L8615">
        <v>-4.1661358000000002</v>
      </c>
    </row>
    <row r="8616" spans="1:12" x14ac:dyDescent="0.25">
      <c r="A8616">
        <v>181.18673999999999</v>
      </c>
      <c r="B8616">
        <v>-3.3051917999999998</v>
      </c>
      <c r="C8616">
        <v>-30.932283000000002</v>
      </c>
      <c r="D8616">
        <v>-4.9459882000000004</v>
      </c>
      <c r="E8616">
        <v>0</v>
      </c>
      <c r="F8616">
        <v>0</v>
      </c>
      <c r="G8616">
        <v>-0.80784040999999995</v>
      </c>
      <c r="H8616">
        <v>-89.238899000000004</v>
      </c>
      <c r="I8616">
        <v>-1.2374145999999999</v>
      </c>
      <c r="J8616">
        <v>382.86209000000002</v>
      </c>
      <c r="K8616">
        <v>382.60944000000001</v>
      </c>
      <c r="L8616">
        <v>-4.1662593000000001</v>
      </c>
    </row>
    <row r="8617" spans="1:12" x14ac:dyDescent="0.25">
      <c r="A8617">
        <v>181.18675999999999</v>
      </c>
      <c r="B8617">
        <v>-3.3051746</v>
      </c>
      <c r="C8617">
        <v>-30.925127</v>
      </c>
      <c r="D8617">
        <v>-4.9367871000000001</v>
      </c>
      <c r="E8617">
        <v>0</v>
      </c>
      <c r="F8617">
        <v>0</v>
      </c>
      <c r="G8617">
        <v>-0.80783861999999995</v>
      </c>
      <c r="H8617">
        <v>-89.238899000000004</v>
      </c>
      <c r="I8617">
        <v>-1.2390399000000001</v>
      </c>
      <c r="J8617">
        <v>382.85872999999998</v>
      </c>
      <c r="K8617">
        <v>382.60629</v>
      </c>
      <c r="L8617">
        <v>-4.1662669000000001</v>
      </c>
    </row>
    <row r="8618" spans="1:12" x14ac:dyDescent="0.25">
      <c r="A8618">
        <v>181.18678</v>
      </c>
      <c r="B8618">
        <v>-3.3051572</v>
      </c>
      <c r="C8618">
        <v>-30.924519</v>
      </c>
      <c r="D8618">
        <v>-4.9461678999999998</v>
      </c>
      <c r="E8618">
        <v>0</v>
      </c>
      <c r="F8618">
        <v>0</v>
      </c>
      <c r="G8618">
        <v>-0.80783874</v>
      </c>
      <c r="H8618">
        <v>-89.238899000000004</v>
      </c>
      <c r="I8618">
        <v>-1.2370441999999999</v>
      </c>
      <c r="J8618">
        <v>382.85541000000001</v>
      </c>
      <c r="K8618">
        <v>382.60315000000003</v>
      </c>
      <c r="L8618">
        <v>-4.1648383000000004</v>
      </c>
    </row>
    <row r="8619" spans="1:12" x14ac:dyDescent="0.25">
      <c r="A8619">
        <v>181.18680000000001</v>
      </c>
      <c r="B8619">
        <v>-3.3051400000000002</v>
      </c>
      <c r="C8619">
        <v>-30.924479999999999</v>
      </c>
      <c r="D8619">
        <v>-4.9477215000000001</v>
      </c>
      <c r="E8619">
        <v>0</v>
      </c>
      <c r="F8619">
        <v>0</v>
      </c>
      <c r="G8619">
        <v>-0.81233096000000005</v>
      </c>
      <c r="H8619">
        <v>-89.238899000000004</v>
      </c>
      <c r="I8619">
        <v>-1.2411634</v>
      </c>
      <c r="J8619">
        <v>382.85208</v>
      </c>
      <c r="K8619">
        <v>382.60001</v>
      </c>
      <c r="L8619">
        <v>-4.1647147999999996</v>
      </c>
    </row>
    <row r="8620" spans="1:12" x14ac:dyDescent="0.25">
      <c r="A8620">
        <v>181.18682000000001</v>
      </c>
      <c r="B8620">
        <v>-3.3051225999999998</v>
      </c>
      <c r="C8620">
        <v>-30.924479000000002</v>
      </c>
      <c r="D8620">
        <v>-4.9333143000000002</v>
      </c>
      <c r="E8620">
        <v>0</v>
      </c>
      <c r="F8620">
        <v>0</v>
      </c>
      <c r="G8620">
        <v>-0.81271923000000001</v>
      </c>
      <c r="H8620">
        <v>-89.238899000000004</v>
      </c>
      <c r="I8620">
        <v>-1.2372285000000001</v>
      </c>
      <c r="J8620">
        <v>382.84875</v>
      </c>
      <c r="K8620">
        <v>382.59685999999999</v>
      </c>
      <c r="L8620">
        <v>-4.1661358000000002</v>
      </c>
    </row>
    <row r="8621" spans="1:12" x14ac:dyDescent="0.25">
      <c r="A8621">
        <v>181.18683999999999</v>
      </c>
      <c r="B8621">
        <v>-3.3051051999999999</v>
      </c>
      <c r="C8621">
        <v>-30.924479000000002</v>
      </c>
      <c r="D8621">
        <v>-4.9306140000000003</v>
      </c>
      <c r="E8621">
        <v>0</v>
      </c>
      <c r="F8621">
        <v>0</v>
      </c>
      <c r="G8621">
        <v>-0.81274438000000004</v>
      </c>
      <c r="H8621">
        <v>-89.238899000000004</v>
      </c>
      <c r="I8621">
        <v>-1.2411753000000001</v>
      </c>
      <c r="J8621">
        <v>382.84539999999998</v>
      </c>
      <c r="K8621">
        <v>382.59372000000002</v>
      </c>
      <c r="L8621">
        <v>-4.1662593000000001</v>
      </c>
    </row>
    <row r="8622" spans="1:12" x14ac:dyDescent="0.25">
      <c r="A8622">
        <v>181.18686</v>
      </c>
      <c r="B8622">
        <v>-3.305088</v>
      </c>
      <c r="C8622">
        <v>-30.911231999999998</v>
      </c>
      <c r="D8622">
        <v>-4.9449315</v>
      </c>
      <c r="E8622">
        <v>0</v>
      </c>
      <c r="F8622">
        <v>0</v>
      </c>
      <c r="G8622">
        <v>-0.81274586999999998</v>
      </c>
      <c r="H8622">
        <v>-89.238899000000004</v>
      </c>
      <c r="I8622">
        <v>-1.2350819</v>
      </c>
      <c r="J8622">
        <v>382.84206999999998</v>
      </c>
      <c r="K8622">
        <v>382.59055000000001</v>
      </c>
      <c r="L8622">
        <v>-4.1648377999999999</v>
      </c>
    </row>
    <row r="8623" spans="1:12" x14ac:dyDescent="0.25">
      <c r="A8623">
        <v>181.18688</v>
      </c>
      <c r="B8623">
        <v>-3.3050706000000001</v>
      </c>
      <c r="C8623">
        <v>-30.916709999999998</v>
      </c>
      <c r="D8623">
        <v>-4.9498037999999998</v>
      </c>
      <c r="E8623">
        <v>0</v>
      </c>
      <c r="F8623">
        <v>0</v>
      </c>
      <c r="G8623">
        <v>-0.81274592999999995</v>
      </c>
      <c r="H8623">
        <v>-89.238899000000004</v>
      </c>
      <c r="I8623">
        <v>-1.2388424</v>
      </c>
      <c r="J8623">
        <v>382.83875</v>
      </c>
      <c r="K8623">
        <v>382.5874</v>
      </c>
      <c r="L8623">
        <v>-4.1647147999999996</v>
      </c>
    </row>
    <row r="8624" spans="1:12" x14ac:dyDescent="0.25">
      <c r="A8624">
        <v>181.18690000000001</v>
      </c>
      <c r="B8624">
        <v>-3.3050532000000001</v>
      </c>
      <c r="C8624">
        <v>-30.923832000000001</v>
      </c>
      <c r="D8624">
        <v>-4.9393063000000001</v>
      </c>
      <c r="E8624">
        <v>0</v>
      </c>
      <c r="F8624">
        <v>0</v>
      </c>
      <c r="G8624">
        <v>-0.81343852999999999</v>
      </c>
      <c r="H8624">
        <v>-89.219795000000005</v>
      </c>
      <c r="I8624">
        <v>-1.2391789</v>
      </c>
      <c r="J8624">
        <v>382.83542</v>
      </c>
      <c r="K8624">
        <v>382.58425999999997</v>
      </c>
      <c r="L8624">
        <v>-4.1661358000000002</v>
      </c>
    </row>
    <row r="8625" spans="1:12" x14ac:dyDescent="0.25">
      <c r="A8625">
        <v>181.18691999999999</v>
      </c>
      <c r="B8625">
        <v>-3.3050362999999998</v>
      </c>
      <c r="C8625">
        <v>-30.924437000000001</v>
      </c>
      <c r="D8625">
        <v>-4.9398432000000003</v>
      </c>
      <c r="E8625">
        <v>0</v>
      </c>
      <c r="F8625">
        <v>0</v>
      </c>
      <c r="G8625">
        <v>-0.81349844000000004</v>
      </c>
      <c r="H8625">
        <v>-89.218131999999997</v>
      </c>
      <c r="I8625">
        <v>-1.2413481</v>
      </c>
      <c r="J8625">
        <v>382.83206000000001</v>
      </c>
      <c r="K8625">
        <v>382.58112</v>
      </c>
      <c r="L8625">
        <v>-4.1662593000000001</v>
      </c>
    </row>
    <row r="8626" spans="1:12" x14ac:dyDescent="0.25">
      <c r="A8626">
        <v>181.18693999999999</v>
      </c>
      <c r="B8626">
        <v>-3.3050188999999999</v>
      </c>
      <c r="C8626">
        <v>-30.917852</v>
      </c>
      <c r="D8626">
        <v>-4.9500742000000004</v>
      </c>
      <c r="E8626">
        <v>0</v>
      </c>
      <c r="F8626">
        <v>0</v>
      </c>
      <c r="G8626">
        <v>-0.81350230999999995</v>
      </c>
      <c r="H8626">
        <v>-89.218033000000005</v>
      </c>
      <c r="I8626">
        <v>-1.2372403999999999</v>
      </c>
      <c r="J8626">
        <v>382.82873999999998</v>
      </c>
      <c r="K8626">
        <v>382.57796999999999</v>
      </c>
      <c r="L8626">
        <v>-4.1662669000000001</v>
      </c>
    </row>
    <row r="8627" spans="1:12" x14ac:dyDescent="0.25">
      <c r="A8627">
        <v>181.18696</v>
      </c>
      <c r="B8627">
        <v>-3.3050014999999999</v>
      </c>
      <c r="C8627">
        <v>-30.917282</v>
      </c>
      <c r="D8627">
        <v>-4.9400649000000003</v>
      </c>
      <c r="E8627">
        <v>0</v>
      </c>
      <c r="F8627">
        <v>0</v>
      </c>
      <c r="G8627">
        <v>-0.81350255000000005</v>
      </c>
      <c r="H8627">
        <v>-89.218024999999997</v>
      </c>
      <c r="I8627">
        <v>-1.2368813000000001</v>
      </c>
      <c r="J8627">
        <v>382.82540999999998</v>
      </c>
      <c r="K8627">
        <v>382.57479999999998</v>
      </c>
      <c r="L8627">
        <v>-4.1655525999999998</v>
      </c>
    </row>
    <row r="8628" spans="1:12" x14ac:dyDescent="0.25">
      <c r="A8628">
        <v>181.18698000000001</v>
      </c>
      <c r="B8628">
        <v>-3.3049843000000001</v>
      </c>
      <c r="C8628">
        <v>-30.910622</v>
      </c>
      <c r="D8628">
        <v>-4.9268365000000003</v>
      </c>
      <c r="E8628">
        <v>0</v>
      </c>
      <c r="F8628">
        <v>0</v>
      </c>
      <c r="G8628">
        <v>-0.81350237000000003</v>
      </c>
      <c r="H8628">
        <v>-89.218024999999997</v>
      </c>
      <c r="I8628">
        <v>-1.236858</v>
      </c>
      <c r="J8628">
        <v>382.82208000000003</v>
      </c>
      <c r="K8628">
        <v>382.57166000000001</v>
      </c>
      <c r="L8628">
        <v>-4.1647762999999998</v>
      </c>
    </row>
    <row r="8629" spans="1:12" x14ac:dyDescent="0.25">
      <c r="A8629">
        <v>181.18700000000001</v>
      </c>
      <c r="B8629">
        <v>-3.3049669000000002</v>
      </c>
      <c r="C8629">
        <v>-30.910048</v>
      </c>
      <c r="D8629">
        <v>-4.9395099</v>
      </c>
      <c r="E8629">
        <v>0</v>
      </c>
      <c r="F8629">
        <v>0</v>
      </c>
      <c r="G8629">
        <v>-0.80814516999999997</v>
      </c>
      <c r="H8629">
        <v>-89.198914000000002</v>
      </c>
      <c r="I8629">
        <v>-1.2411513000000001</v>
      </c>
      <c r="J8629">
        <v>382.81873000000002</v>
      </c>
      <c r="K8629">
        <v>382.56851</v>
      </c>
      <c r="L8629">
        <v>-4.1654258000000004</v>
      </c>
    </row>
    <row r="8630" spans="1:12" x14ac:dyDescent="0.25">
      <c r="A8630">
        <v>181.18701999999999</v>
      </c>
      <c r="B8630">
        <v>-3.3049498000000002</v>
      </c>
      <c r="C8630">
        <v>-30.903390999999999</v>
      </c>
      <c r="D8630">
        <v>-4.9522475999999997</v>
      </c>
      <c r="E8630">
        <v>0</v>
      </c>
      <c r="F8630">
        <v>0</v>
      </c>
      <c r="G8630">
        <v>-0.80768209999999996</v>
      </c>
      <c r="H8630">
        <v>-89.197258000000005</v>
      </c>
      <c r="I8630">
        <v>-1.2393752</v>
      </c>
      <c r="J8630">
        <v>382.81540000000001</v>
      </c>
      <c r="K8630">
        <v>382.56536999999997</v>
      </c>
      <c r="L8630">
        <v>-4.1661978</v>
      </c>
    </row>
    <row r="8631" spans="1:12" x14ac:dyDescent="0.25">
      <c r="A8631">
        <v>181.18704</v>
      </c>
      <c r="B8631">
        <v>-3.3049324000000002</v>
      </c>
      <c r="C8631">
        <v>-30.916059000000001</v>
      </c>
      <c r="D8631">
        <v>-4.9446101000000002</v>
      </c>
      <c r="E8631">
        <v>0</v>
      </c>
      <c r="F8631">
        <v>0</v>
      </c>
      <c r="G8631">
        <v>-0.80765211999999997</v>
      </c>
      <c r="H8631">
        <v>-89.197151000000005</v>
      </c>
      <c r="I8631">
        <v>-1.2413609000000001</v>
      </c>
      <c r="J8631">
        <v>382.81207000000001</v>
      </c>
      <c r="K8631">
        <v>382.56223</v>
      </c>
      <c r="L8631">
        <v>-4.1648339999999999</v>
      </c>
    </row>
    <row r="8632" spans="1:12" x14ac:dyDescent="0.25">
      <c r="A8632">
        <v>181.18706</v>
      </c>
      <c r="B8632">
        <v>-3.3049151999999999</v>
      </c>
      <c r="C8632">
        <v>-30.903925000000001</v>
      </c>
      <c r="D8632">
        <v>-4.9373908000000002</v>
      </c>
      <c r="E8632">
        <v>0</v>
      </c>
      <c r="F8632">
        <v>0</v>
      </c>
      <c r="G8632">
        <v>-0.80765032999999997</v>
      </c>
      <c r="H8632">
        <v>-89.197143999999994</v>
      </c>
      <c r="I8632">
        <v>-1.2372411000000001</v>
      </c>
      <c r="J8632">
        <v>382.80874999999997</v>
      </c>
      <c r="K8632">
        <v>382.55907999999999</v>
      </c>
      <c r="L8632">
        <v>-4.1647147999999996</v>
      </c>
    </row>
    <row r="8633" spans="1:12" x14ac:dyDescent="0.25">
      <c r="A8633">
        <v>181.18708000000001</v>
      </c>
      <c r="B8633">
        <v>-3.3048980000000001</v>
      </c>
      <c r="C8633">
        <v>-30.909472000000001</v>
      </c>
      <c r="D8633">
        <v>-4.9491266999999999</v>
      </c>
      <c r="E8633">
        <v>0</v>
      </c>
      <c r="F8633">
        <v>0</v>
      </c>
      <c r="G8633">
        <v>-0.80765045000000002</v>
      </c>
      <c r="H8633">
        <v>-89.197143999999994</v>
      </c>
      <c r="I8633">
        <v>-1.2390288</v>
      </c>
      <c r="J8633">
        <v>382.80538999999999</v>
      </c>
      <c r="K8633">
        <v>382.55590999999998</v>
      </c>
      <c r="L8633">
        <v>-4.1661358000000002</v>
      </c>
    </row>
    <row r="8634" spans="1:12" x14ac:dyDescent="0.25">
      <c r="A8634">
        <v>181.18709999999999</v>
      </c>
      <c r="B8634">
        <v>-3.3048806000000002</v>
      </c>
      <c r="C8634">
        <v>-30.916596999999999</v>
      </c>
      <c r="D8634">
        <v>-4.9479765999999996</v>
      </c>
      <c r="E8634">
        <v>0</v>
      </c>
      <c r="F8634">
        <v>0</v>
      </c>
      <c r="G8634">
        <v>-0.81300764999999997</v>
      </c>
      <c r="H8634">
        <v>-89.197143999999994</v>
      </c>
      <c r="I8634">
        <v>-1.2413384000000001</v>
      </c>
      <c r="J8634">
        <v>382.80205999999998</v>
      </c>
      <c r="K8634">
        <v>382.55275999999998</v>
      </c>
      <c r="L8634">
        <v>-4.1648301999999999</v>
      </c>
    </row>
    <row r="8635" spans="1:12" x14ac:dyDescent="0.25">
      <c r="A8635">
        <v>181.18711999999999</v>
      </c>
      <c r="B8635">
        <v>-3.3048631999999998</v>
      </c>
      <c r="C8635">
        <v>-30.903959</v>
      </c>
      <c r="D8635">
        <v>-4.9311533000000001</v>
      </c>
      <c r="E8635">
        <v>0</v>
      </c>
      <c r="F8635">
        <v>0</v>
      </c>
      <c r="G8635">
        <v>-0.81347071999999998</v>
      </c>
      <c r="H8635">
        <v>-89.197143999999994</v>
      </c>
      <c r="I8635">
        <v>-1.2415345</v>
      </c>
      <c r="J8635">
        <v>382.79874000000001</v>
      </c>
      <c r="K8635">
        <v>382.54962</v>
      </c>
      <c r="L8635">
        <v>-4.1661438999999998</v>
      </c>
    </row>
    <row r="8636" spans="1:12" x14ac:dyDescent="0.25">
      <c r="A8636">
        <v>181.18714</v>
      </c>
      <c r="B8636">
        <v>-3.304846</v>
      </c>
      <c r="C8636">
        <v>-30.896232999999999</v>
      </c>
      <c r="D8636">
        <v>-4.9304271000000002</v>
      </c>
      <c r="E8636">
        <v>0</v>
      </c>
      <c r="F8636">
        <v>0</v>
      </c>
      <c r="G8636">
        <v>-0.81350069999999997</v>
      </c>
      <c r="H8636">
        <v>-89.197143999999994</v>
      </c>
      <c r="I8636">
        <v>-1.2372525999999999</v>
      </c>
      <c r="J8636">
        <v>382.79541</v>
      </c>
      <c r="K8636">
        <v>382.54647999999997</v>
      </c>
      <c r="L8636">
        <v>-4.1662597999999997</v>
      </c>
    </row>
    <row r="8637" spans="1:12" x14ac:dyDescent="0.25">
      <c r="A8637">
        <v>181.18716000000001</v>
      </c>
      <c r="B8637">
        <v>-3.3048286</v>
      </c>
      <c r="C8637">
        <v>-30.888964000000001</v>
      </c>
      <c r="D8637">
        <v>-4.9463716</v>
      </c>
      <c r="E8637">
        <v>0</v>
      </c>
      <c r="F8637">
        <v>0</v>
      </c>
      <c r="G8637">
        <v>-0.81350248999999997</v>
      </c>
      <c r="H8637">
        <v>-89.197143999999994</v>
      </c>
      <c r="I8637">
        <v>-1.2411766</v>
      </c>
      <c r="J8637">
        <v>382.79205000000002</v>
      </c>
      <c r="K8637">
        <v>382.54333000000003</v>
      </c>
      <c r="L8637">
        <v>-4.1648377999999999</v>
      </c>
    </row>
    <row r="8638" spans="1:12" x14ac:dyDescent="0.25">
      <c r="A8638">
        <v>181.18718000000001</v>
      </c>
      <c r="B8638">
        <v>-3.3048112000000001</v>
      </c>
      <c r="C8638">
        <v>-30.901596000000001</v>
      </c>
      <c r="D8638">
        <v>-4.9506554999999999</v>
      </c>
      <c r="E8638">
        <v>0</v>
      </c>
      <c r="F8638">
        <v>0</v>
      </c>
      <c r="G8638">
        <v>-0.81350255000000005</v>
      </c>
      <c r="H8638">
        <v>-89.197143999999994</v>
      </c>
      <c r="I8638">
        <v>-1.2393765000000001</v>
      </c>
      <c r="J8638">
        <v>382.78872999999999</v>
      </c>
      <c r="K8638">
        <v>382.54019</v>
      </c>
      <c r="L8638">
        <v>-4.1654301</v>
      </c>
    </row>
    <row r="8639" spans="1:12" x14ac:dyDescent="0.25">
      <c r="A8639">
        <v>181.18719999999999</v>
      </c>
      <c r="B8639">
        <v>-3.3047941000000001</v>
      </c>
      <c r="C8639">
        <v>-30.889455999999999</v>
      </c>
      <c r="D8639">
        <v>-4.9386505999999999</v>
      </c>
      <c r="E8639">
        <v>0</v>
      </c>
      <c r="F8639">
        <v>0</v>
      </c>
      <c r="G8639">
        <v>-0.81367593999999999</v>
      </c>
      <c r="H8639">
        <v>-89.178039999999996</v>
      </c>
      <c r="I8639">
        <v>-1.2392137000000001</v>
      </c>
      <c r="J8639">
        <v>382.78539999999998</v>
      </c>
      <c r="K8639">
        <v>382.53701999999998</v>
      </c>
      <c r="L8639">
        <v>-4.1647686999999998</v>
      </c>
    </row>
    <row r="8640" spans="1:12" x14ac:dyDescent="0.25">
      <c r="A8640">
        <v>181.18722</v>
      </c>
      <c r="B8640">
        <v>-3.3047768999999998</v>
      </c>
      <c r="C8640">
        <v>-30.888382</v>
      </c>
      <c r="D8640">
        <v>-4.9412374000000003</v>
      </c>
      <c r="E8640">
        <v>0</v>
      </c>
      <c r="F8640">
        <v>0</v>
      </c>
      <c r="G8640">
        <v>-0.81369089999999999</v>
      </c>
      <c r="H8640">
        <v>-89.176383999999999</v>
      </c>
      <c r="I8640">
        <v>-1.2392030000000001</v>
      </c>
      <c r="J8640">
        <v>382.78206999999998</v>
      </c>
      <c r="K8640">
        <v>382.53386999999998</v>
      </c>
      <c r="L8640">
        <v>-4.1647105</v>
      </c>
    </row>
    <row r="8641" spans="1:12" x14ac:dyDescent="0.25">
      <c r="A8641">
        <v>181.18724</v>
      </c>
      <c r="B8641">
        <v>-3.3047594999999998</v>
      </c>
      <c r="C8641">
        <v>-30.881692999999999</v>
      </c>
      <c r="D8641">
        <v>-4.9509220000000003</v>
      </c>
      <c r="E8641">
        <v>0</v>
      </c>
      <c r="F8641">
        <v>0</v>
      </c>
      <c r="G8641">
        <v>-0.81369184999999999</v>
      </c>
      <c r="H8641">
        <v>-89.176276999999999</v>
      </c>
      <c r="I8641">
        <v>-1.2392021</v>
      </c>
      <c r="J8641">
        <v>382.77872000000002</v>
      </c>
      <c r="K8641">
        <v>382.53073000000001</v>
      </c>
      <c r="L8641">
        <v>-4.1639923999999997</v>
      </c>
    </row>
    <row r="8642" spans="1:12" x14ac:dyDescent="0.25">
      <c r="A8642">
        <v>181.18726000000001</v>
      </c>
      <c r="B8642">
        <v>-3.3047423</v>
      </c>
      <c r="C8642">
        <v>-30.86787</v>
      </c>
      <c r="D8642">
        <v>-4.9372315000000002</v>
      </c>
      <c r="E8642">
        <v>0</v>
      </c>
      <c r="F8642">
        <v>0</v>
      </c>
      <c r="G8642">
        <v>-0.81369190999999996</v>
      </c>
      <c r="H8642">
        <v>-89.176270000000002</v>
      </c>
      <c r="I8642">
        <v>-1.2370547999999999</v>
      </c>
      <c r="J8642">
        <v>382.77539000000002</v>
      </c>
      <c r="K8642">
        <v>382.52758999999998</v>
      </c>
      <c r="L8642">
        <v>-4.1646447000000002</v>
      </c>
    </row>
    <row r="8643" spans="1:12" x14ac:dyDescent="0.25">
      <c r="A8643">
        <v>181.18727999999999</v>
      </c>
      <c r="B8643">
        <v>-3.3047249000000001</v>
      </c>
      <c r="C8643">
        <v>-30.87331</v>
      </c>
      <c r="D8643">
        <v>-4.9280429000000003</v>
      </c>
      <c r="E8643">
        <v>0</v>
      </c>
      <c r="F8643">
        <v>0</v>
      </c>
      <c r="G8643">
        <v>-0.81369174</v>
      </c>
      <c r="H8643">
        <v>-89.176270000000002</v>
      </c>
      <c r="I8643">
        <v>-1.2368695000000001</v>
      </c>
      <c r="J8643">
        <v>382.77206000000001</v>
      </c>
      <c r="K8643">
        <v>382.52444000000003</v>
      </c>
      <c r="L8643">
        <v>-4.1647018999999998</v>
      </c>
    </row>
    <row r="8644" spans="1:12" x14ac:dyDescent="0.25">
      <c r="A8644">
        <v>181.18729999999999</v>
      </c>
      <c r="B8644">
        <v>-3.3047078000000001</v>
      </c>
      <c r="C8644">
        <v>-30.867186</v>
      </c>
      <c r="D8644">
        <v>-4.9381661000000001</v>
      </c>
      <c r="E8644">
        <v>0</v>
      </c>
      <c r="F8644">
        <v>0</v>
      </c>
      <c r="G8644">
        <v>-0.80850606999999997</v>
      </c>
      <c r="H8644">
        <v>-89.099838000000005</v>
      </c>
      <c r="I8644">
        <v>-1.2411517999999999</v>
      </c>
      <c r="J8644">
        <v>382.76873999999998</v>
      </c>
      <c r="K8644">
        <v>382.5213</v>
      </c>
      <c r="L8644">
        <v>-4.1647062000000004</v>
      </c>
    </row>
    <row r="8645" spans="1:12" x14ac:dyDescent="0.25">
      <c r="A8645">
        <v>181.18732</v>
      </c>
      <c r="B8645">
        <v>-3.3046904000000001</v>
      </c>
      <c r="C8645">
        <v>-30.873266000000001</v>
      </c>
      <c r="D8645">
        <v>-4.9514027</v>
      </c>
      <c r="E8645">
        <v>0</v>
      </c>
      <c r="F8645">
        <v>0</v>
      </c>
      <c r="G8645">
        <v>-0.80805784000000003</v>
      </c>
      <c r="H8645">
        <v>-89.093224000000006</v>
      </c>
      <c r="I8645">
        <v>-1.2372278000000001</v>
      </c>
      <c r="J8645">
        <v>382.76540999999997</v>
      </c>
      <c r="K8645">
        <v>382.51812999999999</v>
      </c>
      <c r="L8645">
        <v>-4.1647062000000004</v>
      </c>
    </row>
    <row r="8646" spans="1:12" x14ac:dyDescent="0.25">
      <c r="A8646">
        <v>181.18734000000001</v>
      </c>
      <c r="B8646">
        <v>-3.3046730000000002</v>
      </c>
      <c r="C8646">
        <v>-30.873804</v>
      </c>
      <c r="D8646">
        <v>-4.9430889999999996</v>
      </c>
      <c r="E8646">
        <v>0</v>
      </c>
      <c r="F8646">
        <v>0</v>
      </c>
      <c r="G8646">
        <v>-0.80802881999999998</v>
      </c>
      <c r="H8646">
        <v>-89.092796000000007</v>
      </c>
      <c r="I8646">
        <v>-1.2368806999999999</v>
      </c>
      <c r="J8646">
        <v>382.76204999999999</v>
      </c>
      <c r="K8646">
        <v>382.51497999999998</v>
      </c>
      <c r="L8646">
        <v>-4.1647062000000004</v>
      </c>
    </row>
    <row r="8647" spans="1:12" x14ac:dyDescent="0.25">
      <c r="A8647">
        <v>181.18736000000001</v>
      </c>
      <c r="B8647">
        <v>-3.304656</v>
      </c>
      <c r="C8647">
        <v>-30.867215999999999</v>
      </c>
      <c r="D8647">
        <v>-4.9372610999999997</v>
      </c>
      <c r="E8647">
        <v>0</v>
      </c>
      <c r="F8647">
        <v>0</v>
      </c>
      <c r="G8647">
        <v>-0.80802708999999995</v>
      </c>
      <c r="H8647">
        <v>-89.092772999999994</v>
      </c>
      <c r="I8647">
        <v>-1.2390052</v>
      </c>
      <c r="J8647">
        <v>382.75873000000001</v>
      </c>
      <c r="K8647">
        <v>382.51184000000001</v>
      </c>
      <c r="L8647">
        <v>-4.1654214999999999</v>
      </c>
    </row>
    <row r="8648" spans="1:12" x14ac:dyDescent="0.25">
      <c r="A8648">
        <v>181.18737999999999</v>
      </c>
      <c r="B8648">
        <v>-3.3046386000000001</v>
      </c>
      <c r="C8648">
        <v>-30.873267999999999</v>
      </c>
      <c r="D8648">
        <v>-4.9469403999999999</v>
      </c>
      <c r="E8648">
        <v>0</v>
      </c>
      <c r="F8648">
        <v>0</v>
      </c>
      <c r="G8648">
        <v>-0.80802721</v>
      </c>
      <c r="H8648">
        <v>-89.092772999999994</v>
      </c>
      <c r="I8648">
        <v>-1.2348950000000001</v>
      </c>
      <c r="J8648">
        <v>382.75540000000001</v>
      </c>
      <c r="K8648">
        <v>382.50869999999998</v>
      </c>
      <c r="L8648">
        <v>-4.1647676999999996</v>
      </c>
    </row>
    <row r="8649" spans="1:12" x14ac:dyDescent="0.25">
      <c r="A8649">
        <v>181.1874</v>
      </c>
      <c r="B8649">
        <v>-3.3046212000000001</v>
      </c>
      <c r="C8649">
        <v>-30.867182</v>
      </c>
      <c r="D8649">
        <v>-4.9448819000000004</v>
      </c>
      <c r="E8649">
        <v>0</v>
      </c>
      <c r="F8649">
        <v>0</v>
      </c>
      <c r="G8649">
        <v>-0.81252015</v>
      </c>
      <c r="H8649">
        <v>-89.092772999999994</v>
      </c>
      <c r="I8649">
        <v>-1.2366828000000001</v>
      </c>
      <c r="J8649">
        <v>382.75207999999998</v>
      </c>
      <c r="K8649">
        <v>382.50555000000003</v>
      </c>
      <c r="L8649">
        <v>-4.1647105</v>
      </c>
    </row>
    <row r="8650" spans="1:12" x14ac:dyDescent="0.25">
      <c r="A8650">
        <v>181.18742</v>
      </c>
      <c r="B8650">
        <v>-3.3046041000000002</v>
      </c>
      <c r="C8650">
        <v>-30.846779000000002</v>
      </c>
      <c r="D8650">
        <v>-4.9287108999999996</v>
      </c>
      <c r="E8650">
        <v>0</v>
      </c>
      <c r="F8650">
        <v>0</v>
      </c>
      <c r="G8650">
        <v>-0.81290846999999999</v>
      </c>
      <c r="H8650">
        <v>-89.092772999999994</v>
      </c>
      <c r="I8650">
        <v>-1.2346979</v>
      </c>
      <c r="J8650">
        <v>382.74871999999999</v>
      </c>
      <c r="K8650">
        <v>382.50238000000002</v>
      </c>
      <c r="L8650">
        <v>-4.1647062000000004</v>
      </c>
    </row>
    <row r="8651" spans="1:12" x14ac:dyDescent="0.25">
      <c r="A8651">
        <v>181.18744000000001</v>
      </c>
      <c r="B8651">
        <v>-3.3045865999999999</v>
      </c>
      <c r="C8651">
        <v>-30.858270999999998</v>
      </c>
      <c r="D8651">
        <v>-4.9309478000000002</v>
      </c>
      <c r="E8651">
        <v>0</v>
      </c>
      <c r="F8651">
        <v>0</v>
      </c>
      <c r="G8651">
        <v>-0.81293362000000002</v>
      </c>
      <c r="H8651">
        <v>-89.092772999999994</v>
      </c>
      <c r="I8651">
        <v>-1.2388178000000001</v>
      </c>
      <c r="J8651">
        <v>382.74538999999999</v>
      </c>
      <c r="K8651">
        <v>382.49923999999999</v>
      </c>
      <c r="L8651">
        <v>-4.1647062000000004</v>
      </c>
    </row>
    <row r="8652" spans="1:12" x14ac:dyDescent="0.25">
      <c r="A8652">
        <v>181.18745999999999</v>
      </c>
      <c r="B8652">
        <v>-3.3045692</v>
      </c>
      <c r="C8652">
        <v>-30.846056000000001</v>
      </c>
      <c r="D8652">
        <v>-4.9464215999999999</v>
      </c>
      <c r="E8652">
        <v>0</v>
      </c>
      <c r="F8652">
        <v>0</v>
      </c>
      <c r="G8652">
        <v>-0.81293510999999996</v>
      </c>
      <c r="H8652">
        <v>-89.092772999999994</v>
      </c>
      <c r="I8652">
        <v>-1.2413249</v>
      </c>
      <c r="J8652">
        <v>382.74207000000001</v>
      </c>
      <c r="K8652">
        <v>382.49608999999998</v>
      </c>
      <c r="L8652">
        <v>-4.1661352999999997</v>
      </c>
    </row>
    <row r="8653" spans="1:12" x14ac:dyDescent="0.25">
      <c r="A8653">
        <v>181.18747999999999</v>
      </c>
      <c r="B8653">
        <v>-3.3045521</v>
      </c>
      <c r="C8653">
        <v>-30.84498</v>
      </c>
      <c r="D8653">
        <v>-4.9477548999999996</v>
      </c>
      <c r="E8653">
        <v>0</v>
      </c>
      <c r="F8653">
        <v>0</v>
      </c>
      <c r="G8653">
        <v>-0.81293517000000004</v>
      </c>
      <c r="H8653">
        <v>-89.092772999999994</v>
      </c>
      <c r="I8653">
        <v>-1.2415338</v>
      </c>
      <c r="J8653">
        <v>382.73874000000001</v>
      </c>
      <c r="K8653">
        <v>382.49295000000001</v>
      </c>
      <c r="L8653">
        <v>-4.1662593000000001</v>
      </c>
    </row>
    <row r="8654" spans="1:12" x14ac:dyDescent="0.25">
      <c r="A8654">
        <v>181.1875</v>
      </c>
      <c r="B8654">
        <v>-3.3045349000000002</v>
      </c>
      <c r="C8654">
        <v>-30.838289</v>
      </c>
      <c r="D8654">
        <v>-4.9376736000000001</v>
      </c>
      <c r="E8654">
        <v>0</v>
      </c>
      <c r="F8654">
        <v>0</v>
      </c>
      <c r="G8654">
        <v>-0.81293517000000004</v>
      </c>
      <c r="H8654">
        <v>-89.016334999999998</v>
      </c>
      <c r="I8654">
        <v>-1.2372524</v>
      </c>
      <c r="J8654">
        <v>382.73538000000002</v>
      </c>
      <c r="K8654">
        <v>382.48980999999998</v>
      </c>
      <c r="L8654">
        <v>-4.1648377999999999</v>
      </c>
    </row>
    <row r="8655" spans="1:12" x14ac:dyDescent="0.25">
      <c r="A8655">
        <v>181.18752000000001</v>
      </c>
      <c r="B8655">
        <v>-3.3045175000000002</v>
      </c>
      <c r="C8655">
        <v>-30.844334</v>
      </c>
      <c r="D8655">
        <v>-4.9404316000000001</v>
      </c>
      <c r="E8655">
        <v>0</v>
      </c>
      <c r="F8655">
        <v>0</v>
      </c>
      <c r="G8655">
        <v>-0.81293517000000004</v>
      </c>
      <c r="H8655">
        <v>-89.009720000000002</v>
      </c>
      <c r="I8655">
        <v>-1.2347348</v>
      </c>
      <c r="J8655">
        <v>382.73205999999999</v>
      </c>
      <c r="K8655">
        <v>382.48665999999997</v>
      </c>
      <c r="L8655">
        <v>-4.1647147999999996</v>
      </c>
    </row>
    <row r="8656" spans="1:12" x14ac:dyDescent="0.25">
      <c r="A8656">
        <v>181.18754000000001</v>
      </c>
      <c r="B8656">
        <v>-3.3045002999999999</v>
      </c>
      <c r="C8656">
        <v>-30.838245000000001</v>
      </c>
      <c r="D8656">
        <v>-4.9486746999999998</v>
      </c>
      <c r="E8656">
        <v>0</v>
      </c>
      <c r="F8656">
        <v>0</v>
      </c>
      <c r="G8656">
        <v>-0.81293517000000004</v>
      </c>
      <c r="H8656">
        <v>-89.009293</v>
      </c>
      <c r="I8656">
        <v>-1.236672</v>
      </c>
      <c r="J8656">
        <v>382.72872999999998</v>
      </c>
      <c r="K8656">
        <v>382.48349000000002</v>
      </c>
      <c r="L8656">
        <v>-4.1647067</v>
      </c>
    </row>
    <row r="8657" spans="1:12" x14ac:dyDescent="0.25">
      <c r="A8657">
        <v>181.18755999999999</v>
      </c>
      <c r="B8657">
        <v>-3.3044829</v>
      </c>
      <c r="C8657">
        <v>-30.817841999999999</v>
      </c>
      <c r="D8657">
        <v>-4.9348602000000001</v>
      </c>
      <c r="E8657">
        <v>0</v>
      </c>
      <c r="F8657">
        <v>0</v>
      </c>
      <c r="G8657">
        <v>-0.81293517000000004</v>
      </c>
      <c r="H8657">
        <v>-89.009270000000001</v>
      </c>
      <c r="I8657">
        <v>-1.2304027</v>
      </c>
      <c r="J8657">
        <v>382.72539999999998</v>
      </c>
      <c r="K8657">
        <v>382.48034999999999</v>
      </c>
      <c r="L8657">
        <v>-4.1639914999999998</v>
      </c>
    </row>
    <row r="8658" spans="1:12" x14ac:dyDescent="0.25">
      <c r="A8658">
        <v>181.18758</v>
      </c>
      <c r="B8658">
        <v>-3.3044658</v>
      </c>
      <c r="C8658">
        <v>-30.816092000000001</v>
      </c>
      <c r="D8658">
        <v>-4.9271159000000004</v>
      </c>
      <c r="E8658">
        <v>0</v>
      </c>
      <c r="F8658">
        <v>0</v>
      </c>
      <c r="G8658">
        <v>-0.81293499000000002</v>
      </c>
      <c r="H8658">
        <v>-89.009270000000001</v>
      </c>
      <c r="I8658">
        <v>-1.2341519999999999</v>
      </c>
      <c r="J8658">
        <v>382.72205000000002</v>
      </c>
      <c r="K8658">
        <v>382.47719999999998</v>
      </c>
      <c r="L8658">
        <v>-4.1646447000000002</v>
      </c>
    </row>
    <row r="8659" spans="1:12" x14ac:dyDescent="0.25">
      <c r="A8659">
        <v>181.1876</v>
      </c>
      <c r="B8659">
        <v>-3.3044484000000001</v>
      </c>
      <c r="C8659">
        <v>-30.815977</v>
      </c>
      <c r="D8659">
        <v>-4.9409966000000001</v>
      </c>
      <c r="E8659">
        <v>0</v>
      </c>
      <c r="F8659">
        <v>0</v>
      </c>
      <c r="G8659">
        <v>-0.80826949999999997</v>
      </c>
      <c r="H8659">
        <v>-88.932838000000004</v>
      </c>
      <c r="I8659">
        <v>-1.2409295</v>
      </c>
      <c r="J8659">
        <v>382.71872000000002</v>
      </c>
      <c r="K8659">
        <v>382.47406000000001</v>
      </c>
      <c r="L8659">
        <v>-4.1647018999999998</v>
      </c>
    </row>
    <row r="8660" spans="1:12" x14ac:dyDescent="0.25">
      <c r="A8660">
        <v>181.18762000000001</v>
      </c>
      <c r="B8660">
        <v>-3.3044310000000001</v>
      </c>
      <c r="C8660">
        <v>-30.822593999999999</v>
      </c>
      <c r="D8660">
        <v>-4.9509224999999999</v>
      </c>
      <c r="E8660">
        <v>0</v>
      </c>
      <c r="F8660">
        <v>0</v>
      </c>
      <c r="G8660">
        <v>-0.80786632999999997</v>
      </c>
      <c r="H8660">
        <v>-88.926224000000005</v>
      </c>
      <c r="I8660">
        <v>-1.2415082</v>
      </c>
      <c r="J8660">
        <v>382.71539000000001</v>
      </c>
      <c r="K8660">
        <v>382.47091999999998</v>
      </c>
      <c r="L8660">
        <v>-4.1661352999999997</v>
      </c>
    </row>
    <row r="8661" spans="1:12" x14ac:dyDescent="0.25">
      <c r="A8661">
        <v>181.18763999999999</v>
      </c>
      <c r="B8661">
        <v>-3.3044137999999998</v>
      </c>
      <c r="C8661">
        <v>-30.816541999999998</v>
      </c>
      <c r="D8661">
        <v>-4.9408630999999996</v>
      </c>
      <c r="E8661">
        <v>0</v>
      </c>
      <c r="F8661">
        <v>0</v>
      </c>
      <c r="G8661">
        <v>-0.80784016999999997</v>
      </c>
      <c r="H8661">
        <v>-88.925797000000003</v>
      </c>
      <c r="I8661">
        <v>-1.2393984</v>
      </c>
      <c r="J8661">
        <v>382.71206999999998</v>
      </c>
      <c r="K8661">
        <v>382.46776999999997</v>
      </c>
      <c r="L8661">
        <v>-4.1648301999999999</v>
      </c>
    </row>
    <row r="8662" spans="1:12" x14ac:dyDescent="0.25">
      <c r="A8662">
        <v>181.18765999999999</v>
      </c>
      <c r="B8662">
        <v>-3.3043966</v>
      </c>
      <c r="C8662">
        <v>-30.809384999999999</v>
      </c>
      <c r="D8662">
        <v>-4.9356194000000002</v>
      </c>
      <c r="E8662">
        <v>0</v>
      </c>
      <c r="F8662">
        <v>0</v>
      </c>
      <c r="G8662">
        <v>-0.80783861999999995</v>
      </c>
      <c r="H8662">
        <v>-88.925774000000004</v>
      </c>
      <c r="I8662">
        <v>-1.2370675</v>
      </c>
      <c r="J8662">
        <v>382.70871</v>
      </c>
      <c r="K8662">
        <v>382.46460000000002</v>
      </c>
      <c r="L8662">
        <v>-4.1647143</v>
      </c>
    </row>
    <row r="8663" spans="1:12" x14ac:dyDescent="0.25">
      <c r="A8663">
        <v>181.18768</v>
      </c>
      <c r="B8663">
        <v>-3.3043792000000001</v>
      </c>
      <c r="C8663">
        <v>-30.802156</v>
      </c>
      <c r="D8663">
        <v>-4.9468025999999998</v>
      </c>
      <c r="E8663">
        <v>0</v>
      </c>
      <c r="F8663">
        <v>0</v>
      </c>
      <c r="G8663">
        <v>-0.80783874</v>
      </c>
      <c r="H8663">
        <v>-88.925774000000004</v>
      </c>
      <c r="I8663">
        <v>-1.2368699000000001</v>
      </c>
      <c r="J8663">
        <v>382.70537999999999</v>
      </c>
      <c r="K8663">
        <v>382.46145999999999</v>
      </c>
      <c r="L8663">
        <v>-4.1661358000000002</v>
      </c>
    </row>
    <row r="8664" spans="1:12" x14ac:dyDescent="0.25">
      <c r="A8664">
        <v>181.18770000000001</v>
      </c>
      <c r="B8664">
        <v>-3.3043621000000001</v>
      </c>
      <c r="C8664">
        <v>-30.7883</v>
      </c>
      <c r="D8664">
        <v>-4.9419693999999996</v>
      </c>
      <c r="E8664">
        <v>0</v>
      </c>
      <c r="F8664">
        <v>0</v>
      </c>
      <c r="G8664">
        <v>-0.81250423000000005</v>
      </c>
      <c r="H8664">
        <v>-88.887557999999999</v>
      </c>
      <c r="I8664">
        <v>-1.2347098999999999</v>
      </c>
      <c r="J8664">
        <v>382.70206000000002</v>
      </c>
      <c r="K8664">
        <v>382.45830999999998</v>
      </c>
      <c r="L8664">
        <v>-4.1648301999999999</v>
      </c>
    </row>
    <row r="8665" spans="1:12" x14ac:dyDescent="0.25">
      <c r="A8665">
        <v>181.18772000000001</v>
      </c>
      <c r="B8665">
        <v>-3.3043447000000001</v>
      </c>
      <c r="C8665">
        <v>-30.806984</v>
      </c>
      <c r="D8665">
        <v>-4.9270066999999997</v>
      </c>
      <c r="E8665">
        <v>0</v>
      </c>
      <c r="F8665">
        <v>0</v>
      </c>
      <c r="G8665">
        <v>-0.81290739999999995</v>
      </c>
      <c r="H8665">
        <v>-88.884262000000007</v>
      </c>
      <c r="I8665">
        <v>-1.2345238000000001</v>
      </c>
      <c r="J8665">
        <v>382.69873000000001</v>
      </c>
      <c r="K8665">
        <v>382.45517000000001</v>
      </c>
      <c r="L8665">
        <v>-4.1661438999999998</v>
      </c>
    </row>
    <row r="8666" spans="1:12" x14ac:dyDescent="0.25">
      <c r="A8666">
        <v>181.18773999999999</v>
      </c>
      <c r="B8666">
        <v>-3.3043271999999999</v>
      </c>
      <c r="C8666">
        <v>-30.795377999999999</v>
      </c>
      <c r="D8666">
        <v>-4.9329847999999998</v>
      </c>
      <c r="E8666">
        <v>0</v>
      </c>
      <c r="F8666">
        <v>0</v>
      </c>
      <c r="G8666">
        <v>-0.81293356000000006</v>
      </c>
      <c r="H8666">
        <v>-88.884040999999996</v>
      </c>
      <c r="I8666">
        <v>-1.2388060999999999</v>
      </c>
      <c r="J8666">
        <v>382.69537000000003</v>
      </c>
      <c r="K8666">
        <v>382.45202999999998</v>
      </c>
      <c r="L8666">
        <v>-4.1648301999999999</v>
      </c>
    </row>
    <row r="8667" spans="1:12" x14ac:dyDescent="0.25">
      <c r="A8667">
        <v>181.18776</v>
      </c>
      <c r="B8667">
        <v>-3.3043100999999999</v>
      </c>
      <c r="C8667">
        <v>-30.78772</v>
      </c>
      <c r="D8667">
        <v>-4.9487781999999996</v>
      </c>
      <c r="E8667">
        <v>0</v>
      </c>
      <c r="F8667">
        <v>0</v>
      </c>
      <c r="G8667">
        <v>-0.81293510999999996</v>
      </c>
      <c r="H8667">
        <v>-88.884033000000002</v>
      </c>
      <c r="I8667">
        <v>-1.2348821000000001</v>
      </c>
      <c r="J8667">
        <v>382.69204999999999</v>
      </c>
      <c r="K8667">
        <v>382.44887999999997</v>
      </c>
      <c r="L8667">
        <v>-4.1661438999999998</v>
      </c>
    </row>
    <row r="8668" spans="1:12" x14ac:dyDescent="0.25">
      <c r="A8668">
        <v>181.18778</v>
      </c>
      <c r="B8668">
        <v>-3.3042927</v>
      </c>
      <c r="C8668">
        <v>-30.793700999999999</v>
      </c>
      <c r="D8668">
        <v>-4.9457750000000003</v>
      </c>
      <c r="E8668">
        <v>0</v>
      </c>
      <c r="F8668">
        <v>0</v>
      </c>
      <c r="G8668">
        <v>-0.81293517000000004</v>
      </c>
      <c r="H8668">
        <v>-88.884033000000002</v>
      </c>
      <c r="I8668">
        <v>-1.2388296000000001</v>
      </c>
      <c r="J8668">
        <v>382.68871999999999</v>
      </c>
      <c r="K8668">
        <v>382.44571000000002</v>
      </c>
      <c r="L8668">
        <v>-4.1662597999999997</v>
      </c>
    </row>
    <row r="8669" spans="1:12" x14ac:dyDescent="0.25">
      <c r="A8669">
        <v>181.18780000000001</v>
      </c>
      <c r="B8669">
        <v>-3.3042755000000001</v>
      </c>
      <c r="C8669">
        <v>-30.794231</v>
      </c>
      <c r="D8669">
        <v>-4.9360470999999997</v>
      </c>
      <c r="E8669">
        <v>0</v>
      </c>
      <c r="F8669">
        <v>0</v>
      </c>
      <c r="G8669">
        <v>-0.81241560000000002</v>
      </c>
      <c r="H8669">
        <v>-88.864922000000007</v>
      </c>
      <c r="I8669">
        <v>-1.2391780999999999</v>
      </c>
      <c r="J8669">
        <v>382.68538999999998</v>
      </c>
      <c r="K8669">
        <v>382.44256999999999</v>
      </c>
      <c r="L8669">
        <v>-4.1648377999999999</v>
      </c>
    </row>
    <row r="8670" spans="1:12" x14ac:dyDescent="0.25">
      <c r="A8670">
        <v>181.18781999999999</v>
      </c>
      <c r="B8670">
        <v>-3.3042582999999999</v>
      </c>
      <c r="C8670">
        <v>-30.781023000000001</v>
      </c>
      <c r="D8670">
        <v>-4.9417472</v>
      </c>
      <c r="E8670">
        <v>0</v>
      </c>
      <c r="F8670">
        <v>0</v>
      </c>
      <c r="G8670">
        <v>-0.81237071999999999</v>
      </c>
      <c r="H8670">
        <v>-88.863265999999996</v>
      </c>
      <c r="I8670">
        <v>-1.2370535</v>
      </c>
      <c r="J8670">
        <v>382.68203999999997</v>
      </c>
      <c r="K8670">
        <v>382.43941999999998</v>
      </c>
      <c r="L8670">
        <v>-4.1647147999999996</v>
      </c>
    </row>
    <row r="8671" spans="1:12" x14ac:dyDescent="0.25">
      <c r="A8671">
        <v>181.18783999999999</v>
      </c>
      <c r="B8671">
        <v>-3.3042408999999999</v>
      </c>
      <c r="C8671">
        <v>-30.779881</v>
      </c>
      <c r="D8671">
        <v>-4.9480671999999997</v>
      </c>
      <c r="E8671">
        <v>0</v>
      </c>
      <c r="F8671">
        <v>0</v>
      </c>
      <c r="G8671">
        <v>-0.81236779999999997</v>
      </c>
      <c r="H8671">
        <v>-88.863158999999996</v>
      </c>
      <c r="I8671">
        <v>-1.2368691999999999</v>
      </c>
      <c r="J8671">
        <v>382.67871000000002</v>
      </c>
      <c r="K8671">
        <v>382.43628000000001</v>
      </c>
      <c r="L8671">
        <v>-4.1647067</v>
      </c>
    </row>
    <row r="8672" spans="1:12" x14ac:dyDescent="0.25">
      <c r="A8672">
        <v>181.18786</v>
      </c>
      <c r="B8672">
        <v>-3.3042237999999999</v>
      </c>
      <c r="C8672">
        <v>-30.773185999999999</v>
      </c>
      <c r="D8672">
        <v>-4.9340786999999997</v>
      </c>
      <c r="E8672">
        <v>0</v>
      </c>
      <c r="F8672">
        <v>0</v>
      </c>
      <c r="G8672">
        <v>-0.81236761999999996</v>
      </c>
      <c r="H8672">
        <v>-88.863151999999999</v>
      </c>
      <c r="I8672">
        <v>-1.2368572</v>
      </c>
      <c r="J8672">
        <v>382.67538000000002</v>
      </c>
      <c r="K8672">
        <v>382.43313999999998</v>
      </c>
      <c r="L8672">
        <v>-4.1661352999999997</v>
      </c>
    </row>
    <row r="8673" spans="1:12" x14ac:dyDescent="0.25">
      <c r="A8673">
        <v>181.18788000000001</v>
      </c>
      <c r="B8673">
        <v>-3.3042064</v>
      </c>
      <c r="C8673">
        <v>-30.765984</v>
      </c>
      <c r="D8673">
        <v>-4.9263225000000004</v>
      </c>
      <c r="E8673">
        <v>0</v>
      </c>
      <c r="F8673">
        <v>0</v>
      </c>
      <c r="G8673">
        <v>-0.81236750000000002</v>
      </c>
      <c r="H8673">
        <v>-88.863151999999999</v>
      </c>
      <c r="I8673">
        <v>-1.2347094999999999</v>
      </c>
      <c r="J8673">
        <v>382.67205999999999</v>
      </c>
      <c r="K8673">
        <v>382.42995999999999</v>
      </c>
      <c r="L8673">
        <v>-4.1655445000000002</v>
      </c>
    </row>
    <row r="8674" spans="1:12" x14ac:dyDescent="0.25">
      <c r="A8674">
        <v>181.18790000000001</v>
      </c>
      <c r="B8674">
        <v>-3.304189</v>
      </c>
      <c r="C8674">
        <v>-30.77862</v>
      </c>
      <c r="D8674">
        <v>-4.9409289000000003</v>
      </c>
      <c r="E8674">
        <v>0</v>
      </c>
      <c r="F8674">
        <v>0</v>
      </c>
      <c r="G8674">
        <v>-0.80804914000000005</v>
      </c>
      <c r="H8674">
        <v>-88.786720000000003</v>
      </c>
      <c r="I8674">
        <v>-1.2409656</v>
      </c>
      <c r="J8674">
        <v>382.6687</v>
      </c>
      <c r="K8674">
        <v>382.42682000000002</v>
      </c>
      <c r="L8674">
        <v>-4.1654906</v>
      </c>
    </row>
    <row r="8675" spans="1:12" x14ac:dyDescent="0.25">
      <c r="A8675">
        <v>181.18791999999999</v>
      </c>
      <c r="B8675">
        <v>-3.3041718000000002</v>
      </c>
      <c r="C8675">
        <v>-30.779724000000002</v>
      </c>
      <c r="D8675">
        <v>-4.9487391000000001</v>
      </c>
      <c r="E8675">
        <v>0</v>
      </c>
      <c r="F8675">
        <v>0</v>
      </c>
      <c r="G8675">
        <v>-0.80767595999999997</v>
      </c>
      <c r="H8675">
        <v>-88.780106000000004</v>
      </c>
      <c r="I8675">
        <v>-1.2372158</v>
      </c>
      <c r="J8675">
        <v>382.66537</v>
      </c>
      <c r="K8675">
        <v>382.42367999999999</v>
      </c>
      <c r="L8675">
        <v>-4.1662020999999996</v>
      </c>
    </row>
    <row r="8676" spans="1:12" x14ac:dyDescent="0.25">
      <c r="A8676">
        <v>181.18794</v>
      </c>
      <c r="B8676">
        <v>-3.3041543999999998</v>
      </c>
      <c r="C8676">
        <v>-30.773174000000001</v>
      </c>
      <c r="D8676">
        <v>-4.9384956000000004</v>
      </c>
      <c r="E8676">
        <v>0</v>
      </c>
      <c r="F8676">
        <v>0</v>
      </c>
      <c r="G8676">
        <v>-0.80765169999999997</v>
      </c>
      <c r="H8676">
        <v>-88.779678000000004</v>
      </c>
      <c r="I8676">
        <v>-1.2390270999999999</v>
      </c>
      <c r="J8676">
        <v>382.66205000000002</v>
      </c>
      <c r="K8676">
        <v>382.42052999999999</v>
      </c>
      <c r="L8676">
        <v>-4.1648339999999999</v>
      </c>
    </row>
    <row r="8677" spans="1:12" x14ac:dyDescent="0.25">
      <c r="A8677">
        <v>181.18796</v>
      </c>
      <c r="B8677">
        <v>-3.3041372</v>
      </c>
      <c r="C8677">
        <v>-30.765984</v>
      </c>
      <c r="D8677">
        <v>-4.9361443999999999</v>
      </c>
      <c r="E8677">
        <v>0</v>
      </c>
      <c r="F8677">
        <v>0</v>
      </c>
      <c r="G8677">
        <v>-0.80765032999999997</v>
      </c>
      <c r="H8677">
        <v>-88.779655000000005</v>
      </c>
      <c r="I8677">
        <v>-1.2348964</v>
      </c>
      <c r="J8677">
        <v>382.65872000000002</v>
      </c>
      <c r="K8677">
        <v>382.41739000000001</v>
      </c>
      <c r="L8677">
        <v>-4.1661438999999998</v>
      </c>
    </row>
    <row r="8678" spans="1:12" x14ac:dyDescent="0.25">
      <c r="A8678">
        <v>181.18798000000001</v>
      </c>
      <c r="B8678">
        <v>-3.3041201</v>
      </c>
      <c r="C8678">
        <v>-30.771996999999999</v>
      </c>
      <c r="D8678">
        <v>-4.9483031999999998</v>
      </c>
      <c r="E8678">
        <v>0</v>
      </c>
      <c r="F8678">
        <v>0</v>
      </c>
      <c r="G8678">
        <v>-0.80765045000000002</v>
      </c>
      <c r="H8678">
        <v>-88.779655000000005</v>
      </c>
      <c r="I8678">
        <v>-1.2409779000000001</v>
      </c>
      <c r="J8678">
        <v>382.65535999999997</v>
      </c>
      <c r="K8678">
        <v>382.41424999999998</v>
      </c>
      <c r="L8678">
        <v>-4.1669745000000002</v>
      </c>
    </row>
    <row r="8679" spans="1:12" x14ac:dyDescent="0.25">
      <c r="A8679">
        <v>181.18799999999999</v>
      </c>
      <c r="B8679">
        <v>-3.3041027000000001</v>
      </c>
      <c r="C8679">
        <v>-30.759287</v>
      </c>
      <c r="D8679">
        <v>-4.9406457000000001</v>
      </c>
      <c r="E8679">
        <v>0</v>
      </c>
      <c r="F8679">
        <v>0</v>
      </c>
      <c r="G8679">
        <v>-0.81283437999999997</v>
      </c>
      <c r="H8679">
        <v>-88.798759000000004</v>
      </c>
      <c r="I8679">
        <v>-1.2393635999999999</v>
      </c>
      <c r="J8679">
        <v>382.65204</v>
      </c>
      <c r="K8679">
        <v>382.41107</v>
      </c>
      <c r="L8679">
        <v>-4.1648993000000001</v>
      </c>
    </row>
    <row r="8680" spans="1:12" x14ac:dyDescent="0.25">
      <c r="A8680">
        <v>181.18801999999999</v>
      </c>
      <c r="B8680">
        <v>-3.3040853000000001</v>
      </c>
      <c r="C8680">
        <v>-30.758178999999998</v>
      </c>
      <c r="D8680">
        <v>-4.9276160999999998</v>
      </c>
      <c r="E8680">
        <v>0</v>
      </c>
      <c r="F8680">
        <v>0</v>
      </c>
      <c r="G8680">
        <v>-0.81328243</v>
      </c>
      <c r="H8680">
        <v>-88.800415000000001</v>
      </c>
      <c r="I8680">
        <v>-1.2349182000000001</v>
      </c>
      <c r="J8680">
        <v>382.64870999999999</v>
      </c>
      <c r="K8680">
        <v>382.40793000000002</v>
      </c>
      <c r="L8680">
        <v>-4.1661476999999998</v>
      </c>
    </row>
    <row r="8681" spans="1:12" x14ac:dyDescent="0.25">
      <c r="A8681">
        <v>181.18804</v>
      </c>
      <c r="B8681">
        <v>-3.3040680999999998</v>
      </c>
      <c r="C8681">
        <v>-30.758106000000002</v>
      </c>
      <c r="D8681">
        <v>-4.9344931000000001</v>
      </c>
      <c r="E8681">
        <v>0</v>
      </c>
      <c r="F8681">
        <v>0</v>
      </c>
      <c r="G8681">
        <v>-0.81331145999999999</v>
      </c>
      <c r="H8681">
        <v>-88.800522000000001</v>
      </c>
      <c r="I8681">
        <v>-1.2366843000000001</v>
      </c>
      <c r="J8681">
        <v>382.64539000000002</v>
      </c>
      <c r="K8681">
        <v>382.40478999999999</v>
      </c>
      <c r="L8681">
        <v>-4.1648307000000004</v>
      </c>
    </row>
    <row r="8682" spans="1:12" x14ac:dyDescent="0.25">
      <c r="A8682">
        <v>181.18806000000001</v>
      </c>
      <c r="B8682">
        <v>-3.3040506999999999</v>
      </c>
      <c r="C8682">
        <v>-30.751477999999999</v>
      </c>
      <c r="D8682">
        <v>-4.9503608000000003</v>
      </c>
      <c r="E8682">
        <v>0</v>
      </c>
      <c r="F8682">
        <v>0</v>
      </c>
      <c r="G8682">
        <v>-0.81331319000000002</v>
      </c>
      <c r="H8682">
        <v>-88.800528999999997</v>
      </c>
      <c r="I8682">
        <v>-1.2368452999999999</v>
      </c>
      <c r="J8682">
        <v>382.64206000000001</v>
      </c>
      <c r="K8682">
        <v>382.40163999999999</v>
      </c>
      <c r="L8682">
        <v>-4.1661438999999998</v>
      </c>
    </row>
    <row r="8683" spans="1:12" x14ac:dyDescent="0.25">
      <c r="A8683">
        <v>181.18808000000001</v>
      </c>
      <c r="B8683">
        <v>-3.3040333</v>
      </c>
      <c r="C8683">
        <v>-30.750906000000001</v>
      </c>
      <c r="D8683">
        <v>-4.9437299000000001</v>
      </c>
      <c r="E8683">
        <v>0</v>
      </c>
      <c r="F8683">
        <v>0</v>
      </c>
      <c r="G8683">
        <v>-0.81331319000000002</v>
      </c>
      <c r="H8683">
        <v>-88.800528999999997</v>
      </c>
      <c r="I8683">
        <v>-1.2347087000000001</v>
      </c>
      <c r="J8683">
        <v>382.63869999999997</v>
      </c>
      <c r="K8683">
        <v>382.39850000000001</v>
      </c>
      <c r="L8683">
        <v>-4.1662597999999997</v>
      </c>
    </row>
    <row r="8684" spans="1:12" x14ac:dyDescent="0.25">
      <c r="A8684">
        <v>181.18809999999999</v>
      </c>
      <c r="B8684">
        <v>-3.3040164000000001</v>
      </c>
      <c r="C8684">
        <v>-30.744246</v>
      </c>
      <c r="D8684">
        <v>-4.9351415999999997</v>
      </c>
      <c r="E8684">
        <v>0</v>
      </c>
      <c r="F8684">
        <v>0</v>
      </c>
      <c r="G8684">
        <v>-0.81192827000000001</v>
      </c>
      <c r="H8684">
        <v>-88.743201999999997</v>
      </c>
      <c r="I8684">
        <v>-1.2366710999999999</v>
      </c>
      <c r="J8684">
        <v>382.63538</v>
      </c>
      <c r="K8684">
        <v>382.39535999999998</v>
      </c>
      <c r="L8684">
        <v>-4.1648377999999999</v>
      </c>
    </row>
    <row r="8685" spans="1:12" x14ac:dyDescent="0.25">
      <c r="A8685">
        <v>181.18812</v>
      </c>
      <c r="B8685">
        <v>-3.3039988999999998</v>
      </c>
      <c r="C8685">
        <v>-30.743670999999999</v>
      </c>
      <c r="D8685">
        <v>-4.9438500000000003</v>
      </c>
      <c r="E8685">
        <v>0</v>
      </c>
      <c r="F8685">
        <v>0</v>
      </c>
      <c r="G8685">
        <v>-0.81180859000000005</v>
      </c>
      <c r="H8685">
        <v>-88.738251000000005</v>
      </c>
      <c r="I8685">
        <v>-1.2389919</v>
      </c>
      <c r="J8685">
        <v>382.63204999999999</v>
      </c>
      <c r="K8685">
        <v>382.39218</v>
      </c>
      <c r="L8685">
        <v>-4.1661438999999998</v>
      </c>
    </row>
    <row r="8686" spans="1:12" x14ac:dyDescent="0.25">
      <c r="A8686">
        <v>181.18814</v>
      </c>
      <c r="B8686">
        <v>-3.3039817999999999</v>
      </c>
      <c r="C8686">
        <v>-30.750257000000001</v>
      </c>
      <c r="D8686">
        <v>-4.9475245000000001</v>
      </c>
      <c r="E8686">
        <v>0</v>
      </c>
      <c r="F8686">
        <v>0</v>
      </c>
      <c r="G8686">
        <v>-0.81180083999999997</v>
      </c>
      <c r="H8686">
        <v>-88.737930000000006</v>
      </c>
      <c r="I8686">
        <v>-1.2391888</v>
      </c>
      <c r="J8686">
        <v>382.62871999999999</v>
      </c>
      <c r="K8686">
        <v>382.38904000000002</v>
      </c>
      <c r="L8686">
        <v>-4.1648301999999999</v>
      </c>
    </row>
    <row r="8687" spans="1:12" x14ac:dyDescent="0.25">
      <c r="A8687">
        <v>181.18816000000001</v>
      </c>
      <c r="B8687">
        <v>-3.3039643999999999</v>
      </c>
      <c r="C8687">
        <v>-30.737583000000001</v>
      </c>
      <c r="D8687">
        <v>-4.9318485000000001</v>
      </c>
      <c r="E8687">
        <v>0</v>
      </c>
      <c r="F8687">
        <v>0</v>
      </c>
      <c r="G8687">
        <v>-0.81180036</v>
      </c>
      <c r="H8687">
        <v>-88.737907000000007</v>
      </c>
      <c r="I8687">
        <v>-1.2370540999999999</v>
      </c>
      <c r="J8687">
        <v>382.62536999999998</v>
      </c>
      <c r="K8687">
        <v>382.38589000000002</v>
      </c>
      <c r="L8687">
        <v>-4.1647143</v>
      </c>
    </row>
    <row r="8688" spans="1:12" x14ac:dyDescent="0.25">
      <c r="A8688">
        <v>181.18817999999999</v>
      </c>
      <c r="B8688">
        <v>-3.303947</v>
      </c>
      <c r="C8688">
        <v>-30.743096999999999</v>
      </c>
      <c r="D8688">
        <v>-4.9275842000000001</v>
      </c>
      <c r="E8688">
        <v>0</v>
      </c>
      <c r="F8688">
        <v>0</v>
      </c>
      <c r="G8688">
        <v>-0.81180023999999995</v>
      </c>
      <c r="H8688">
        <v>-88.737907000000007</v>
      </c>
      <c r="I8688">
        <v>-1.2411638</v>
      </c>
      <c r="J8688">
        <v>382.62204000000003</v>
      </c>
      <c r="K8688">
        <v>382.38274999999999</v>
      </c>
      <c r="L8688">
        <v>-4.1647067</v>
      </c>
    </row>
    <row r="8689" spans="1:12" x14ac:dyDescent="0.25">
      <c r="A8689">
        <v>181.18819999999999</v>
      </c>
      <c r="B8689">
        <v>-3.3039298000000001</v>
      </c>
      <c r="C8689">
        <v>-30.750219000000001</v>
      </c>
      <c r="D8689">
        <v>-4.9432191999999997</v>
      </c>
      <c r="E8689">
        <v>0</v>
      </c>
      <c r="F8689">
        <v>0</v>
      </c>
      <c r="G8689">
        <v>-0.80834609000000002</v>
      </c>
      <c r="H8689">
        <v>-88.718802999999994</v>
      </c>
      <c r="I8689">
        <v>-1.2372285000000001</v>
      </c>
      <c r="J8689">
        <v>382.61871000000002</v>
      </c>
      <c r="K8689">
        <v>382.37961000000001</v>
      </c>
      <c r="L8689">
        <v>-4.1661352999999997</v>
      </c>
    </row>
    <row r="8690" spans="1:12" x14ac:dyDescent="0.25">
      <c r="A8690">
        <v>181.18822</v>
      </c>
      <c r="B8690">
        <v>-3.3039124000000002</v>
      </c>
      <c r="C8690">
        <v>-30.737580999999999</v>
      </c>
      <c r="D8690">
        <v>-4.9482106999999997</v>
      </c>
      <c r="E8690">
        <v>0</v>
      </c>
      <c r="F8690">
        <v>0</v>
      </c>
      <c r="G8690">
        <v>-0.80804752999999996</v>
      </c>
      <c r="H8690">
        <v>-88.717140000000001</v>
      </c>
      <c r="I8690">
        <v>-1.239028</v>
      </c>
      <c r="J8690">
        <v>382.61538999999999</v>
      </c>
      <c r="K8690">
        <v>382.37643000000003</v>
      </c>
      <c r="L8690">
        <v>-4.1648301999999999</v>
      </c>
    </row>
    <row r="8691" spans="1:12" x14ac:dyDescent="0.25">
      <c r="A8691">
        <v>181.18824000000001</v>
      </c>
      <c r="B8691">
        <v>-3.3038951999999999</v>
      </c>
      <c r="C8691">
        <v>-30.723231999999999</v>
      </c>
      <c r="D8691">
        <v>-4.9398980000000003</v>
      </c>
      <c r="E8691">
        <v>0</v>
      </c>
      <c r="F8691">
        <v>0</v>
      </c>
      <c r="G8691">
        <v>-0.80802821999999996</v>
      </c>
      <c r="H8691">
        <v>-88.717040999999995</v>
      </c>
      <c r="I8691">
        <v>-1.2391907</v>
      </c>
      <c r="J8691">
        <v>382.61203</v>
      </c>
      <c r="K8691">
        <v>382.37329</v>
      </c>
      <c r="L8691">
        <v>-4.1654296000000004</v>
      </c>
    </row>
    <row r="8692" spans="1:12" x14ac:dyDescent="0.25">
      <c r="A8692">
        <v>181.18826000000001</v>
      </c>
      <c r="B8692">
        <v>-3.3038780999999999</v>
      </c>
      <c r="C8692">
        <v>-30.73526</v>
      </c>
      <c r="D8692">
        <v>-4.9384440999999999</v>
      </c>
      <c r="E8692">
        <v>0</v>
      </c>
      <c r="F8692">
        <v>0</v>
      </c>
      <c r="G8692">
        <v>-0.80802708999999995</v>
      </c>
      <c r="H8692">
        <v>-88.717033000000001</v>
      </c>
      <c r="I8692">
        <v>-1.2370540000000001</v>
      </c>
      <c r="J8692">
        <v>382.6087</v>
      </c>
      <c r="K8692">
        <v>382.37015000000002</v>
      </c>
      <c r="L8692">
        <v>-4.1654834999999997</v>
      </c>
    </row>
    <row r="8693" spans="1:12" x14ac:dyDescent="0.25">
      <c r="A8693">
        <v>181.18827999999999</v>
      </c>
      <c r="B8693">
        <v>-3.3038607</v>
      </c>
      <c r="C8693">
        <v>-30.742947000000001</v>
      </c>
      <c r="D8693">
        <v>-4.9492259000000001</v>
      </c>
      <c r="E8693">
        <v>0</v>
      </c>
      <c r="F8693">
        <v>0</v>
      </c>
      <c r="G8693">
        <v>-0.80802721</v>
      </c>
      <c r="H8693">
        <v>-88.717033000000001</v>
      </c>
      <c r="I8693">
        <v>-1.2347220000000001</v>
      </c>
      <c r="J8693">
        <v>382.60538000000003</v>
      </c>
      <c r="K8693">
        <v>382.36700000000002</v>
      </c>
      <c r="L8693">
        <v>-4.1662011000000003</v>
      </c>
    </row>
    <row r="8694" spans="1:12" x14ac:dyDescent="0.25">
      <c r="A8694">
        <v>181.1883</v>
      </c>
      <c r="B8694">
        <v>-3.3038433</v>
      </c>
      <c r="C8694">
        <v>-30.730345</v>
      </c>
      <c r="D8694">
        <v>-4.9392680999999996</v>
      </c>
      <c r="E8694">
        <v>0</v>
      </c>
      <c r="F8694">
        <v>0</v>
      </c>
      <c r="G8694">
        <v>-0.81303954000000001</v>
      </c>
      <c r="H8694">
        <v>-88.717033000000001</v>
      </c>
      <c r="I8694">
        <v>-1.2388189000000001</v>
      </c>
      <c r="J8694">
        <v>382.60205000000002</v>
      </c>
      <c r="K8694">
        <v>382.36385999999999</v>
      </c>
      <c r="L8694">
        <v>-4.1669783999999996</v>
      </c>
    </row>
    <row r="8695" spans="1:12" x14ac:dyDescent="0.25">
      <c r="A8695">
        <v>181.18832</v>
      </c>
      <c r="B8695">
        <v>-3.3038261000000002</v>
      </c>
      <c r="C8695">
        <v>-30.742483</v>
      </c>
      <c r="D8695">
        <v>-4.9274955</v>
      </c>
      <c r="E8695">
        <v>0</v>
      </c>
      <c r="F8695">
        <v>0</v>
      </c>
      <c r="G8695">
        <v>-0.81347274999999997</v>
      </c>
      <c r="H8695">
        <v>-88.717033000000001</v>
      </c>
      <c r="I8695">
        <v>-1.234883</v>
      </c>
      <c r="J8695">
        <v>382.59868999999998</v>
      </c>
      <c r="K8695">
        <v>382.36072000000001</v>
      </c>
      <c r="L8695">
        <v>-4.1677580000000001</v>
      </c>
    </row>
    <row r="8696" spans="1:12" x14ac:dyDescent="0.25">
      <c r="A8696">
        <v>181.18834000000001</v>
      </c>
      <c r="B8696">
        <v>-3.3038086999999998</v>
      </c>
      <c r="C8696">
        <v>-30.743559000000001</v>
      </c>
      <c r="D8696">
        <v>-4.9366627000000003</v>
      </c>
      <c r="E8696">
        <v>0</v>
      </c>
      <c r="F8696">
        <v>0</v>
      </c>
      <c r="G8696">
        <v>-0.81350087999999998</v>
      </c>
      <c r="H8696">
        <v>-88.717033000000001</v>
      </c>
      <c r="I8696">
        <v>-1.2366822</v>
      </c>
      <c r="J8696">
        <v>382.59537</v>
      </c>
      <c r="K8696">
        <v>382.35753999999997</v>
      </c>
      <c r="L8696">
        <v>-4.1649661</v>
      </c>
    </row>
    <row r="8697" spans="1:12" x14ac:dyDescent="0.25">
      <c r="A8697">
        <v>181.18835999999999</v>
      </c>
      <c r="B8697">
        <v>-3.3037912999999999</v>
      </c>
      <c r="C8697">
        <v>-30.750250000000001</v>
      </c>
      <c r="D8697">
        <v>-4.9512748999999996</v>
      </c>
      <c r="E8697">
        <v>0</v>
      </c>
      <c r="F8697">
        <v>0</v>
      </c>
      <c r="G8697">
        <v>-0.81350248999999997</v>
      </c>
      <c r="H8697">
        <v>-88.717033000000001</v>
      </c>
      <c r="I8697">
        <v>-1.2368452999999999</v>
      </c>
      <c r="J8697">
        <v>382.59204</v>
      </c>
      <c r="K8697">
        <v>382.3544</v>
      </c>
      <c r="L8697">
        <v>-4.1661524999999999</v>
      </c>
    </row>
    <row r="8698" spans="1:12" x14ac:dyDescent="0.25">
      <c r="A8698">
        <v>181.18838</v>
      </c>
      <c r="B8698">
        <v>-3.3037741</v>
      </c>
      <c r="C8698">
        <v>-30.757449999999999</v>
      </c>
      <c r="D8698">
        <v>-4.9459838999999999</v>
      </c>
      <c r="E8698">
        <v>0</v>
      </c>
      <c r="F8698">
        <v>0</v>
      </c>
      <c r="G8698">
        <v>-0.81350248999999997</v>
      </c>
      <c r="H8698">
        <v>-88.717033000000001</v>
      </c>
      <c r="I8698">
        <v>-1.2411506000000001</v>
      </c>
      <c r="J8698">
        <v>382.58870999999999</v>
      </c>
      <c r="K8698">
        <v>382.35126000000002</v>
      </c>
      <c r="L8698">
        <v>-4.1648307000000004</v>
      </c>
    </row>
    <row r="8699" spans="1:12" x14ac:dyDescent="0.25">
      <c r="A8699">
        <v>181.1884</v>
      </c>
      <c r="B8699">
        <v>-3.3037570000000001</v>
      </c>
      <c r="C8699">
        <v>-30.751436000000002</v>
      </c>
      <c r="D8699">
        <v>-4.9360609000000002</v>
      </c>
      <c r="E8699">
        <v>0</v>
      </c>
      <c r="F8699">
        <v>0</v>
      </c>
      <c r="G8699">
        <v>-0.81246357999999996</v>
      </c>
      <c r="H8699">
        <v>-88.755249000000006</v>
      </c>
      <c r="I8699">
        <v>-1.2372277</v>
      </c>
      <c r="J8699">
        <v>382.58535999999998</v>
      </c>
      <c r="K8699">
        <v>382.34811000000002</v>
      </c>
      <c r="L8699">
        <v>-4.1661438999999998</v>
      </c>
    </row>
    <row r="8700" spans="1:12" x14ac:dyDescent="0.25">
      <c r="A8700">
        <v>181.18842000000001</v>
      </c>
      <c r="B8700">
        <v>-3.3037397999999998</v>
      </c>
      <c r="C8700">
        <v>-30.731038999999999</v>
      </c>
      <c r="D8700">
        <v>-4.9461050000000002</v>
      </c>
      <c r="E8700">
        <v>0</v>
      </c>
      <c r="F8700">
        <v>0</v>
      </c>
      <c r="G8700">
        <v>-0.81237382000000002</v>
      </c>
      <c r="H8700">
        <v>-88.758553000000006</v>
      </c>
      <c r="I8700">
        <v>-1.2368805</v>
      </c>
      <c r="J8700">
        <v>382.58202999999997</v>
      </c>
      <c r="K8700">
        <v>382.34496999999999</v>
      </c>
      <c r="L8700">
        <v>-4.1648301999999999</v>
      </c>
    </row>
    <row r="8701" spans="1:12" x14ac:dyDescent="0.25">
      <c r="A8701">
        <v>181.18844000000001</v>
      </c>
      <c r="B8701">
        <v>-3.3037223999999998</v>
      </c>
      <c r="C8701">
        <v>-30.729285999999998</v>
      </c>
      <c r="D8701">
        <v>-4.9469909999999997</v>
      </c>
      <c r="E8701">
        <v>0</v>
      </c>
      <c r="F8701">
        <v>0</v>
      </c>
      <c r="G8701">
        <v>-0.81236797999999999</v>
      </c>
      <c r="H8701">
        <v>-88.758774000000003</v>
      </c>
      <c r="I8701">
        <v>-1.236858</v>
      </c>
      <c r="J8701">
        <v>382.57870000000003</v>
      </c>
      <c r="K8701">
        <v>382.34183000000002</v>
      </c>
      <c r="L8701">
        <v>-4.1661438999999998</v>
      </c>
    </row>
    <row r="8702" spans="1:12" x14ac:dyDescent="0.25">
      <c r="A8702">
        <v>181.18845999999999</v>
      </c>
      <c r="B8702">
        <v>-3.3037049999999999</v>
      </c>
      <c r="C8702">
        <v>-30.735793999999999</v>
      </c>
      <c r="D8702">
        <v>-4.9325247000000001</v>
      </c>
      <c r="E8702">
        <v>0</v>
      </c>
      <c r="F8702">
        <v>0</v>
      </c>
      <c r="G8702">
        <v>-0.81236761999999996</v>
      </c>
      <c r="H8702">
        <v>-88.758780999999999</v>
      </c>
      <c r="I8702">
        <v>-1.2411512</v>
      </c>
      <c r="J8702">
        <v>382.57538</v>
      </c>
      <c r="K8702">
        <v>382.33864999999997</v>
      </c>
      <c r="L8702">
        <v>-4.1655449999999998</v>
      </c>
    </row>
    <row r="8703" spans="1:12" x14ac:dyDescent="0.25">
      <c r="A8703">
        <v>181.18848</v>
      </c>
      <c r="B8703">
        <v>-3.3036878000000001</v>
      </c>
      <c r="C8703">
        <v>-30.723113999999999</v>
      </c>
      <c r="D8703">
        <v>-4.9305472000000004</v>
      </c>
      <c r="E8703">
        <v>0</v>
      </c>
      <c r="F8703">
        <v>0</v>
      </c>
      <c r="G8703">
        <v>-0.81236750000000002</v>
      </c>
      <c r="H8703">
        <v>-88.758780999999999</v>
      </c>
      <c r="I8703">
        <v>-1.2350806000000001</v>
      </c>
      <c r="J8703">
        <v>382.57202000000001</v>
      </c>
      <c r="K8703">
        <v>382.33551</v>
      </c>
      <c r="L8703">
        <v>-4.1662049000000003</v>
      </c>
    </row>
    <row r="8704" spans="1:12" x14ac:dyDescent="0.25">
      <c r="A8704">
        <v>181.1885</v>
      </c>
      <c r="B8704">
        <v>-3.3036704000000001</v>
      </c>
      <c r="C8704">
        <v>-30.722010000000001</v>
      </c>
      <c r="D8704">
        <v>-4.9471064</v>
      </c>
      <c r="E8704">
        <v>0</v>
      </c>
      <c r="F8704">
        <v>0</v>
      </c>
      <c r="G8704">
        <v>-0.80908387999999998</v>
      </c>
      <c r="H8704">
        <v>-88.663230999999996</v>
      </c>
      <c r="I8704">
        <v>-1.2409896</v>
      </c>
      <c r="J8704">
        <v>382.56869999999998</v>
      </c>
      <c r="K8704">
        <v>382.33237000000003</v>
      </c>
      <c r="L8704">
        <v>-4.1662635999999997</v>
      </c>
    </row>
    <row r="8705" spans="1:12" x14ac:dyDescent="0.25">
      <c r="A8705">
        <v>181.18852000000001</v>
      </c>
      <c r="B8705">
        <v>-3.3036530000000002</v>
      </c>
      <c r="C8705">
        <v>-30.73518</v>
      </c>
      <c r="D8705">
        <v>-4.9499917</v>
      </c>
      <c r="E8705">
        <v>0</v>
      </c>
      <c r="F8705">
        <v>0</v>
      </c>
      <c r="G8705">
        <v>-0.80880004000000005</v>
      </c>
      <c r="H8705">
        <v>-88.654976000000005</v>
      </c>
      <c r="I8705">
        <v>-1.2372171000000001</v>
      </c>
      <c r="J8705">
        <v>382.56536999999997</v>
      </c>
      <c r="K8705">
        <v>382.32922000000002</v>
      </c>
      <c r="L8705">
        <v>-4.1662673999999997</v>
      </c>
    </row>
    <row r="8706" spans="1:12" x14ac:dyDescent="0.25">
      <c r="A8706">
        <v>181.18853999999999</v>
      </c>
      <c r="B8706">
        <v>-3.3036360999999999</v>
      </c>
      <c r="C8706">
        <v>-30.736322000000001</v>
      </c>
      <c r="D8706">
        <v>-4.9393181999999998</v>
      </c>
      <c r="E8706">
        <v>0</v>
      </c>
      <c r="F8706">
        <v>0</v>
      </c>
      <c r="G8706">
        <v>-0.80878167999999995</v>
      </c>
      <c r="H8706">
        <v>-88.654442000000003</v>
      </c>
      <c r="I8706">
        <v>-1.2368801</v>
      </c>
      <c r="J8706">
        <v>382.56204000000002</v>
      </c>
      <c r="K8706">
        <v>382.32607999999999</v>
      </c>
      <c r="L8706">
        <v>-4.1662673999999997</v>
      </c>
    </row>
    <row r="8707" spans="1:12" x14ac:dyDescent="0.25">
      <c r="A8707">
        <v>181.18856</v>
      </c>
      <c r="B8707">
        <v>-3.3036186999999999</v>
      </c>
      <c r="C8707">
        <v>-30.736395000000002</v>
      </c>
      <c r="D8707">
        <v>-4.9398436999999999</v>
      </c>
      <c r="E8707">
        <v>0</v>
      </c>
      <c r="F8707">
        <v>0</v>
      </c>
      <c r="G8707">
        <v>-0.80878061000000001</v>
      </c>
      <c r="H8707">
        <v>-88.654410999999996</v>
      </c>
      <c r="I8707">
        <v>-1.236858</v>
      </c>
      <c r="J8707">
        <v>382.55869000000001</v>
      </c>
      <c r="K8707">
        <v>382.32294000000002</v>
      </c>
      <c r="L8707">
        <v>-4.1662673999999997</v>
      </c>
    </row>
    <row r="8708" spans="1:12" x14ac:dyDescent="0.25">
      <c r="A8708">
        <v>181.18858</v>
      </c>
      <c r="B8708">
        <v>-3.3036013</v>
      </c>
      <c r="C8708">
        <v>-30.736401000000001</v>
      </c>
      <c r="D8708">
        <v>-4.9507998999999998</v>
      </c>
      <c r="E8708">
        <v>0</v>
      </c>
      <c r="F8708">
        <v>0</v>
      </c>
      <c r="G8708">
        <v>-0.80878072999999995</v>
      </c>
      <c r="H8708">
        <v>-88.654410999999996</v>
      </c>
      <c r="I8708">
        <v>-1.2411513000000001</v>
      </c>
      <c r="J8708">
        <v>382.55536000000001</v>
      </c>
      <c r="K8708">
        <v>382.31975999999997</v>
      </c>
      <c r="L8708">
        <v>-4.1662673999999997</v>
      </c>
    </row>
    <row r="8709" spans="1:12" x14ac:dyDescent="0.25">
      <c r="A8709">
        <v>181.18860000000001</v>
      </c>
      <c r="B8709">
        <v>-3.3035841000000001</v>
      </c>
      <c r="C8709">
        <v>-30.729776000000001</v>
      </c>
      <c r="D8709">
        <v>-4.9401278</v>
      </c>
      <c r="E8709">
        <v>0</v>
      </c>
      <c r="F8709">
        <v>0</v>
      </c>
      <c r="G8709">
        <v>-0.81344992000000005</v>
      </c>
      <c r="H8709">
        <v>-88.692627000000002</v>
      </c>
      <c r="I8709">
        <v>-1.2372278000000001</v>
      </c>
      <c r="J8709">
        <v>382.55203</v>
      </c>
      <c r="K8709">
        <v>382.31662</v>
      </c>
      <c r="L8709">
        <v>-4.1655525999999998</v>
      </c>
    </row>
    <row r="8710" spans="1:12" x14ac:dyDescent="0.25">
      <c r="A8710">
        <v>181.18861999999999</v>
      </c>
      <c r="B8710">
        <v>-3.3035667000000002</v>
      </c>
      <c r="C8710">
        <v>-30.729203999999999</v>
      </c>
      <c r="D8710">
        <v>-4.9290199000000001</v>
      </c>
      <c r="E8710">
        <v>0</v>
      </c>
      <c r="F8710">
        <v>0</v>
      </c>
      <c r="G8710">
        <v>-0.81385344000000004</v>
      </c>
      <c r="H8710">
        <v>-88.695930000000004</v>
      </c>
      <c r="I8710">
        <v>-1.2390279</v>
      </c>
      <c r="J8710">
        <v>382.54871000000003</v>
      </c>
      <c r="K8710">
        <v>382.31348000000003</v>
      </c>
      <c r="L8710">
        <v>-4.1647762999999998</v>
      </c>
    </row>
    <row r="8711" spans="1:12" x14ac:dyDescent="0.25">
      <c r="A8711">
        <v>181.18863999999999</v>
      </c>
      <c r="B8711">
        <v>-3.3035492999999998</v>
      </c>
      <c r="C8711">
        <v>-30.729168000000001</v>
      </c>
      <c r="D8711">
        <v>-4.9396981999999996</v>
      </c>
      <c r="E8711">
        <v>0</v>
      </c>
      <c r="F8711">
        <v>0</v>
      </c>
      <c r="G8711">
        <v>-0.81387960999999998</v>
      </c>
      <c r="H8711">
        <v>-88.696151999999998</v>
      </c>
      <c r="I8711">
        <v>-1.2370436</v>
      </c>
      <c r="J8711">
        <v>382.54534999999998</v>
      </c>
      <c r="K8711">
        <v>382.31033000000002</v>
      </c>
      <c r="L8711">
        <v>-4.1661400999999998</v>
      </c>
    </row>
    <row r="8712" spans="1:12" x14ac:dyDescent="0.25">
      <c r="A8712">
        <v>181.18866</v>
      </c>
      <c r="B8712">
        <v>-3.3035321</v>
      </c>
      <c r="C8712">
        <v>-30.735787999999999</v>
      </c>
      <c r="D8712">
        <v>-4.9515338</v>
      </c>
      <c r="E8712">
        <v>0</v>
      </c>
      <c r="F8712">
        <v>0</v>
      </c>
      <c r="G8712">
        <v>-0.81388115999999999</v>
      </c>
      <c r="H8712">
        <v>-88.696158999999994</v>
      </c>
      <c r="I8712">
        <v>-1.2411634</v>
      </c>
      <c r="J8712">
        <v>382.54201999999998</v>
      </c>
      <c r="K8712">
        <v>382.30718999999999</v>
      </c>
      <c r="L8712">
        <v>-4.1662593000000001</v>
      </c>
    </row>
    <row r="8713" spans="1:12" x14ac:dyDescent="0.25">
      <c r="A8713">
        <v>181.18868000000001</v>
      </c>
      <c r="B8713">
        <v>-3.303515</v>
      </c>
      <c r="C8713">
        <v>-30.729738000000001</v>
      </c>
      <c r="D8713">
        <v>-4.9445486000000001</v>
      </c>
      <c r="E8713">
        <v>0</v>
      </c>
      <c r="F8713">
        <v>0</v>
      </c>
      <c r="G8713">
        <v>-0.81388115999999999</v>
      </c>
      <c r="H8713">
        <v>-88.696158999999994</v>
      </c>
      <c r="I8713">
        <v>-1.2393756</v>
      </c>
      <c r="J8713">
        <v>382.53870000000001</v>
      </c>
      <c r="K8713">
        <v>382.30401999999998</v>
      </c>
      <c r="L8713">
        <v>-4.1676964999999999</v>
      </c>
    </row>
    <row r="8714" spans="1:12" x14ac:dyDescent="0.25">
      <c r="A8714">
        <v>181.18870000000001</v>
      </c>
      <c r="B8714">
        <v>-3.3034978000000002</v>
      </c>
      <c r="C8714">
        <v>-30.735825999999999</v>
      </c>
      <c r="D8714">
        <v>-4.9395661000000004</v>
      </c>
      <c r="E8714">
        <v>0</v>
      </c>
      <c r="F8714">
        <v>0</v>
      </c>
      <c r="G8714">
        <v>-0.81214940999999996</v>
      </c>
      <c r="H8714">
        <v>-88.677047999999999</v>
      </c>
      <c r="I8714">
        <v>-1.2327716</v>
      </c>
      <c r="J8714">
        <v>382.53537</v>
      </c>
      <c r="K8714">
        <v>382.30086999999997</v>
      </c>
      <c r="L8714">
        <v>-4.1671056999999996</v>
      </c>
    </row>
    <row r="8715" spans="1:12" x14ac:dyDescent="0.25">
      <c r="A8715">
        <v>181.18871999999999</v>
      </c>
      <c r="B8715">
        <v>-3.3034804000000002</v>
      </c>
      <c r="C8715">
        <v>-30.72974</v>
      </c>
      <c r="D8715">
        <v>-4.9507675000000004</v>
      </c>
      <c r="E8715">
        <v>0</v>
      </c>
      <c r="F8715">
        <v>0</v>
      </c>
      <c r="G8715">
        <v>-0.81199968</v>
      </c>
      <c r="H8715">
        <v>-88.675392000000002</v>
      </c>
      <c r="I8715">
        <v>-1.2322042</v>
      </c>
      <c r="J8715">
        <v>382.53201000000001</v>
      </c>
      <c r="K8715">
        <v>382.29773</v>
      </c>
      <c r="L8715">
        <v>-4.1663375</v>
      </c>
    </row>
    <row r="8716" spans="1:12" x14ac:dyDescent="0.25">
      <c r="A8716">
        <v>181.18874</v>
      </c>
      <c r="B8716">
        <v>-3.3034629999999998</v>
      </c>
      <c r="C8716">
        <v>-30.735825999999999</v>
      </c>
      <c r="D8716">
        <v>-4.9473877000000002</v>
      </c>
      <c r="E8716">
        <v>0</v>
      </c>
      <c r="F8716">
        <v>0</v>
      </c>
      <c r="G8716">
        <v>-0.81199001999999998</v>
      </c>
      <c r="H8716">
        <v>-88.675285000000002</v>
      </c>
      <c r="I8716">
        <v>-1.2364618999999999</v>
      </c>
      <c r="J8716">
        <v>382.52868999999998</v>
      </c>
      <c r="K8716">
        <v>382.29459000000003</v>
      </c>
      <c r="L8716">
        <v>-4.1677011999999998</v>
      </c>
    </row>
    <row r="8717" spans="1:12" x14ac:dyDescent="0.25">
      <c r="A8717">
        <v>181.18876</v>
      </c>
      <c r="B8717">
        <v>-3.3034458</v>
      </c>
      <c r="C8717">
        <v>-30.72974</v>
      </c>
      <c r="D8717">
        <v>-4.9325504000000002</v>
      </c>
      <c r="E8717">
        <v>0</v>
      </c>
      <c r="F8717">
        <v>0</v>
      </c>
      <c r="G8717">
        <v>-0.81198943000000001</v>
      </c>
      <c r="H8717">
        <v>-88.675278000000006</v>
      </c>
      <c r="I8717">
        <v>-1.2325366</v>
      </c>
      <c r="J8717">
        <v>382.52535999999998</v>
      </c>
      <c r="K8717">
        <v>382.29144000000002</v>
      </c>
      <c r="L8717">
        <v>-4.1671062000000001</v>
      </c>
    </row>
    <row r="8718" spans="1:12" x14ac:dyDescent="0.25">
      <c r="A8718">
        <v>181.18878000000001</v>
      </c>
      <c r="B8718">
        <v>-3.3034284</v>
      </c>
      <c r="C8718">
        <v>-30.735825999999999</v>
      </c>
      <c r="D8718">
        <v>-4.9327278000000003</v>
      </c>
      <c r="E8718">
        <v>0</v>
      </c>
      <c r="F8718">
        <v>0</v>
      </c>
      <c r="G8718">
        <v>-0.81198937000000004</v>
      </c>
      <c r="H8718">
        <v>-88.675278000000006</v>
      </c>
      <c r="I8718">
        <v>-1.2364837</v>
      </c>
      <c r="J8718">
        <v>382.52202999999997</v>
      </c>
      <c r="K8718">
        <v>382.28829999999999</v>
      </c>
      <c r="L8718">
        <v>-4.1663375</v>
      </c>
    </row>
    <row r="8719" spans="1:12" x14ac:dyDescent="0.25">
      <c r="A8719">
        <v>181.18879999999999</v>
      </c>
      <c r="B8719">
        <v>-3.3034110000000001</v>
      </c>
      <c r="C8719">
        <v>-30.716495999999999</v>
      </c>
      <c r="D8719">
        <v>-4.9487456999999999</v>
      </c>
      <c r="E8719">
        <v>0</v>
      </c>
      <c r="F8719">
        <v>0</v>
      </c>
      <c r="G8719">
        <v>-0.80956978000000002</v>
      </c>
      <c r="H8719">
        <v>-88.694389000000001</v>
      </c>
      <c r="I8719">
        <v>-1.2325379000000001</v>
      </c>
      <c r="J8719">
        <v>382.51871</v>
      </c>
      <c r="K8719">
        <v>382.28512999999998</v>
      </c>
      <c r="L8719">
        <v>-4.1662717000000002</v>
      </c>
    </row>
    <row r="8720" spans="1:12" x14ac:dyDescent="0.25">
      <c r="A8720">
        <v>181.18881999999999</v>
      </c>
      <c r="B8720">
        <v>-3.3033937999999998</v>
      </c>
      <c r="C8720">
        <v>-30.728058000000001</v>
      </c>
      <c r="D8720">
        <v>-4.9508557</v>
      </c>
      <c r="E8720">
        <v>0</v>
      </c>
      <c r="F8720">
        <v>0</v>
      </c>
      <c r="G8720">
        <v>-0.80936068000000005</v>
      </c>
      <c r="H8720">
        <v>-88.696044999999998</v>
      </c>
      <c r="I8720">
        <v>-1.2364839000000001</v>
      </c>
      <c r="J8720">
        <v>382.51535000000001</v>
      </c>
      <c r="K8720">
        <v>382.28197999999998</v>
      </c>
      <c r="L8720">
        <v>-4.1662673999999997</v>
      </c>
    </row>
    <row r="8721" spans="1:12" x14ac:dyDescent="0.25">
      <c r="A8721">
        <v>181.18884</v>
      </c>
      <c r="B8721">
        <v>-3.3033766999999998</v>
      </c>
      <c r="C8721">
        <v>-30.729094</v>
      </c>
      <c r="D8721">
        <v>-4.9401164</v>
      </c>
      <c r="E8721">
        <v>0</v>
      </c>
      <c r="F8721">
        <v>0</v>
      </c>
      <c r="G8721">
        <v>-0.80934715000000002</v>
      </c>
      <c r="H8721">
        <v>-88.696151999999998</v>
      </c>
      <c r="I8721">
        <v>-1.2368323000000001</v>
      </c>
      <c r="J8721">
        <v>382.51202000000001</v>
      </c>
      <c r="K8721">
        <v>382.27884</v>
      </c>
      <c r="L8721">
        <v>-4.1676964999999999</v>
      </c>
    </row>
    <row r="8722" spans="1:12" x14ac:dyDescent="0.25">
      <c r="A8722">
        <v>181.18886000000001</v>
      </c>
      <c r="B8722">
        <v>-3.3033592999999999</v>
      </c>
      <c r="C8722">
        <v>-30.72916</v>
      </c>
      <c r="D8722">
        <v>-4.9428143999999996</v>
      </c>
      <c r="E8722">
        <v>0</v>
      </c>
      <c r="F8722">
        <v>0</v>
      </c>
      <c r="G8722">
        <v>-0.80934638000000003</v>
      </c>
      <c r="H8722">
        <v>-88.696158999999994</v>
      </c>
      <c r="I8722">
        <v>-1.2347077</v>
      </c>
      <c r="J8722">
        <v>382.50869999999998</v>
      </c>
      <c r="K8722">
        <v>382.27569999999997</v>
      </c>
      <c r="L8722">
        <v>-4.1671056999999996</v>
      </c>
    </row>
    <row r="8723" spans="1:12" x14ac:dyDescent="0.25">
      <c r="A8723">
        <v>181.18888000000001</v>
      </c>
      <c r="B8723">
        <v>-3.3033421000000001</v>
      </c>
      <c r="C8723">
        <v>-30.715919</v>
      </c>
      <c r="D8723">
        <v>-4.9525084000000001</v>
      </c>
      <c r="E8723">
        <v>0</v>
      </c>
      <c r="F8723">
        <v>0</v>
      </c>
      <c r="G8723">
        <v>-0.80934649999999997</v>
      </c>
      <c r="H8723">
        <v>-88.696158999999994</v>
      </c>
      <c r="I8723">
        <v>-1.230229</v>
      </c>
      <c r="J8723">
        <v>382.50537000000003</v>
      </c>
      <c r="K8723">
        <v>382.27255000000002</v>
      </c>
      <c r="L8723">
        <v>-4.1649079000000002</v>
      </c>
    </row>
    <row r="8724" spans="1:12" x14ac:dyDescent="0.25">
      <c r="A8724">
        <v>181.18889999999999</v>
      </c>
      <c r="B8724">
        <v>-3.3033247000000001</v>
      </c>
      <c r="C8724">
        <v>-30.708157</v>
      </c>
      <c r="D8724">
        <v>-4.9380902999999998</v>
      </c>
      <c r="E8724">
        <v>0</v>
      </c>
      <c r="F8724">
        <v>0</v>
      </c>
      <c r="G8724">
        <v>-0.81384456000000005</v>
      </c>
      <c r="H8724">
        <v>-88.638824</v>
      </c>
      <c r="I8724">
        <v>-1.23414</v>
      </c>
      <c r="J8724">
        <v>382.50200999999998</v>
      </c>
      <c r="K8724">
        <v>382.26940999999999</v>
      </c>
      <c r="L8724">
        <v>-4.1661486999999999</v>
      </c>
    </row>
    <row r="8725" spans="1:12" x14ac:dyDescent="0.25">
      <c r="A8725">
        <v>181.18892</v>
      </c>
      <c r="B8725">
        <v>-3.3033073000000002</v>
      </c>
      <c r="C8725">
        <v>-30.707509999999999</v>
      </c>
      <c r="D8725">
        <v>-4.9288406</v>
      </c>
      <c r="E8725">
        <v>0</v>
      </c>
      <c r="F8725">
        <v>0</v>
      </c>
      <c r="G8725">
        <v>-0.81423336000000002</v>
      </c>
      <c r="H8725">
        <v>-88.633872999999994</v>
      </c>
      <c r="I8725">
        <v>-1.2280450000000001</v>
      </c>
      <c r="J8725">
        <v>382.49869000000001</v>
      </c>
      <c r="K8725">
        <v>382.26623999999998</v>
      </c>
      <c r="L8725">
        <v>-4.1662597999999997</v>
      </c>
    </row>
    <row r="8726" spans="1:12" x14ac:dyDescent="0.25">
      <c r="A8726">
        <v>181.18894</v>
      </c>
      <c r="B8726">
        <v>-3.3032900999999999</v>
      </c>
      <c r="C8726">
        <v>-30.720711000000001</v>
      </c>
      <c r="D8726">
        <v>-4.9418639999999998</v>
      </c>
      <c r="E8726">
        <v>0</v>
      </c>
      <c r="F8726">
        <v>0</v>
      </c>
      <c r="G8726">
        <v>-0.81425857999999995</v>
      </c>
      <c r="H8726">
        <v>-88.633553000000006</v>
      </c>
      <c r="I8726">
        <v>-1.2361002000000001</v>
      </c>
      <c r="J8726">
        <v>382.49536000000001</v>
      </c>
      <c r="K8726">
        <v>382.26308999999998</v>
      </c>
      <c r="L8726">
        <v>-4.1662669000000001</v>
      </c>
    </row>
    <row r="8727" spans="1:12" x14ac:dyDescent="0.25">
      <c r="A8727">
        <v>181.18896000000001</v>
      </c>
      <c r="B8727">
        <v>-3.3032727</v>
      </c>
      <c r="C8727">
        <v>-30.708608999999999</v>
      </c>
      <c r="D8727">
        <v>-4.9546247000000001</v>
      </c>
      <c r="E8727">
        <v>0</v>
      </c>
      <c r="F8727">
        <v>0</v>
      </c>
      <c r="G8727">
        <v>-0.81426007</v>
      </c>
      <c r="H8727">
        <v>-88.633529999999993</v>
      </c>
      <c r="I8727">
        <v>-1.2389549</v>
      </c>
      <c r="J8727">
        <v>382.49203</v>
      </c>
      <c r="K8727">
        <v>382.25995</v>
      </c>
      <c r="L8727">
        <v>-4.1662673999999997</v>
      </c>
    </row>
    <row r="8728" spans="1:12" x14ac:dyDescent="0.25">
      <c r="A8728">
        <v>181.18897999999999</v>
      </c>
      <c r="B8728">
        <v>-3.3032558000000001</v>
      </c>
      <c r="C8728">
        <v>-30.714158999999999</v>
      </c>
      <c r="D8728">
        <v>-4.9440846000000001</v>
      </c>
      <c r="E8728">
        <v>0</v>
      </c>
      <c r="F8728">
        <v>0</v>
      </c>
      <c r="G8728">
        <v>-0.81426007</v>
      </c>
      <c r="H8728">
        <v>-88.633529999999993</v>
      </c>
      <c r="I8728">
        <v>-1.2391863999999999</v>
      </c>
      <c r="J8728">
        <v>382.48867999999999</v>
      </c>
      <c r="K8728">
        <v>382.25680999999997</v>
      </c>
      <c r="L8728">
        <v>-4.1676964999999999</v>
      </c>
    </row>
    <row r="8729" spans="1:12" x14ac:dyDescent="0.25">
      <c r="A8729">
        <v>181.18899999999999</v>
      </c>
      <c r="B8729">
        <v>-3.3032384000000001</v>
      </c>
      <c r="C8729">
        <v>-30.70804</v>
      </c>
      <c r="D8729">
        <v>-4.9395208000000004</v>
      </c>
      <c r="E8729">
        <v>0</v>
      </c>
      <c r="F8729">
        <v>0</v>
      </c>
      <c r="G8729">
        <v>-0.81200832000000001</v>
      </c>
      <c r="H8729">
        <v>-88.633529999999993</v>
      </c>
      <c r="I8729">
        <v>-1.2327595</v>
      </c>
      <c r="J8729">
        <v>382.48534999999998</v>
      </c>
      <c r="K8729">
        <v>382.25366000000002</v>
      </c>
      <c r="L8729">
        <v>-4.1663914000000002</v>
      </c>
    </row>
    <row r="8730" spans="1:12" x14ac:dyDescent="0.25">
      <c r="A8730">
        <v>181.18902</v>
      </c>
      <c r="B8730">
        <v>-3.3032210000000002</v>
      </c>
      <c r="C8730">
        <v>-30.700880000000002</v>
      </c>
      <c r="D8730">
        <v>-4.9500380000000002</v>
      </c>
      <c r="E8730">
        <v>0</v>
      </c>
      <c r="F8730">
        <v>0</v>
      </c>
      <c r="G8730">
        <v>-0.81181371000000002</v>
      </c>
      <c r="H8730">
        <v>-88.633529999999993</v>
      </c>
      <c r="I8730">
        <v>-1.2364980000000001</v>
      </c>
      <c r="J8730">
        <v>382.48203000000001</v>
      </c>
      <c r="K8730">
        <v>382.25051999999999</v>
      </c>
      <c r="L8730">
        <v>-4.1662755000000002</v>
      </c>
    </row>
    <row r="8731" spans="1:12" x14ac:dyDescent="0.25">
      <c r="A8731">
        <v>181.18904000000001</v>
      </c>
      <c r="B8731">
        <v>-3.3032037999999999</v>
      </c>
      <c r="C8731">
        <v>-30.693646999999999</v>
      </c>
      <c r="D8731">
        <v>-4.9480510000000004</v>
      </c>
      <c r="E8731">
        <v>0</v>
      </c>
      <c r="F8731">
        <v>0</v>
      </c>
      <c r="G8731">
        <v>-0.81180114000000003</v>
      </c>
      <c r="H8731">
        <v>-88.633529999999993</v>
      </c>
      <c r="I8731">
        <v>-1.2368330999999999</v>
      </c>
      <c r="J8731">
        <v>382.4787</v>
      </c>
      <c r="K8731">
        <v>382.24734000000001</v>
      </c>
      <c r="L8731">
        <v>-4.1655536</v>
      </c>
    </row>
    <row r="8732" spans="1:12" x14ac:dyDescent="0.25">
      <c r="A8732">
        <v>181.18906000000001</v>
      </c>
      <c r="B8732">
        <v>-3.3031864</v>
      </c>
      <c r="C8732">
        <v>-30.699659</v>
      </c>
      <c r="D8732">
        <v>-4.9326096000000001</v>
      </c>
      <c r="E8732">
        <v>0</v>
      </c>
      <c r="F8732">
        <v>0</v>
      </c>
      <c r="G8732">
        <v>-0.81180041999999997</v>
      </c>
      <c r="H8732">
        <v>-88.633529999999993</v>
      </c>
      <c r="I8732">
        <v>-1.2347078</v>
      </c>
      <c r="J8732">
        <v>382.47534000000002</v>
      </c>
      <c r="K8732">
        <v>382.24419999999998</v>
      </c>
      <c r="L8732">
        <v>-4.1669201999999999</v>
      </c>
    </row>
    <row r="8733" spans="1:12" x14ac:dyDescent="0.25">
      <c r="A8733">
        <v>181.18907999999999</v>
      </c>
      <c r="B8733">
        <v>-3.303169</v>
      </c>
      <c r="C8733">
        <v>-30.700192999999999</v>
      </c>
      <c r="D8733">
        <v>-4.9341846</v>
      </c>
      <c r="E8733">
        <v>0</v>
      </c>
      <c r="F8733">
        <v>0</v>
      </c>
      <c r="G8733">
        <v>-0.81180030000000003</v>
      </c>
      <c r="H8733">
        <v>-88.633529999999993</v>
      </c>
      <c r="I8733">
        <v>-1.2323763000000001</v>
      </c>
      <c r="J8733">
        <v>382.47201999999999</v>
      </c>
      <c r="K8733">
        <v>382.24106</v>
      </c>
      <c r="L8733">
        <v>-4.1663250999999999</v>
      </c>
    </row>
    <row r="8734" spans="1:12" x14ac:dyDescent="0.25">
      <c r="A8734">
        <v>181.1891</v>
      </c>
      <c r="B8734">
        <v>-3.3031518000000002</v>
      </c>
      <c r="C8734">
        <v>-30.693605000000002</v>
      </c>
      <c r="D8734">
        <v>-4.9517769999999999</v>
      </c>
      <c r="E8734">
        <v>0</v>
      </c>
      <c r="F8734">
        <v>0</v>
      </c>
      <c r="G8734">
        <v>-0.80989926999999995</v>
      </c>
      <c r="H8734">
        <v>-88.595314000000002</v>
      </c>
      <c r="I8734">
        <v>-1.2364732000000001</v>
      </c>
      <c r="J8734">
        <v>382.46868999999998</v>
      </c>
      <c r="K8734">
        <v>382.23791999999997</v>
      </c>
      <c r="L8734">
        <v>-4.1662711999999997</v>
      </c>
    </row>
    <row r="8735" spans="1:12" x14ac:dyDescent="0.25">
      <c r="A8735">
        <v>181.18912</v>
      </c>
      <c r="B8735">
        <v>-3.3031343999999998</v>
      </c>
      <c r="C8735">
        <v>-30.693034999999998</v>
      </c>
      <c r="D8735">
        <v>-4.9503889000000001</v>
      </c>
      <c r="E8735">
        <v>0</v>
      </c>
      <c r="F8735">
        <v>0</v>
      </c>
      <c r="G8735">
        <v>-0.80973494000000001</v>
      </c>
      <c r="H8735">
        <v>-88.592017999999996</v>
      </c>
      <c r="I8735">
        <v>-1.2368317</v>
      </c>
      <c r="J8735">
        <v>382.46535999999998</v>
      </c>
      <c r="K8735">
        <v>382.23477000000003</v>
      </c>
      <c r="L8735">
        <v>-4.1662673999999997</v>
      </c>
    </row>
    <row r="8736" spans="1:12" x14ac:dyDescent="0.25">
      <c r="A8736">
        <v>181.18914000000001</v>
      </c>
      <c r="B8736">
        <v>-3.3031172999999998</v>
      </c>
      <c r="C8736">
        <v>-30.699621</v>
      </c>
      <c r="D8736">
        <v>-4.9407964</v>
      </c>
      <c r="E8736">
        <v>0</v>
      </c>
      <c r="F8736">
        <v>0</v>
      </c>
      <c r="G8736">
        <v>-0.80972427000000002</v>
      </c>
      <c r="H8736">
        <v>-88.591789000000006</v>
      </c>
      <c r="I8736">
        <v>-1.236855</v>
      </c>
      <c r="J8736">
        <v>382.46201000000002</v>
      </c>
      <c r="K8736">
        <v>382.23160000000001</v>
      </c>
      <c r="L8736">
        <v>-4.1662673999999997</v>
      </c>
    </row>
    <row r="8737" spans="1:12" x14ac:dyDescent="0.25">
      <c r="A8737">
        <v>181.18915999999999</v>
      </c>
      <c r="B8737">
        <v>-3.3031001</v>
      </c>
      <c r="C8737">
        <v>-30.693567000000002</v>
      </c>
      <c r="D8737">
        <v>-4.9450531</v>
      </c>
      <c r="E8737">
        <v>0</v>
      </c>
      <c r="F8737">
        <v>0</v>
      </c>
      <c r="G8737">
        <v>-0.80972361999999998</v>
      </c>
      <c r="H8737">
        <v>-88.591781999999995</v>
      </c>
      <c r="I8737">
        <v>-1.2347094000000001</v>
      </c>
      <c r="J8737">
        <v>382.45868000000002</v>
      </c>
      <c r="K8737">
        <v>382.22845000000001</v>
      </c>
      <c r="L8737">
        <v>-4.1662673999999997</v>
      </c>
    </row>
    <row r="8738" spans="1:12" x14ac:dyDescent="0.25">
      <c r="A8738">
        <v>181.18917999999999</v>
      </c>
      <c r="B8738">
        <v>-3.3030827</v>
      </c>
      <c r="C8738">
        <v>-30.686411</v>
      </c>
      <c r="D8738">
        <v>-4.9512482000000002</v>
      </c>
      <c r="E8738">
        <v>0</v>
      </c>
      <c r="F8738">
        <v>0</v>
      </c>
      <c r="G8738">
        <v>-0.80972372999999997</v>
      </c>
      <c r="H8738">
        <v>-88.591781999999995</v>
      </c>
      <c r="I8738">
        <v>-1.2388182000000001</v>
      </c>
      <c r="J8738">
        <v>382.45535000000001</v>
      </c>
      <c r="K8738">
        <v>382.22530999999998</v>
      </c>
      <c r="L8738">
        <v>-4.1662673999999997</v>
      </c>
    </row>
    <row r="8739" spans="1:12" x14ac:dyDescent="0.25">
      <c r="A8739">
        <v>181.1892</v>
      </c>
      <c r="B8739">
        <v>-3.3030653000000001</v>
      </c>
      <c r="C8739">
        <v>-30.685804000000001</v>
      </c>
      <c r="D8739">
        <v>-4.9372524999999996</v>
      </c>
      <c r="E8739">
        <v>0</v>
      </c>
      <c r="F8739">
        <v>0</v>
      </c>
      <c r="G8739">
        <v>-0.81352966999999998</v>
      </c>
      <c r="H8739">
        <v>-88.553566000000004</v>
      </c>
      <c r="I8739">
        <v>-1.2348828000000001</v>
      </c>
      <c r="J8739">
        <v>382.45202999999998</v>
      </c>
      <c r="K8739">
        <v>382.22217000000001</v>
      </c>
      <c r="L8739">
        <v>-4.1662673999999997</v>
      </c>
    </row>
    <row r="8740" spans="1:12" x14ac:dyDescent="0.25">
      <c r="A8740">
        <v>181.18922000000001</v>
      </c>
      <c r="B8740">
        <v>-3.3030480999999998</v>
      </c>
      <c r="C8740">
        <v>-30.685763999999999</v>
      </c>
      <c r="D8740">
        <v>-4.9294967999999999</v>
      </c>
      <c r="E8740">
        <v>0</v>
      </c>
      <c r="F8740">
        <v>0</v>
      </c>
      <c r="G8740">
        <v>-0.81385863000000003</v>
      </c>
      <c r="H8740">
        <v>-88.550269999999998</v>
      </c>
      <c r="I8740">
        <v>-1.2345351</v>
      </c>
      <c r="J8740">
        <v>382.44866999999999</v>
      </c>
      <c r="K8740">
        <v>382.21902</v>
      </c>
      <c r="L8740">
        <v>-4.1662673999999997</v>
      </c>
    </row>
    <row r="8741" spans="1:12" x14ac:dyDescent="0.25">
      <c r="A8741">
        <v>181.18924000000001</v>
      </c>
      <c r="B8741">
        <v>-3.3030306999999999</v>
      </c>
      <c r="C8741">
        <v>-30.67914</v>
      </c>
      <c r="D8741">
        <v>-4.9433750999999999</v>
      </c>
      <c r="E8741">
        <v>0</v>
      </c>
      <c r="F8741">
        <v>0</v>
      </c>
      <c r="G8741">
        <v>-0.81387991000000004</v>
      </c>
      <c r="H8741">
        <v>-88.550049000000001</v>
      </c>
      <c r="I8741">
        <v>-1.2366596000000001</v>
      </c>
      <c r="J8741">
        <v>382.44533999999999</v>
      </c>
      <c r="K8741">
        <v>382.21588000000003</v>
      </c>
      <c r="L8741">
        <v>-4.1662673999999997</v>
      </c>
    </row>
    <row r="8742" spans="1:12" x14ac:dyDescent="0.25">
      <c r="A8742">
        <v>181.18925999999999</v>
      </c>
      <c r="B8742">
        <v>-3.3030135999999999</v>
      </c>
      <c r="C8742">
        <v>-30.685189999999999</v>
      </c>
      <c r="D8742">
        <v>-4.9525766000000004</v>
      </c>
      <c r="E8742">
        <v>0</v>
      </c>
      <c r="F8742">
        <v>0</v>
      </c>
      <c r="G8742">
        <v>-0.81388115999999999</v>
      </c>
      <c r="H8742">
        <v>-88.550040999999993</v>
      </c>
      <c r="I8742">
        <v>-1.238991</v>
      </c>
      <c r="J8742">
        <v>382.44202000000001</v>
      </c>
      <c r="K8742">
        <v>382.21271000000002</v>
      </c>
      <c r="L8742">
        <v>-4.1648383000000004</v>
      </c>
    </row>
    <row r="8743" spans="1:12" x14ac:dyDescent="0.25">
      <c r="A8743">
        <v>181.18928</v>
      </c>
      <c r="B8743">
        <v>-3.3029964000000001</v>
      </c>
      <c r="C8743">
        <v>-30.665861</v>
      </c>
      <c r="D8743">
        <v>-4.9431805999999998</v>
      </c>
      <c r="E8743">
        <v>0</v>
      </c>
      <c r="F8743">
        <v>0</v>
      </c>
      <c r="G8743">
        <v>-0.81388115999999999</v>
      </c>
      <c r="H8743">
        <v>-88.550040999999993</v>
      </c>
      <c r="I8743">
        <v>-1.2348942000000001</v>
      </c>
      <c r="J8743">
        <v>382.43869000000001</v>
      </c>
      <c r="K8743">
        <v>382.20956000000001</v>
      </c>
      <c r="L8743">
        <v>-4.1661438999999998</v>
      </c>
    </row>
    <row r="8744" spans="1:12" x14ac:dyDescent="0.25">
      <c r="A8744">
        <v>181.1893</v>
      </c>
      <c r="B8744">
        <v>-3.3029790000000001</v>
      </c>
      <c r="C8744">
        <v>-30.664176999999999</v>
      </c>
      <c r="D8744">
        <v>-4.9408988999999996</v>
      </c>
      <c r="E8744">
        <v>0</v>
      </c>
      <c r="F8744">
        <v>0</v>
      </c>
      <c r="G8744">
        <v>-0.81180364000000005</v>
      </c>
      <c r="H8744">
        <v>-88.492714000000007</v>
      </c>
      <c r="I8744">
        <v>-1.2366828000000001</v>
      </c>
      <c r="J8744">
        <v>382.43533000000002</v>
      </c>
      <c r="K8744">
        <v>382.20641999999998</v>
      </c>
      <c r="L8744">
        <v>-4.1648301999999999</v>
      </c>
    </row>
    <row r="8745" spans="1:12" x14ac:dyDescent="0.25">
      <c r="A8745">
        <v>181.18932000000001</v>
      </c>
      <c r="B8745">
        <v>-3.3029617999999998</v>
      </c>
      <c r="C8745">
        <v>-30.670688999999999</v>
      </c>
      <c r="D8745">
        <v>-4.9501586</v>
      </c>
      <c r="E8745">
        <v>0</v>
      </c>
      <c r="F8745">
        <v>0</v>
      </c>
      <c r="G8745">
        <v>-0.81162411000000001</v>
      </c>
      <c r="H8745">
        <v>-88.487762000000004</v>
      </c>
      <c r="I8745">
        <v>-1.2325507</v>
      </c>
      <c r="J8745">
        <v>382.43200999999999</v>
      </c>
      <c r="K8745">
        <v>382.20328000000001</v>
      </c>
      <c r="L8745">
        <v>-4.1647143</v>
      </c>
    </row>
    <row r="8746" spans="1:12" x14ac:dyDescent="0.25">
      <c r="A8746">
        <v>181.18933999999999</v>
      </c>
      <c r="B8746">
        <v>-3.3029443999999999</v>
      </c>
      <c r="C8746">
        <v>-30.658010000000001</v>
      </c>
      <c r="D8746">
        <v>-4.9444270000000001</v>
      </c>
      <c r="E8746">
        <v>0</v>
      </c>
      <c r="F8746">
        <v>0</v>
      </c>
      <c r="G8746">
        <v>-0.81161249000000002</v>
      </c>
      <c r="H8746">
        <v>-88.487442000000001</v>
      </c>
      <c r="I8746">
        <v>-1.2386322000000001</v>
      </c>
      <c r="J8746">
        <v>382.42867999999999</v>
      </c>
      <c r="K8746">
        <v>382.20013</v>
      </c>
      <c r="L8746">
        <v>-4.1647067</v>
      </c>
    </row>
    <row r="8747" spans="1:12" x14ac:dyDescent="0.25">
      <c r="A8747">
        <v>181.18935999999999</v>
      </c>
      <c r="B8747">
        <v>-3.3029269999999999</v>
      </c>
      <c r="C8747">
        <v>-30.663525</v>
      </c>
      <c r="D8747">
        <v>-4.9293918999999997</v>
      </c>
      <c r="E8747">
        <v>0</v>
      </c>
      <c r="F8747">
        <v>0</v>
      </c>
      <c r="G8747">
        <v>-0.81161183000000003</v>
      </c>
      <c r="H8747">
        <v>-88.487419000000003</v>
      </c>
      <c r="I8747">
        <v>-1.237018</v>
      </c>
      <c r="J8747">
        <v>382.42534999999998</v>
      </c>
      <c r="K8747">
        <v>382.19699000000003</v>
      </c>
      <c r="L8747">
        <v>-4.1654214999999999</v>
      </c>
    </row>
    <row r="8748" spans="1:12" x14ac:dyDescent="0.25">
      <c r="A8748">
        <v>181.18938</v>
      </c>
      <c r="B8748">
        <v>-3.3029099</v>
      </c>
      <c r="C8748">
        <v>-30.657406000000002</v>
      </c>
      <c r="D8748">
        <v>-4.9353661999999998</v>
      </c>
      <c r="E8748">
        <v>0</v>
      </c>
      <c r="F8748">
        <v>0</v>
      </c>
      <c r="G8748">
        <v>-0.81161170999999999</v>
      </c>
      <c r="H8748">
        <v>-88.487419000000003</v>
      </c>
      <c r="I8748">
        <v>-1.2368671</v>
      </c>
      <c r="J8748">
        <v>382.42200000000003</v>
      </c>
      <c r="K8748">
        <v>382.19382000000002</v>
      </c>
      <c r="L8748">
        <v>-4.1647676999999996</v>
      </c>
    </row>
    <row r="8749" spans="1:12" x14ac:dyDescent="0.25">
      <c r="A8749">
        <v>181.18940000000001</v>
      </c>
      <c r="B8749">
        <v>-3.3028924000000002</v>
      </c>
      <c r="C8749">
        <v>-30.650244000000001</v>
      </c>
      <c r="D8749">
        <v>-4.9526114000000003</v>
      </c>
      <c r="E8749">
        <v>0</v>
      </c>
      <c r="F8749">
        <v>0</v>
      </c>
      <c r="G8749">
        <v>-0.81022881999999996</v>
      </c>
      <c r="H8749">
        <v>-88.468306999999996</v>
      </c>
      <c r="I8749">
        <v>-1.2347098999999999</v>
      </c>
      <c r="J8749">
        <v>382.41867000000002</v>
      </c>
      <c r="K8749">
        <v>382.19067000000001</v>
      </c>
      <c r="L8749">
        <v>-4.1661396000000002</v>
      </c>
    </row>
    <row r="8750" spans="1:12" x14ac:dyDescent="0.25">
      <c r="A8750">
        <v>181.18942000000001</v>
      </c>
      <c r="B8750">
        <v>-3.3028753000000002</v>
      </c>
      <c r="C8750">
        <v>-30.656258000000001</v>
      </c>
      <c r="D8750">
        <v>-4.9482812999999997</v>
      </c>
      <c r="E8750">
        <v>0</v>
      </c>
      <c r="F8750">
        <v>0</v>
      </c>
      <c r="G8750">
        <v>-0.81010932000000002</v>
      </c>
      <c r="H8750">
        <v>-88.466644000000002</v>
      </c>
      <c r="I8750">
        <v>-1.2366710000000001</v>
      </c>
      <c r="J8750">
        <v>382.41534000000001</v>
      </c>
      <c r="K8750">
        <v>382.18752999999998</v>
      </c>
      <c r="L8750">
        <v>-4.1648301999999999</v>
      </c>
    </row>
    <row r="8751" spans="1:12" x14ac:dyDescent="0.25">
      <c r="A8751">
        <v>181.18943999999999</v>
      </c>
      <c r="B8751">
        <v>-3.3028580999999999</v>
      </c>
      <c r="C8751">
        <v>-30.656790000000001</v>
      </c>
      <c r="D8751">
        <v>-4.9384341000000003</v>
      </c>
      <c r="E8751">
        <v>0</v>
      </c>
      <c r="F8751">
        <v>0</v>
      </c>
      <c r="G8751">
        <v>-0.81010157000000005</v>
      </c>
      <c r="H8751">
        <v>-88.466544999999996</v>
      </c>
      <c r="I8751">
        <v>-1.2368444999999999</v>
      </c>
      <c r="J8751">
        <v>382.41201999999998</v>
      </c>
      <c r="K8751">
        <v>382.18439000000001</v>
      </c>
      <c r="L8751">
        <v>-4.1647143</v>
      </c>
    </row>
    <row r="8752" spans="1:12" x14ac:dyDescent="0.25">
      <c r="A8752">
        <v>181.18946</v>
      </c>
      <c r="B8752">
        <v>-3.3028407</v>
      </c>
      <c r="C8752">
        <v>-30.643578999999999</v>
      </c>
      <c r="D8752">
        <v>-4.9455790999999998</v>
      </c>
      <c r="E8752">
        <v>0</v>
      </c>
      <c r="F8752">
        <v>0</v>
      </c>
      <c r="G8752">
        <v>-0.81010108999999997</v>
      </c>
      <c r="H8752">
        <v>-88.466537000000002</v>
      </c>
      <c r="I8752">
        <v>-1.2368558999999999</v>
      </c>
      <c r="J8752">
        <v>382.40868999999998</v>
      </c>
      <c r="K8752">
        <v>382.18124</v>
      </c>
      <c r="L8752">
        <v>-4.1661358000000002</v>
      </c>
    </row>
    <row r="8753" spans="1:12" x14ac:dyDescent="0.25">
      <c r="A8753">
        <v>181.18948</v>
      </c>
      <c r="B8753">
        <v>-3.3028233</v>
      </c>
      <c r="C8753">
        <v>-30.642437000000001</v>
      </c>
      <c r="D8753">
        <v>-4.9498448000000002</v>
      </c>
      <c r="E8753">
        <v>0</v>
      </c>
      <c r="F8753">
        <v>0</v>
      </c>
      <c r="G8753">
        <v>-0.81010121000000002</v>
      </c>
      <c r="H8753">
        <v>-88.466537000000002</v>
      </c>
      <c r="I8753">
        <v>-1.2411511</v>
      </c>
      <c r="J8753">
        <v>382.40532999999999</v>
      </c>
      <c r="K8753">
        <v>382.17806999999999</v>
      </c>
      <c r="L8753">
        <v>-4.1662593000000001</v>
      </c>
    </row>
    <row r="8754" spans="1:12" x14ac:dyDescent="0.25">
      <c r="A8754">
        <v>181.18950000000001</v>
      </c>
      <c r="B8754">
        <v>-3.3028061000000002</v>
      </c>
      <c r="C8754">
        <v>-30.635743999999999</v>
      </c>
      <c r="D8754">
        <v>-4.9342256000000004</v>
      </c>
      <c r="E8754">
        <v>0</v>
      </c>
      <c r="F8754">
        <v>0</v>
      </c>
      <c r="G8754">
        <v>-0.81321489999999996</v>
      </c>
      <c r="H8754">
        <v>-88.428321999999994</v>
      </c>
      <c r="I8754">
        <v>-1.2372277</v>
      </c>
      <c r="J8754">
        <v>382.40201000000002</v>
      </c>
      <c r="K8754">
        <v>382.17493000000002</v>
      </c>
      <c r="L8754">
        <v>-4.1648377999999999</v>
      </c>
    </row>
    <row r="8755" spans="1:12" x14ac:dyDescent="0.25">
      <c r="A8755">
        <v>181.18951999999999</v>
      </c>
      <c r="B8755">
        <v>-3.3027886999999998</v>
      </c>
      <c r="C8755">
        <v>-30.641787000000001</v>
      </c>
      <c r="D8755">
        <v>-4.9285110999999997</v>
      </c>
      <c r="E8755">
        <v>0</v>
      </c>
      <c r="F8755">
        <v>0</v>
      </c>
      <c r="G8755">
        <v>-0.81348401000000004</v>
      </c>
      <c r="H8755">
        <v>-88.425017999999994</v>
      </c>
      <c r="I8755">
        <v>-1.2368805</v>
      </c>
      <c r="J8755">
        <v>382.39868000000001</v>
      </c>
      <c r="K8755">
        <v>382.17178000000001</v>
      </c>
      <c r="L8755">
        <v>-4.1647147999999996</v>
      </c>
    </row>
    <row r="8756" spans="1:12" x14ac:dyDescent="0.25">
      <c r="A8756">
        <v>181.18953999999999</v>
      </c>
      <c r="B8756">
        <v>-3.3027715999999998</v>
      </c>
      <c r="C8756">
        <v>-30.642323000000001</v>
      </c>
      <c r="D8756">
        <v>-4.9454741000000002</v>
      </c>
      <c r="E8756">
        <v>0</v>
      </c>
      <c r="F8756">
        <v>0</v>
      </c>
      <c r="G8756">
        <v>-0.81350148</v>
      </c>
      <c r="H8756">
        <v>-88.424789000000004</v>
      </c>
      <c r="I8756">
        <v>-1.2368579</v>
      </c>
      <c r="J8756">
        <v>382.39535999999998</v>
      </c>
      <c r="K8756">
        <v>382.16863999999998</v>
      </c>
      <c r="L8756">
        <v>-4.1654214999999999</v>
      </c>
    </row>
    <row r="8757" spans="1:12" x14ac:dyDescent="0.25">
      <c r="A8757">
        <v>181.18956</v>
      </c>
      <c r="B8757">
        <v>-3.3027541999999999</v>
      </c>
      <c r="C8757">
        <v>-30.635736000000001</v>
      </c>
      <c r="D8757">
        <v>-4.9520334999999998</v>
      </c>
      <c r="E8757">
        <v>0</v>
      </c>
      <c r="F8757">
        <v>0</v>
      </c>
      <c r="G8757">
        <v>-0.81350248999999997</v>
      </c>
      <c r="H8757">
        <v>-88.424781999999993</v>
      </c>
      <c r="I8757">
        <v>-1.2368566000000001</v>
      </c>
      <c r="J8757">
        <v>382.392</v>
      </c>
      <c r="K8757">
        <v>382.16550000000001</v>
      </c>
      <c r="L8757">
        <v>-4.1661973000000003</v>
      </c>
    </row>
    <row r="8758" spans="1:12" x14ac:dyDescent="0.25">
      <c r="A8758">
        <v>181.18958000000001</v>
      </c>
      <c r="B8758">
        <v>-3.302737</v>
      </c>
      <c r="C8758">
        <v>-30.628541999999999</v>
      </c>
      <c r="D8758">
        <v>-4.9402242000000003</v>
      </c>
      <c r="E8758">
        <v>0</v>
      </c>
      <c r="F8758">
        <v>0</v>
      </c>
      <c r="G8758">
        <v>-0.81350248999999997</v>
      </c>
      <c r="H8758">
        <v>-88.424781999999993</v>
      </c>
      <c r="I8758">
        <v>-1.2368562999999999</v>
      </c>
      <c r="J8758">
        <v>382.38866999999999</v>
      </c>
      <c r="K8758">
        <v>382.16235</v>
      </c>
      <c r="L8758">
        <v>-4.1662635999999997</v>
      </c>
    </row>
    <row r="8759" spans="1:12" x14ac:dyDescent="0.25">
      <c r="A8759">
        <v>181.18960000000001</v>
      </c>
      <c r="B8759">
        <v>-3.3027198000000002</v>
      </c>
      <c r="C8759">
        <v>-30.627934</v>
      </c>
      <c r="D8759">
        <v>-4.9384655999999998</v>
      </c>
      <c r="E8759">
        <v>0</v>
      </c>
      <c r="F8759">
        <v>0</v>
      </c>
      <c r="G8759">
        <v>-0.81107980000000002</v>
      </c>
      <c r="H8759">
        <v>-88.386566000000002</v>
      </c>
      <c r="I8759">
        <v>-1.2325622000000001</v>
      </c>
      <c r="J8759">
        <v>382.38535000000002</v>
      </c>
      <c r="K8759">
        <v>382.15917999999999</v>
      </c>
      <c r="L8759">
        <v>-4.1655525999999998</v>
      </c>
    </row>
    <row r="8760" spans="1:12" x14ac:dyDescent="0.25">
      <c r="A8760">
        <v>181.18961999999999</v>
      </c>
      <c r="B8760">
        <v>-3.3027023999999998</v>
      </c>
      <c r="C8760">
        <v>-30.621271</v>
      </c>
      <c r="D8760">
        <v>-4.9506793</v>
      </c>
      <c r="E8760">
        <v>0</v>
      </c>
      <c r="F8760">
        <v>0</v>
      </c>
      <c r="G8760">
        <v>-0.81087041000000004</v>
      </c>
      <c r="H8760">
        <v>-88.383269999999996</v>
      </c>
      <c r="I8760">
        <v>-1.2429272</v>
      </c>
      <c r="J8760">
        <v>382.38202000000001</v>
      </c>
      <c r="K8760">
        <v>382.15604000000002</v>
      </c>
      <c r="L8760">
        <v>-4.1647762999999998</v>
      </c>
    </row>
    <row r="8761" spans="1:12" x14ac:dyDescent="0.25">
      <c r="A8761">
        <v>181.18964</v>
      </c>
      <c r="B8761">
        <v>-3.3026849999999999</v>
      </c>
      <c r="C8761">
        <v>-30.620697</v>
      </c>
      <c r="D8761">
        <v>-4.9422988999999999</v>
      </c>
      <c r="E8761">
        <v>0</v>
      </c>
      <c r="F8761">
        <v>0</v>
      </c>
      <c r="G8761">
        <v>-0.81085682000000003</v>
      </c>
      <c r="H8761">
        <v>-88.383049</v>
      </c>
      <c r="I8761">
        <v>-1.2373892</v>
      </c>
      <c r="J8761">
        <v>382.37866000000002</v>
      </c>
      <c r="K8761">
        <v>382.15289000000001</v>
      </c>
      <c r="L8761">
        <v>-4.1661400999999998</v>
      </c>
    </row>
    <row r="8762" spans="1:12" x14ac:dyDescent="0.25">
      <c r="A8762">
        <v>181.18966</v>
      </c>
      <c r="B8762">
        <v>-3.3026678999999999</v>
      </c>
      <c r="C8762">
        <v>-30.620659</v>
      </c>
      <c r="D8762">
        <v>-4.9270281999999996</v>
      </c>
      <c r="E8762">
        <v>0</v>
      </c>
      <c r="F8762">
        <v>0</v>
      </c>
      <c r="G8762">
        <v>-0.81085604</v>
      </c>
      <c r="H8762">
        <v>-88.383041000000006</v>
      </c>
      <c r="I8762">
        <v>-1.2390384999999999</v>
      </c>
      <c r="J8762">
        <v>382.37533999999999</v>
      </c>
      <c r="K8762">
        <v>382.14974999999998</v>
      </c>
      <c r="L8762">
        <v>-4.1662593000000001</v>
      </c>
    </row>
    <row r="8763" spans="1:12" x14ac:dyDescent="0.25">
      <c r="A8763">
        <v>181.18968000000001</v>
      </c>
      <c r="B8763">
        <v>-3.3026504999999999</v>
      </c>
      <c r="C8763">
        <v>-30.627281</v>
      </c>
      <c r="D8763">
        <v>-4.9366164000000001</v>
      </c>
      <c r="E8763">
        <v>0</v>
      </c>
      <c r="F8763">
        <v>0</v>
      </c>
      <c r="G8763">
        <v>-0.81085598000000003</v>
      </c>
      <c r="H8763">
        <v>-88.383041000000006</v>
      </c>
      <c r="I8763">
        <v>-1.2370441999999999</v>
      </c>
      <c r="J8763">
        <v>382.37200999999999</v>
      </c>
      <c r="K8763">
        <v>382.14661000000001</v>
      </c>
      <c r="L8763">
        <v>-4.1662669000000001</v>
      </c>
    </row>
    <row r="8764" spans="1:12" x14ac:dyDescent="0.25">
      <c r="A8764">
        <v>181.18969999999999</v>
      </c>
      <c r="B8764">
        <v>-3.3026330000000002</v>
      </c>
      <c r="C8764">
        <v>-30.601362000000002</v>
      </c>
      <c r="D8764">
        <v>-4.9505448000000003</v>
      </c>
      <c r="E8764">
        <v>0</v>
      </c>
      <c r="F8764">
        <v>0</v>
      </c>
      <c r="G8764">
        <v>-0.81051021999999995</v>
      </c>
      <c r="H8764">
        <v>-88.383041000000006</v>
      </c>
      <c r="I8764">
        <v>-1.2390158</v>
      </c>
      <c r="J8764">
        <v>382.36867999999998</v>
      </c>
      <c r="K8764">
        <v>382.14346</v>
      </c>
      <c r="L8764">
        <v>-4.1655525999999998</v>
      </c>
    </row>
    <row r="8765" spans="1:12" x14ac:dyDescent="0.25">
      <c r="A8765">
        <v>181.18971999999999</v>
      </c>
      <c r="B8765">
        <v>-3.3026160999999998</v>
      </c>
      <c r="C8765">
        <v>-30.599112000000002</v>
      </c>
      <c r="D8765">
        <v>-4.9459209</v>
      </c>
      <c r="E8765">
        <v>0</v>
      </c>
      <c r="F8765">
        <v>0</v>
      </c>
      <c r="G8765">
        <v>-0.81048036000000001</v>
      </c>
      <c r="H8765">
        <v>-88.383041000000006</v>
      </c>
      <c r="I8765">
        <v>-1.2327484</v>
      </c>
      <c r="J8765">
        <v>382.36532999999997</v>
      </c>
      <c r="K8765">
        <v>382.14028999999999</v>
      </c>
      <c r="L8765">
        <v>-4.1662058999999996</v>
      </c>
    </row>
    <row r="8766" spans="1:12" x14ac:dyDescent="0.25">
      <c r="A8766">
        <v>181.18974</v>
      </c>
      <c r="B8766">
        <v>-3.3025986999999999</v>
      </c>
      <c r="C8766">
        <v>-30.598965</v>
      </c>
      <c r="D8766">
        <v>-4.9375076</v>
      </c>
      <c r="E8766">
        <v>0</v>
      </c>
      <c r="F8766">
        <v>0</v>
      </c>
      <c r="G8766">
        <v>-0.81047838999999999</v>
      </c>
      <c r="H8766">
        <v>-88.383041000000006</v>
      </c>
      <c r="I8766">
        <v>-1.2386447</v>
      </c>
      <c r="J8766">
        <v>382.36200000000002</v>
      </c>
      <c r="K8766">
        <v>382.13715000000002</v>
      </c>
      <c r="L8766">
        <v>-4.1655493000000003</v>
      </c>
    </row>
    <row r="8767" spans="1:12" x14ac:dyDescent="0.25">
      <c r="A8767">
        <v>181.18976000000001</v>
      </c>
      <c r="B8767">
        <v>-3.3025812999999999</v>
      </c>
      <c r="C8767">
        <v>-30.605578999999999</v>
      </c>
      <c r="D8767">
        <v>-4.9455036999999997</v>
      </c>
      <c r="E8767">
        <v>0</v>
      </c>
      <c r="F8767">
        <v>0</v>
      </c>
      <c r="G8767">
        <v>-0.81047826999999995</v>
      </c>
      <c r="H8767">
        <v>-88.383041000000006</v>
      </c>
      <c r="I8767">
        <v>-1.2370188</v>
      </c>
      <c r="J8767">
        <v>382.35867000000002</v>
      </c>
      <c r="K8767">
        <v>382.13400000000001</v>
      </c>
      <c r="L8767">
        <v>-4.1654910999999997</v>
      </c>
    </row>
    <row r="8768" spans="1:12" x14ac:dyDescent="0.25">
      <c r="A8768">
        <v>181.18978000000001</v>
      </c>
      <c r="B8768">
        <v>-3.3025641000000001</v>
      </c>
      <c r="C8768">
        <v>-30.612776</v>
      </c>
      <c r="D8768">
        <v>-4.9469365999999999</v>
      </c>
      <c r="E8768">
        <v>0</v>
      </c>
      <c r="F8768">
        <v>0</v>
      </c>
      <c r="G8768">
        <v>-0.81047833000000002</v>
      </c>
      <c r="H8768">
        <v>-88.383041000000006</v>
      </c>
      <c r="I8768">
        <v>-1.2368672000000001</v>
      </c>
      <c r="J8768">
        <v>382.35534999999999</v>
      </c>
      <c r="K8768">
        <v>382.13085999999998</v>
      </c>
      <c r="L8768">
        <v>-4.1647730000000003</v>
      </c>
    </row>
    <row r="8769" spans="1:12" x14ac:dyDescent="0.25">
      <c r="A8769">
        <v>181.18979999999999</v>
      </c>
      <c r="B8769">
        <v>-3.3025467000000002</v>
      </c>
      <c r="C8769">
        <v>-30.593516999999999</v>
      </c>
      <c r="D8769">
        <v>-4.9325213000000003</v>
      </c>
      <c r="E8769">
        <v>0</v>
      </c>
      <c r="F8769">
        <v>0</v>
      </c>
      <c r="G8769">
        <v>-0.81255418000000001</v>
      </c>
      <c r="H8769">
        <v>-88.344825999999998</v>
      </c>
      <c r="I8769">
        <v>-1.2368572</v>
      </c>
      <c r="J8769">
        <v>382.35199</v>
      </c>
      <c r="K8769">
        <v>382.12772000000001</v>
      </c>
      <c r="L8769">
        <v>-4.1647105</v>
      </c>
    </row>
    <row r="8770" spans="1:12" x14ac:dyDescent="0.25">
      <c r="A8770">
        <v>181.18982</v>
      </c>
      <c r="B8770">
        <v>-3.3025296000000002</v>
      </c>
      <c r="C8770">
        <v>-30.598461</v>
      </c>
      <c r="D8770">
        <v>-4.9283694999999996</v>
      </c>
      <c r="E8770">
        <v>0</v>
      </c>
      <c r="F8770">
        <v>0</v>
      </c>
      <c r="G8770">
        <v>-0.81273359000000001</v>
      </c>
      <c r="H8770">
        <v>-88.341521999999998</v>
      </c>
      <c r="I8770">
        <v>-1.2390038999999999</v>
      </c>
      <c r="J8770">
        <v>382.34866</v>
      </c>
      <c r="K8770">
        <v>382.12457000000001</v>
      </c>
      <c r="L8770">
        <v>-4.1661358000000002</v>
      </c>
    </row>
    <row r="8771" spans="1:12" x14ac:dyDescent="0.25">
      <c r="A8771">
        <v>181.18984</v>
      </c>
      <c r="B8771">
        <v>-3.3025121999999998</v>
      </c>
      <c r="C8771">
        <v>-30.585681999999998</v>
      </c>
      <c r="D8771">
        <v>-4.9447388999999999</v>
      </c>
      <c r="E8771">
        <v>0</v>
      </c>
      <c r="F8771">
        <v>0</v>
      </c>
      <c r="G8771">
        <v>-0.81274521</v>
      </c>
      <c r="H8771">
        <v>-88.341292999999993</v>
      </c>
      <c r="I8771">
        <v>-1.2391894000000001</v>
      </c>
      <c r="J8771">
        <v>382.34534000000002</v>
      </c>
      <c r="K8771">
        <v>382.12139999999999</v>
      </c>
      <c r="L8771">
        <v>-4.1662593000000001</v>
      </c>
    </row>
    <row r="8772" spans="1:12" x14ac:dyDescent="0.25">
      <c r="A8772">
        <v>181.18986000000001</v>
      </c>
      <c r="B8772">
        <v>-3.302495</v>
      </c>
      <c r="C8772">
        <v>-30.584568000000001</v>
      </c>
      <c r="D8772">
        <v>-4.9476136999999998</v>
      </c>
      <c r="E8772">
        <v>0</v>
      </c>
      <c r="F8772">
        <v>0</v>
      </c>
      <c r="G8772">
        <v>-0.81274586999999998</v>
      </c>
      <c r="H8772">
        <v>-88.341285999999997</v>
      </c>
      <c r="I8772">
        <v>-1.2370540999999999</v>
      </c>
      <c r="J8772">
        <v>382.34201000000002</v>
      </c>
      <c r="K8772">
        <v>382.11826000000002</v>
      </c>
      <c r="L8772">
        <v>-4.1648377999999999</v>
      </c>
    </row>
    <row r="8773" spans="1:12" x14ac:dyDescent="0.25">
      <c r="A8773">
        <v>181.18987999999999</v>
      </c>
      <c r="B8773">
        <v>-3.3024778000000001</v>
      </c>
      <c r="C8773">
        <v>-30.577873</v>
      </c>
      <c r="D8773">
        <v>-4.9376645000000003</v>
      </c>
      <c r="E8773">
        <v>0</v>
      </c>
      <c r="F8773">
        <v>0</v>
      </c>
      <c r="G8773">
        <v>-0.81274586999999998</v>
      </c>
      <c r="H8773">
        <v>-88.341285999999997</v>
      </c>
      <c r="I8773">
        <v>-1.2390167999999999</v>
      </c>
      <c r="J8773">
        <v>382.33864999999997</v>
      </c>
      <c r="K8773">
        <v>382.11511000000002</v>
      </c>
      <c r="L8773">
        <v>-4.1661438999999998</v>
      </c>
    </row>
    <row r="8774" spans="1:12" x14ac:dyDescent="0.25">
      <c r="A8774">
        <v>181.18989999999999</v>
      </c>
      <c r="B8774">
        <v>-3.3024604000000002</v>
      </c>
      <c r="C8774">
        <v>-30.583918000000001</v>
      </c>
      <c r="D8774">
        <v>-4.9389786999999998</v>
      </c>
      <c r="E8774">
        <v>0</v>
      </c>
      <c r="F8774">
        <v>0</v>
      </c>
      <c r="G8774">
        <v>-0.81049716000000005</v>
      </c>
      <c r="H8774">
        <v>-88.245734999999996</v>
      </c>
      <c r="I8774">
        <v>-1.2413375</v>
      </c>
      <c r="J8774">
        <v>382.33533</v>
      </c>
      <c r="K8774">
        <v>382.11196999999999</v>
      </c>
      <c r="L8774">
        <v>-4.1662597999999997</v>
      </c>
    </row>
    <row r="8775" spans="1:12" x14ac:dyDescent="0.25">
      <c r="A8775">
        <v>181.18992</v>
      </c>
      <c r="B8775">
        <v>-3.3024429999999998</v>
      </c>
      <c r="C8775">
        <v>-30.577829000000001</v>
      </c>
      <c r="D8775">
        <v>-4.9485497000000001</v>
      </c>
      <c r="E8775">
        <v>0</v>
      </c>
      <c r="F8775">
        <v>0</v>
      </c>
      <c r="G8775">
        <v>-0.81030279000000005</v>
      </c>
      <c r="H8775">
        <v>-88.237480000000005</v>
      </c>
      <c r="I8775">
        <v>-1.2372396999999999</v>
      </c>
      <c r="J8775">
        <v>382.33199999999999</v>
      </c>
      <c r="K8775">
        <v>382.10883000000001</v>
      </c>
      <c r="L8775">
        <v>-4.1662669000000001</v>
      </c>
    </row>
    <row r="8776" spans="1:12" x14ac:dyDescent="0.25">
      <c r="A8776">
        <v>181.18994000000001</v>
      </c>
      <c r="B8776">
        <v>-3.3024258999999998</v>
      </c>
      <c r="C8776">
        <v>-30.590536</v>
      </c>
      <c r="D8776">
        <v>-4.9384813000000003</v>
      </c>
      <c r="E8776">
        <v>0</v>
      </c>
      <c r="F8776">
        <v>0</v>
      </c>
      <c r="G8776">
        <v>-0.81029021999999995</v>
      </c>
      <c r="H8776">
        <v>-88.236946000000003</v>
      </c>
      <c r="I8776">
        <v>-1.2368811</v>
      </c>
      <c r="J8776">
        <v>382.32866999999999</v>
      </c>
      <c r="K8776">
        <v>382.10565000000003</v>
      </c>
      <c r="L8776">
        <v>-4.1662673999999997</v>
      </c>
    </row>
    <row r="8777" spans="1:12" x14ac:dyDescent="0.25">
      <c r="A8777">
        <v>181.18996000000001</v>
      </c>
      <c r="B8777">
        <v>-3.3024084999999999</v>
      </c>
      <c r="C8777">
        <v>-30.578403000000002</v>
      </c>
      <c r="D8777">
        <v>-4.9252495999999999</v>
      </c>
      <c r="E8777">
        <v>0</v>
      </c>
      <c r="F8777">
        <v>0</v>
      </c>
      <c r="G8777">
        <v>-0.8102895</v>
      </c>
      <c r="H8777">
        <v>-88.236915999999994</v>
      </c>
      <c r="I8777">
        <v>-1.2347106999999999</v>
      </c>
      <c r="J8777">
        <v>382.32531999999998</v>
      </c>
      <c r="K8777">
        <v>382.10251</v>
      </c>
      <c r="L8777">
        <v>-4.1648383000000004</v>
      </c>
    </row>
    <row r="8778" spans="1:12" x14ac:dyDescent="0.25">
      <c r="A8778">
        <v>181.18997999999999</v>
      </c>
      <c r="B8778">
        <v>-3.3023910999999999</v>
      </c>
      <c r="C8778">
        <v>-30.57733</v>
      </c>
      <c r="D8778">
        <v>-4.9371963000000001</v>
      </c>
      <c r="E8778">
        <v>0</v>
      </c>
      <c r="F8778">
        <v>0</v>
      </c>
      <c r="G8778">
        <v>-0.81028944000000003</v>
      </c>
      <c r="H8778">
        <v>-88.236915999999994</v>
      </c>
      <c r="I8778">
        <v>-1.2366710000000001</v>
      </c>
      <c r="J8778">
        <v>382.32199000000003</v>
      </c>
      <c r="K8778">
        <v>382.09937000000002</v>
      </c>
      <c r="L8778">
        <v>-4.1647147999999996</v>
      </c>
    </row>
    <row r="8779" spans="1:12" x14ac:dyDescent="0.25">
      <c r="A8779">
        <v>181.19</v>
      </c>
      <c r="B8779">
        <v>-3.3023739000000001</v>
      </c>
      <c r="C8779">
        <v>-30.577261</v>
      </c>
      <c r="D8779">
        <v>-4.9498715000000004</v>
      </c>
      <c r="E8779">
        <v>0</v>
      </c>
      <c r="F8779">
        <v>0</v>
      </c>
      <c r="G8779">
        <v>-0.81063514999999997</v>
      </c>
      <c r="H8779">
        <v>-88.236915999999994</v>
      </c>
      <c r="I8779">
        <v>-1.2368444000000001</v>
      </c>
      <c r="J8779">
        <v>382.31866000000002</v>
      </c>
      <c r="K8779">
        <v>382.09622000000002</v>
      </c>
      <c r="L8779">
        <v>-4.1661358000000002</v>
      </c>
    </row>
    <row r="8780" spans="1:12" x14ac:dyDescent="0.25">
      <c r="A8780">
        <v>181.19002</v>
      </c>
      <c r="B8780">
        <v>-3.3023566999999998</v>
      </c>
      <c r="C8780">
        <v>-30.577255000000001</v>
      </c>
      <c r="D8780">
        <v>-4.9429584000000002</v>
      </c>
      <c r="E8780">
        <v>0</v>
      </c>
      <c r="F8780">
        <v>0</v>
      </c>
      <c r="G8780">
        <v>-0.81066501000000002</v>
      </c>
      <c r="H8780">
        <v>-88.236915999999994</v>
      </c>
      <c r="I8780">
        <v>-1.2347085</v>
      </c>
      <c r="J8780">
        <v>382.31533999999999</v>
      </c>
      <c r="K8780">
        <v>382.09307999999999</v>
      </c>
      <c r="L8780">
        <v>-4.1662593000000001</v>
      </c>
    </row>
    <row r="8781" spans="1:12" x14ac:dyDescent="0.25">
      <c r="A8781">
        <v>181.19004000000001</v>
      </c>
      <c r="B8781">
        <v>-3.3023392999999999</v>
      </c>
      <c r="C8781">
        <v>-30.583877999999999</v>
      </c>
      <c r="D8781">
        <v>-4.9365287000000002</v>
      </c>
      <c r="E8781">
        <v>0</v>
      </c>
      <c r="F8781">
        <v>0</v>
      </c>
      <c r="G8781">
        <v>-0.81066698000000004</v>
      </c>
      <c r="H8781">
        <v>-88.236915999999994</v>
      </c>
      <c r="I8781">
        <v>-1.2345238000000001</v>
      </c>
      <c r="J8781">
        <v>382.31198000000001</v>
      </c>
      <c r="K8781">
        <v>382.08994000000001</v>
      </c>
      <c r="L8781">
        <v>-4.1662669000000001</v>
      </c>
    </row>
    <row r="8782" spans="1:12" x14ac:dyDescent="0.25">
      <c r="A8782">
        <v>181.19005999999999</v>
      </c>
      <c r="B8782">
        <v>-3.3023221</v>
      </c>
      <c r="C8782">
        <v>-30.577826999999999</v>
      </c>
      <c r="D8782">
        <v>-4.9454245999999999</v>
      </c>
      <c r="E8782">
        <v>0</v>
      </c>
      <c r="F8782">
        <v>0</v>
      </c>
      <c r="G8782">
        <v>-0.81066709999999997</v>
      </c>
      <c r="H8782">
        <v>-88.236915999999994</v>
      </c>
      <c r="I8782">
        <v>-1.2388060999999999</v>
      </c>
      <c r="J8782">
        <v>382.30865</v>
      </c>
      <c r="K8782">
        <v>382.08676000000003</v>
      </c>
      <c r="L8782">
        <v>-4.1662673999999997</v>
      </c>
    </row>
    <row r="8783" spans="1:12" x14ac:dyDescent="0.25">
      <c r="A8783">
        <v>181.19007999999999</v>
      </c>
      <c r="B8783">
        <v>-3.3023047000000001</v>
      </c>
      <c r="C8783">
        <v>-30.577293000000001</v>
      </c>
      <c r="D8783">
        <v>-4.9454783999999998</v>
      </c>
      <c r="E8783">
        <v>0</v>
      </c>
      <c r="F8783">
        <v>0</v>
      </c>
      <c r="G8783">
        <v>-0.81066716000000005</v>
      </c>
      <c r="H8783">
        <v>-88.236915999999994</v>
      </c>
      <c r="I8783">
        <v>-1.2370292000000001</v>
      </c>
      <c r="J8783">
        <v>382.30533000000003</v>
      </c>
      <c r="K8783">
        <v>382.08362</v>
      </c>
      <c r="L8783">
        <v>-4.1662673999999997</v>
      </c>
    </row>
    <row r="8784" spans="1:12" x14ac:dyDescent="0.25">
      <c r="A8784">
        <v>181.1901</v>
      </c>
      <c r="B8784">
        <v>-3.3022873000000001</v>
      </c>
      <c r="C8784">
        <v>-30.577256999999999</v>
      </c>
      <c r="D8784">
        <v>-4.9294919999999998</v>
      </c>
      <c r="E8784">
        <v>0</v>
      </c>
      <c r="F8784">
        <v>0</v>
      </c>
      <c r="G8784">
        <v>-0.81222379</v>
      </c>
      <c r="H8784">
        <v>-88.236915999999994</v>
      </c>
      <c r="I8784">
        <v>-1.2347205000000001</v>
      </c>
      <c r="J8784">
        <v>382.30200000000002</v>
      </c>
      <c r="K8784">
        <v>382.08046999999999</v>
      </c>
      <c r="L8784">
        <v>-4.1676964999999999</v>
      </c>
    </row>
    <row r="8785" spans="1:12" x14ac:dyDescent="0.25">
      <c r="A8785">
        <v>181.19012000000001</v>
      </c>
      <c r="B8785">
        <v>-3.3022702000000002</v>
      </c>
      <c r="C8785">
        <v>-30.564011000000001</v>
      </c>
      <c r="D8785">
        <v>-4.9281100999999996</v>
      </c>
      <c r="E8785">
        <v>0</v>
      </c>
      <c r="F8785">
        <v>0</v>
      </c>
      <c r="G8785">
        <v>-0.81235838000000005</v>
      </c>
      <c r="H8785">
        <v>-88.236915999999994</v>
      </c>
      <c r="I8785">
        <v>-1.2345242999999999</v>
      </c>
      <c r="J8785">
        <v>382.29865000000001</v>
      </c>
      <c r="K8785">
        <v>382.07733000000002</v>
      </c>
      <c r="L8785">
        <v>-4.1663914000000002</v>
      </c>
    </row>
    <row r="8786" spans="1:12" x14ac:dyDescent="0.25">
      <c r="A8786">
        <v>181.19014000000001</v>
      </c>
      <c r="B8786">
        <v>-3.3022528000000002</v>
      </c>
      <c r="C8786">
        <v>-30.562866</v>
      </c>
      <c r="D8786">
        <v>-4.9461750999999996</v>
      </c>
      <c r="E8786">
        <v>0</v>
      </c>
      <c r="F8786">
        <v>0</v>
      </c>
      <c r="G8786">
        <v>-0.81236708000000002</v>
      </c>
      <c r="H8786">
        <v>-88.236915999999994</v>
      </c>
      <c r="I8786">
        <v>-1.2345119</v>
      </c>
      <c r="J8786">
        <v>382.29532</v>
      </c>
      <c r="K8786">
        <v>382.07418999999999</v>
      </c>
      <c r="L8786">
        <v>-4.1648464000000001</v>
      </c>
    </row>
    <row r="8787" spans="1:12" x14ac:dyDescent="0.25">
      <c r="A8787">
        <v>181.19015999999999</v>
      </c>
      <c r="B8787">
        <v>-3.3022355999999999</v>
      </c>
      <c r="C8787">
        <v>-30.576035999999998</v>
      </c>
      <c r="D8787">
        <v>-4.9477386000000001</v>
      </c>
      <c r="E8787">
        <v>0</v>
      </c>
      <c r="F8787">
        <v>0</v>
      </c>
      <c r="G8787">
        <v>-0.81236761999999996</v>
      </c>
      <c r="H8787">
        <v>-88.236915999999994</v>
      </c>
      <c r="I8787">
        <v>-1.240953</v>
      </c>
      <c r="J8787">
        <v>382.29199</v>
      </c>
      <c r="K8787">
        <v>382.07103999999998</v>
      </c>
      <c r="L8787">
        <v>-4.1661447999999996</v>
      </c>
    </row>
    <row r="8788" spans="1:12" x14ac:dyDescent="0.25">
      <c r="A8788">
        <v>181.19018</v>
      </c>
      <c r="B8788">
        <v>-3.3022184000000001</v>
      </c>
      <c r="C8788">
        <v>-30.563932000000001</v>
      </c>
      <c r="D8788">
        <v>-4.9369483000000001</v>
      </c>
      <c r="E8788">
        <v>0</v>
      </c>
      <c r="F8788">
        <v>0</v>
      </c>
      <c r="G8788">
        <v>-0.81236755999999999</v>
      </c>
      <c r="H8788">
        <v>-88.236915999999994</v>
      </c>
      <c r="I8788">
        <v>-1.2372148000000001</v>
      </c>
      <c r="J8788">
        <v>382.28867000000002</v>
      </c>
      <c r="K8788">
        <v>382.06787000000003</v>
      </c>
      <c r="L8788">
        <v>-4.1662597999999997</v>
      </c>
    </row>
    <row r="8789" spans="1:12" x14ac:dyDescent="0.25">
      <c r="A8789">
        <v>181.1902</v>
      </c>
      <c r="B8789">
        <v>-3.3022010000000002</v>
      </c>
      <c r="C8789">
        <v>-30.556239999999999</v>
      </c>
      <c r="D8789">
        <v>-4.9389167</v>
      </c>
      <c r="E8789">
        <v>0</v>
      </c>
      <c r="F8789">
        <v>0</v>
      </c>
      <c r="G8789">
        <v>-0.81029271999999997</v>
      </c>
      <c r="H8789">
        <v>-88.198691999999994</v>
      </c>
      <c r="I8789">
        <v>-1.2347326000000001</v>
      </c>
      <c r="J8789">
        <v>382.28534000000002</v>
      </c>
      <c r="K8789">
        <v>382.06473</v>
      </c>
      <c r="L8789">
        <v>-4.1662669000000001</v>
      </c>
    </row>
    <row r="8790" spans="1:12" x14ac:dyDescent="0.25">
      <c r="A8790">
        <v>181.19022000000001</v>
      </c>
      <c r="B8790">
        <v>-3.3021839000000002</v>
      </c>
      <c r="C8790">
        <v>-30.548977000000001</v>
      </c>
      <c r="D8790">
        <v>-4.9492716999999997</v>
      </c>
      <c r="E8790">
        <v>0</v>
      </c>
      <c r="F8790">
        <v>0</v>
      </c>
      <c r="G8790">
        <v>-0.81011343000000002</v>
      </c>
      <c r="H8790">
        <v>-88.195396000000002</v>
      </c>
      <c r="I8790">
        <v>-1.236672</v>
      </c>
      <c r="J8790">
        <v>382.28197999999998</v>
      </c>
      <c r="K8790">
        <v>382.06157999999999</v>
      </c>
      <c r="L8790">
        <v>-4.1669827000000002</v>
      </c>
    </row>
    <row r="8791" spans="1:12" x14ac:dyDescent="0.25">
      <c r="A8791">
        <v>181.19023999999999</v>
      </c>
      <c r="B8791">
        <v>-3.3021664999999998</v>
      </c>
      <c r="C8791">
        <v>-30.568228000000001</v>
      </c>
      <c r="D8791">
        <v>-4.9370932999999999</v>
      </c>
      <c r="E8791">
        <v>0</v>
      </c>
      <c r="F8791">
        <v>0</v>
      </c>
      <c r="G8791">
        <v>-0.81010181000000003</v>
      </c>
      <c r="H8791">
        <v>-88.195175000000006</v>
      </c>
      <c r="I8791">
        <v>-1.2346973000000001</v>
      </c>
      <c r="J8791">
        <v>382.27866</v>
      </c>
      <c r="K8791">
        <v>382.05844000000002</v>
      </c>
      <c r="L8791">
        <v>-4.1663288999999999</v>
      </c>
    </row>
    <row r="8792" spans="1:12" x14ac:dyDescent="0.25">
      <c r="A8792">
        <v>181.19025999999999</v>
      </c>
      <c r="B8792">
        <v>-3.3021490999999998</v>
      </c>
      <c r="C8792">
        <v>-30.543419</v>
      </c>
      <c r="D8792">
        <v>-4.9251288999999998</v>
      </c>
      <c r="E8792">
        <v>0</v>
      </c>
      <c r="F8792">
        <v>0</v>
      </c>
      <c r="G8792">
        <v>-0.81010115000000005</v>
      </c>
      <c r="H8792">
        <v>-88.195167999999995</v>
      </c>
      <c r="I8792">
        <v>-1.2366699999999999</v>
      </c>
      <c r="J8792">
        <v>382.27533</v>
      </c>
      <c r="K8792">
        <v>382.05529999999999</v>
      </c>
      <c r="L8792">
        <v>-4.1662717000000002</v>
      </c>
    </row>
    <row r="8793" spans="1:12" x14ac:dyDescent="0.25">
      <c r="A8793">
        <v>181.19028</v>
      </c>
      <c r="B8793">
        <v>-3.3021319</v>
      </c>
      <c r="C8793">
        <v>-30.561105999999999</v>
      </c>
      <c r="D8793">
        <v>-4.9379147999999997</v>
      </c>
      <c r="E8793">
        <v>0</v>
      </c>
      <c r="F8793">
        <v>0</v>
      </c>
      <c r="G8793">
        <v>-0.81010108999999997</v>
      </c>
      <c r="H8793">
        <v>-88.195167999999995</v>
      </c>
      <c r="I8793">
        <v>-1.2304027</v>
      </c>
      <c r="J8793">
        <v>382.27199999999999</v>
      </c>
      <c r="K8793">
        <v>382.05212</v>
      </c>
      <c r="L8793">
        <v>-4.1662673999999997</v>
      </c>
    </row>
    <row r="8794" spans="1:12" x14ac:dyDescent="0.25">
      <c r="A8794">
        <v>181.19030000000001</v>
      </c>
      <c r="B8794">
        <v>-3.3021145000000001</v>
      </c>
      <c r="C8794">
        <v>-30.562678999999999</v>
      </c>
      <c r="D8794">
        <v>-4.9506601999999997</v>
      </c>
      <c r="E8794">
        <v>0</v>
      </c>
      <c r="F8794">
        <v>0</v>
      </c>
      <c r="G8794">
        <v>-0.81079215000000004</v>
      </c>
      <c r="H8794">
        <v>-88.195167999999995</v>
      </c>
      <c r="I8794">
        <v>-1.2384463999999999</v>
      </c>
      <c r="J8794">
        <v>382.26864999999998</v>
      </c>
      <c r="K8794">
        <v>382.04897999999997</v>
      </c>
      <c r="L8794">
        <v>-4.1662673999999997</v>
      </c>
    </row>
    <row r="8795" spans="1:12" x14ac:dyDescent="0.25">
      <c r="A8795">
        <v>181.19032000000001</v>
      </c>
      <c r="B8795">
        <v>-3.3020972999999998</v>
      </c>
      <c r="C8795">
        <v>-30.576025000000001</v>
      </c>
      <c r="D8795">
        <v>-4.9422988999999999</v>
      </c>
      <c r="E8795">
        <v>0</v>
      </c>
      <c r="F8795">
        <v>0</v>
      </c>
      <c r="G8795">
        <v>-0.81085187000000003</v>
      </c>
      <c r="H8795">
        <v>-88.195167999999995</v>
      </c>
      <c r="I8795">
        <v>-1.2370061000000001</v>
      </c>
      <c r="J8795">
        <v>382.26531999999997</v>
      </c>
      <c r="K8795">
        <v>382.04584</v>
      </c>
      <c r="L8795">
        <v>-4.1676964999999999</v>
      </c>
    </row>
    <row r="8796" spans="1:12" x14ac:dyDescent="0.25">
      <c r="A8796">
        <v>181.19033999999999</v>
      </c>
      <c r="B8796">
        <v>-3.3020801999999998</v>
      </c>
      <c r="C8796">
        <v>-30.563932000000001</v>
      </c>
      <c r="D8796">
        <v>-4.9364695999999997</v>
      </c>
      <c r="E8796">
        <v>0</v>
      </c>
      <c r="F8796">
        <v>0</v>
      </c>
      <c r="G8796">
        <v>-0.81085574999999999</v>
      </c>
      <c r="H8796">
        <v>-88.195167999999995</v>
      </c>
      <c r="I8796">
        <v>-1.2411612000000001</v>
      </c>
      <c r="J8796">
        <v>382.26199000000003</v>
      </c>
      <c r="K8796">
        <v>382.04268999999999</v>
      </c>
      <c r="L8796">
        <v>-4.1663914000000002</v>
      </c>
    </row>
    <row r="8797" spans="1:12" x14ac:dyDescent="0.25">
      <c r="A8797">
        <v>181.19036</v>
      </c>
      <c r="B8797">
        <v>-3.3020627</v>
      </c>
      <c r="C8797">
        <v>-30.562861999999999</v>
      </c>
      <c r="D8797">
        <v>-4.9461469999999998</v>
      </c>
      <c r="E8797">
        <v>0</v>
      </c>
      <c r="F8797">
        <v>0</v>
      </c>
      <c r="G8797">
        <v>-0.81085598000000003</v>
      </c>
      <c r="H8797">
        <v>-88.195167999999995</v>
      </c>
      <c r="I8797">
        <v>-1.2372281999999999</v>
      </c>
      <c r="J8797">
        <v>382.25867</v>
      </c>
      <c r="K8797">
        <v>382.03955000000002</v>
      </c>
      <c r="L8797">
        <v>-4.1662755000000002</v>
      </c>
    </row>
    <row r="8798" spans="1:12" x14ac:dyDescent="0.25">
      <c r="A8798">
        <v>181.19038</v>
      </c>
      <c r="B8798">
        <v>-3.3020453000000001</v>
      </c>
      <c r="C8798">
        <v>-30.556170999999999</v>
      </c>
      <c r="D8798">
        <v>-4.9433622000000002</v>
      </c>
      <c r="E8798">
        <v>0</v>
      </c>
      <c r="F8798">
        <v>0</v>
      </c>
      <c r="G8798">
        <v>-0.81085598000000003</v>
      </c>
      <c r="H8798">
        <v>-88.195167999999995</v>
      </c>
      <c r="I8798">
        <v>-1.2325861</v>
      </c>
      <c r="J8798">
        <v>382.25531000000001</v>
      </c>
      <c r="K8798">
        <v>382.03640999999999</v>
      </c>
      <c r="L8798">
        <v>-4.1662679000000002</v>
      </c>
    </row>
    <row r="8799" spans="1:12" x14ac:dyDescent="0.25">
      <c r="A8799">
        <v>181.19040000000001</v>
      </c>
      <c r="B8799">
        <v>-3.3020282000000001</v>
      </c>
      <c r="C8799">
        <v>-30.555592999999998</v>
      </c>
      <c r="D8799">
        <v>-4.9293075000000002</v>
      </c>
      <c r="E8799">
        <v>0</v>
      </c>
      <c r="F8799">
        <v>0</v>
      </c>
      <c r="G8799">
        <v>-0.81172049000000002</v>
      </c>
      <c r="H8799">
        <v>-88.176056000000003</v>
      </c>
      <c r="I8799">
        <v>-1.2343394999999999</v>
      </c>
      <c r="J8799">
        <v>382.25198</v>
      </c>
      <c r="K8799">
        <v>382.03323</v>
      </c>
      <c r="L8799">
        <v>-4.1662673999999997</v>
      </c>
    </row>
    <row r="8800" spans="1:12" x14ac:dyDescent="0.25">
      <c r="A8800">
        <v>181.19041999999999</v>
      </c>
      <c r="B8800">
        <v>-3.3020108000000001</v>
      </c>
      <c r="C8800">
        <v>-30.555554999999998</v>
      </c>
      <c r="D8800">
        <v>-4.9310026000000002</v>
      </c>
      <c r="E8800">
        <v>0</v>
      </c>
      <c r="F8800">
        <v>0</v>
      </c>
      <c r="G8800">
        <v>-0.81179517999999995</v>
      </c>
      <c r="H8800">
        <v>-88.174400000000006</v>
      </c>
      <c r="I8800">
        <v>-1.2344997</v>
      </c>
      <c r="J8800">
        <v>382.24865999999997</v>
      </c>
      <c r="K8800">
        <v>382.03008999999997</v>
      </c>
      <c r="L8800">
        <v>-4.1648383000000004</v>
      </c>
    </row>
    <row r="8801" spans="1:12" x14ac:dyDescent="0.25">
      <c r="A8801">
        <v>181.19044</v>
      </c>
      <c r="B8801">
        <v>-3.3019935999999999</v>
      </c>
      <c r="C8801">
        <v>-30.555553</v>
      </c>
      <c r="D8801">
        <v>-4.9471517</v>
      </c>
      <c r="E8801">
        <v>0</v>
      </c>
      <c r="F8801">
        <v>0</v>
      </c>
      <c r="G8801">
        <v>-0.81180006000000005</v>
      </c>
      <c r="H8801">
        <v>-88.174294000000003</v>
      </c>
      <c r="I8801">
        <v>-1.2345102999999999</v>
      </c>
      <c r="J8801">
        <v>382.24533000000002</v>
      </c>
      <c r="K8801">
        <v>382.02695</v>
      </c>
      <c r="L8801">
        <v>-4.1661438999999998</v>
      </c>
    </row>
    <row r="8802" spans="1:12" x14ac:dyDescent="0.25">
      <c r="A8802">
        <v>181.19046</v>
      </c>
      <c r="B8802">
        <v>-3.3019764</v>
      </c>
      <c r="C8802">
        <v>-30.568798000000001</v>
      </c>
      <c r="D8802">
        <v>-4.9470910999999997</v>
      </c>
      <c r="E8802">
        <v>0</v>
      </c>
      <c r="F8802">
        <v>0</v>
      </c>
      <c r="G8802">
        <v>-0.81180036</v>
      </c>
      <c r="H8802">
        <v>-88.174285999999995</v>
      </c>
      <c r="I8802">
        <v>-1.2345109000000001</v>
      </c>
      <c r="J8802">
        <v>382.24196999999998</v>
      </c>
      <c r="K8802">
        <v>382.02379999999999</v>
      </c>
      <c r="L8802">
        <v>-4.1662597999999997</v>
      </c>
    </row>
    <row r="8803" spans="1:12" x14ac:dyDescent="0.25">
      <c r="A8803">
        <v>181.19048000000001</v>
      </c>
      <c r="B8803">
        <v>-3.3019590000000001</v>
      </c>
      <c r="C8803">
        <v>-30.569942000000001</v>
      </c>
      <c r="D8803">
        <v>-4.9361639000000004</v>
      </c>
      <c r="E8803">
        <v>0</v>
      </c>
      <c r="F8803">
        <v>0</v>
      </c>
      <c r="G8803">
        <v>-0.81180030000000003</v>
      </c>
      <c r="H8803">
        <v>-88.174285999999995</v>
      </c>
      <c r="I8803">
        <v>-1.236658</v>
      </c>
      <c r="J8803">
        <v>382.23865000000001</v>
      </c>
      <c r="K8803">
        <v>382.02066000000002</v>
      </c>
      <c r="L8803">
        <v>-4.1662669000000001</v>
      </c>
    </row>
    <row r="8804" spans="1:12" x14ac:dyDescent="0.25">
      <c r="A8804">
        <v>181.19049999999999</v>
      </c>
      <c r="B8804">
        <v>-3.3019419000000001</v>
      </c>
      <c r="C8804">
        <v>-30.563395</v>
      </c>
      <c r="D8804">
        <v>-4.9417552999999996</v>
      </c>
      <c r="E8804">
        <v>0</v>
      </c>
      <c r="F8804">
        <v>0</v>
      </c>
      <c r="G8804">
        <v>-0.81007211999999995</v>
      </c>
      <c r="H8804">
        <v>-88.212502000000001</v>
      </c>
      <c r="I8804">
        <v>-1.2346965000000001</v>
      </c>
      <c r="J8804">
        <v>382.23532</v>
      </c>
      <c r="K8804">
        <v>382.01751999999999</v>
      </c>
      <c r="L8804">
        <v>-4.1662673999999997</v>
      </c>
    </row>
    <row r="8805" spans="1:12" x14ac:dyDescent="0.25">
      <c r="A8805">
        <v>181.19051999999999</v>
      </c>
      <c r="B8805">
        <v>-3.3019245000000002</v>
      </c>
      <c r="C8805">
        <v>-30.562828</v>
      </c>
      <c r="D8805">
        <v>-4.9466152000000001</v>
      </c>
      <c r="E8805">
        <v>0</v>
      </c>
      <c r="F8805">
        <v>0</v>
      </c>
      <c r="G8805">
        <v>-0.8099227</v>
      </c>
      <c r="H8805">
        <v>-88.215805000000003</v>
      </c>
      <c r="I8805">
        <v>-1.2366701</v>
      </c>
      <c r="J8805">
        <v>382.23199</v>
      </c>
      <c r="K8805">
        <v>382.01434</v>
      </c>
      <c r="L8805">
        <v>-4.1676964999999999</v>
      </c>
    </row>
    <row r="8806" spans="1:12" x14ac:dyDescent="0.25">
      <c r="A8806">
        <v>181.19054</v>
      </c>
      <c r="B8806">
        <v>-3.3019071000000002</v>
      </c>
      <c r="C8806">
        <v>-30.56279</v>
      </c>
      <c r="D8806">
        <v>-4.9361324</v>
      </c>
      <c r="E8806">
        <v>0</v>
      </c>
      <c r="F8806">
        <v>0</v>
      </c>
      <c r="G8806">
        <v>-0.80991303999999997</v>
      </c>
      <c r="H8806">
        <v>-88.216033999999993</v>
      </c>
      <c r="I8806">
        <v>-1.2368444000000001</v>
      </c>
      <c r="J8806">
        <v>382.22863999999998</v>
      </c>
      <c r="K8806">
        <v>382.01119999999997</v>
      </c>
      <c r="L8806">
        <v>-4.1663914000000002</v>
      </c>
    </row>
    <row r="8807" spans="1:12" x14ac:dyDescent="0.25">
      <c r="A8807">
        <v>181.19056</v>
      </c>
      <c r="B8807">
        <v>-3.3018898999999999</v>
      </c>
      <c r="C8807">
        <v>-30.562788000000001</v>
      </c>
      <c r="D8807">
        <v>-4.9257764999999996</v>
      </c>
      <c r="E8807">
        <v>0</v>
      </c>
      <c r="F8807">
        <v>0</v>
      </c>
      <c r="G8807">
        <v>-0.80991243999999996</v>
      </c>
      <c r="H8807">
        <v>-88.216042000000002</v>
      </c>
      <c r="I8807">
        <v>-1.2368555999999999</v>
      </c>
      <c r="J8807">
        <v>382.22530999999998</v>
      </c>
      <c r="K8807">
        <v>382.00806</v>
      </c>
      <c r="L8807">
        <v>-4.1669907999999998</v>
      </c>
    </row>
    <row r="8808" spans="1:12" x14ac:dyDescent="0.25">
      <c r="A8808">
        <v>181.19058000000001</v>
      </c>
      <c r="B8808">
        <v>-3.3018725</v>
      </c>
      <c r="C8808">
        <v>-30.556166000000001</v>
      </c>
      <c r="D8808">
        <v>-4.9401517000000004</v>
      </c>
      <c r="E8808">
        <v>0</v>
      </c>
      <c r="F8808">
        <v>0</v>
      </c>
      <c r="G8808">
        <v>-0.80991250000000004</v>
      </c>
      <c r="H8808">
        <v>-88.216042000000002</v>
      </c>
      <c r="I8808">
        <v>-1.2347094000000001</v>
      </c>
      <c r="J8808">
        <v>382.22197999999997</v>
      </c>
      <c r="K8808">
        <v>382.00491</v>
      </c>
      <c r="L8808">
        <v>-4.1663299</v>
      </c>
    </row>
    <row r="8809" spans="1:12" x14ac:dyDescent="0.25">
      <c r="A8809">
        <v>181.19059999999999</v>
      </c>
      <c r="B8809">
        <v>-3.3018553000000002</v>
      </c>
      <c r="C8809">
        <v>-30.555592999999998</v>
      </c>
      <c r="D8809">
        <v>-4.9501257000000001</v>
      </c>
      <c r="E8809">
        <v>0</v>
      </c>
      <c r="F8809">
        <v>0</v>
      </c>
      <c r="G8809">
        <v>-0.81129496999999995</v>
      </c>
      <c r="H8809">
        <v>-88.177825999999996</v>
      </c>
      <c r="I8809">
        <v>-1.2366710000000001</v>
      </c>
      <c r="J8809">
        <v>382.21866</v>
      </c>
      <c r="K8809">
        <v>382.00177000000002</v>
      </c>
      <c r="L8809">
        <v>-4.1662717000000002</v>
      </c>
    </row>
    <row r="8810" spans="1:12" x14ac:dyDescent="0.25">
      <c r="A8810">
        <v>181.19062</v>
      </c>
      <c r="B8810">
        <v>-3.3018382000000002</v>
      </c>
      <c r="C8810">
        <v>-30.562180000000001</v>
      </c>
      <c r="D8810">
        <v>-4.9407959000000004</v>
      </c>
      <c r="E8810">
        <v>0</v>
      </c>
      <c r="F8810">
        <v>0</v>
      </c>
      <c r="G8810">
        <v>-0.81141454000000002</v>
      </c>
      <c r="H8810">
        <v>-88.174521999999996</v>
      </c>
      <c r="I8810">
        <v>-1.2389919</v>
      </c>
      <c r="J8810">
        <v>382.21530000000001</v>
      </c>
      <c r="K8810">
        <v>381.99862999999999</v>
      </c>
      <c r="L8810">
        <v>-4.1662673999999997</v>
      </c>
    </row>
    <row r="8811" spans="1:12" x14ac:dyDescent="0.25">
      <c r="A8811">
        <v>181.19064</v>
      </c>
      <c r="B8811">
        <v>-3.3018207999999998</v>
      </c>
      <c r="C8811">
        <v>-30.575994000000001</v>
      </c>
      <c r="D8811">
        <v>-4.9377912999999998</v>
      </c>
      <c r="E8811">
        <v>0</v>
      </c>
      <c r="F8811">
        <v>0</v>
      </c>
      <c r="G8811">
        <v>-0.81142228999999999</v>
      </c>
      <c r="H8811">
        <v>-88.174294000000003</v>
      </c>
      <c r="I8811">
        <v>-1.2391889</v>
      </c>
      <c r="J8811">
        <v>382.21197999999998</v>
      </c>
      <c r="K8811">
        <v>381.99545000000001</v>
      </c>
      <c r="L8811">
        <v>-4.1676964999999999</v>
      </c>
    </row>
    <row r="8812" spans="1:12" x14ac:dyDescent="0.25">
      <c r="A8812">
        <v>181.19066000000001</v>
      </c>
      <c r="B8812">
        <v>-3.3018033999999998</v>
      </c>
      <c r="C8812">
        <v>-30.557307999999999</v>
      </c>
      <c r="D8812">
        <v>-4.9477167</v>
      </c>
      <c r="E8812">
        <v>0</v>
      </c>
      <c r="F8812">
        <v>0</v>
      </c>
      <c r="G8812">
        <v>-0.81142276999999996</v>
      </c>
      <c r="H8812">
        <v>-88.174285999999995</v>
      </c>
      <c r="I8812">
        <v>-1.2327596000000001</v>
      </c>
      <c r="J8812">
        <v>382.20864999999998</v>
      </c>
      <c r="K8812">
        <v>381.99230999999997</v>
      </c>
      <c r="L8812">
        <v>-4.1663914000000002</v>
      </c>
    </row>
    <row r="8813" spans="1:12" x14ac:dyDescent="0.25">
      <c r="A8813">
        <v>181.19067999999999</v>
      </c>
      <c r="B8813">
        <v>-3.3017862</v>
      </c>
      <c r="C8813">
        <v>-30.555668000000001</v>
      </c>
      <c r="D8813">
        <v>-4.9449487000000003</v>
      </c>
      <c r="E8813">
        <v>0</v>
      </c>
      <c r="F8813">
        <v>0</v>
      </c>
      <c r="G8813">
        <v>-0.81142276999999996</v>
      </c>
      <c r="H8813">
        <v>-88.174285999999995</v>
      </c>
      <c r="I8813">
        <v>-1.2343508000000001</v>
      </c>
      <c r="J8813">
        <v>382.20531999999997</v>
      </c>
      <c r="K8813">
        <v>381.98917</v>
      </c>
      <c r="L8813">
        <v>-4.1677051000000001</v>
      </c>
    </row>
    <row r="8814" spans="1:12" x14ac:dyDescent="0.25">
      <c r="A8814">
        <v>181.19069999999999</v>
      </c>
      <c r="B8814">
        <v>-3.3017688000000001</v>
      </c>
      <c r="C8814">
        <v>-30.568804</v>
      </c>
      <c r="D8814">
        <v>-4.9294418999999996</v>
      </c>
      <c r="E8814">
        <v>0</v>
      </c>
      <c r="F8814">
        <v>0</v>
      </c>
      <c r="G8814">
        <v>-0.81211460000000002</v>
      </c>
      <c r="H8814">
        <v>-88.174285999999995</v>
      </c>
      <c r="I8814">
        <v>-1.2345003000000001</v>
      </c>
      <c r="J8814">
        <v>382.20197000000002</v>
      </c>
      <c r="K8814">
        <v>381.98602</v>
      </c>
      <c r="L8814">
        <v>-4.1656770999999999</v>
      </c>
    </row>
    <row r="8815" spans="1:12" x14ac:dyDescent="0.25">
      <c r="A8815">
        <v>181.19072</v>
      </c>
      <c r="B8815">
        <v>-3.3017515999999998</v>
      </c>
      <c r="C8815">
        <v>-30.556698000000001</v>
      </c>
      <c r="D8815">
        <v>-4.9324631999999999</v>
      </c>
      <c r="E8815">
        <v>0</v>
      </c>
      <c r="F8815">
        <v>0</v>
      </c>
      <c r="G8815">
        <v>-0.81217437999999997</v>
      </c>
      <c r="H8815">
        <v>-88.174285999999995</v>
      </c>
      <c r="I8815">
        <v>-1.2366575</v>
      </c>
      <c r="J8815">
        <v>382.19864000000001</v>
      </c>
      <c r="K8815">
        <v>381.98288000000002</v>
      </c>
      <c r="L8815">
        <v>-4.1654992000000002</v>
      </c>
    </row>
    <row r="8816" spans="1:12" x14ac:dyDescent="0.25">
      <c r="A8816">
        <v>181.19074000000001</v>
      </c>
      <c r="B8816">
        <v>-3.3017341999999998</v>
      </c>
      <c r="C8816">
        <v>-30.555627999999999</v>
      </c>
      <c r="D8816">
        <v>-4.9501809999999997</v>
      </c>
      <c r="E8816">
        <v>0</v>
      </c>
      <c r="F8816">
        <v>0</v>
      </c>
      <c r="G8816">
        <v>-0.81217824999999999</v>
      </c>
      <c r="H8816">
        <v>-88.174285999999995</v>
      </c>
      <c r="I8816">
        <v>-1.2325492</v>
      </c>
      <c r="J8816">
        <v>382.19531000000001</v>
      </c>
      <c r="K8816">
        <v>381.97971000000001</v>
      </c>
      <c r="L8816">
        <v>-4.1676316</v>
      </c>
    </row>
    <row r="8817" spans="1:12" x14ac:dyDescent="0.25">
      <c r="A8817">
        <v>181.19076000000001</v>
      </c>
      <c r="B8817">
        <v>-3.301717</v>
      </c>
      <c r="C8817">
        <v>-30.542316</v>
      </c>
      <c r="D8817">
        <v>-4.9473510000000003</v>
      </c>
      <c r="E8817">
        <v>0</v>
      </c>
      <c r="F8817">
        <v>0</v>
      </c>
      <c r="G8817">
        <v>-0.81217848999999998</v>
      </c>
      <c r="H8817">
        <v>-88.174285999999995</v>
      </c>
      <c r="I8817">
        <v>-1.2343371999999999</v>
      </c>
      <c r="J8817">
        <v>382.19198999999998</v>
      </c>
      <c r="K8817">
        <v>381.97656000000001</v>
      </c>
      <c r="L8817">
        <v>-4.1671014</v>
      </c>
    </row>
    <row r="8818" spans="1:12" x14ac:dyDescent="0.25">
      <c r="A8818">
        <v>181.19077999999999</v>
      </c>
      <c r="B8818">
        <v>-3.3016999</v>
      </c>
      <c r="C8818">
        <v>-30.554409</v>
      </c>
      <c r="D8818">
        <v>-4.9376321000000001</v>
      </c>
      <c r="E8818">
        <v>0</v>
      </c>
      <c r="F8818">
        <v>0</v>
      </c>
      <c r="G8818">
        <v>-0.81217848999999998</v>
      </c>
      <c r="H8818">
        <v>-88.174285999999995</v>
      </c>
      <c r="I8818">
        <v>-1.2344995999999999</v>
      </c>
      <c r="J8818">
        <v>382.18862999999999</v>
      </c>
      <c r="K8818">
        <v>381.97341999999998</v>
      </c>
      <c r="L8818">
        <v>-4.1677666000000002</v>
      </c>
    </row>
    <row r="8819" spans="1:12" x14ac:dyDescent="0.25">
      <c r="A8819">
        <v>181.1908</v>
      </c>
      <c r="B8819">
        <v>-3.3016825000000001</v>
      </c>
      <c r="C8819">
        <v>-30.555478999999998</v>
      </c>
      <c r="D8819">
        <v>-4.9426063999999998</v>
      </c>
      <c r="E8819">
        <v>0</v>
      </c>
      <c r="F8819">
        <v>0</v>
      </c>
      <c r="G8819">
        <v>-0.81044923999999996</v>
      </c>
      <c r="H8819">
        <v>-88.174285999999995</v>
      </c>
      <c r="I8819">
        <v>-1.2345102999999999</v>
      </c>
      <c r="J8819">
        <v>382.18529999999998</v>
      </c>
      <c r="K8819">
        <v>381.97028</v>
      </c>
      <c r="L8819">
        <v>-4.1663956999999998</v>
      </c>
    </row>
    <row r="8820" spans="1:12" x14ac:dyDescent="0.25">
      <c r="A8820">
        <v>181.19082</v>
      </c>
      <c r="B8820">
        <v>-3.3016651000000001</v>
      </c>
      <c r="C8820">
        <v>-30.555548000000002</v>
      </c>
      <c r="D8820">
        <v>-4.9488634999999999</v>
      </c>
      <c r="E8820">
        <v>0</v>
      </c>
      <c r="F8820">
        <v>0</v>
      </c>
      <c r="G8820">
        <v>-0.81029969000000002</v>
      </c>
      <c r="H8820">
        <v>-88.174285999999995</v>
      </c>
      <c r="I8820">
        <v>-1.2323636</v>
      </c>
      <c r="J8820">
        <v>382.18198000000001</v>
      </c>
      <c r="K8820">
        <v>381.96713</v>
      </c>
      <c r="L8820">
        <v>-4.1662759999999999</v>
      </c>
    </row>
    <row r="8821" spans="1:12" x14ac:dyDescent="0.25">
      <c r="A8821">
        <v>181.19084000000001</v>
      </c>
      <c r="B8821">
        <v>-3.3016478999999999</v>
      </c>
      <c r="C8821">
        <v>-30.542311000000002</v>
      </c>
      <c r="D8821">
        <v>-4.9355992999999998</v>
      </c>
      <c r="E8821">
        <v>0</v>
      </c>
      <c r="F8821">
        <v>0</v>
      </c>
      <c r="G8821">
        <v>-0.81029004000000004</v>
      </c>
      <c r="H8821">
        <v>-88.174285999999995</v>
      </c>
      <c r="I8821">
        <v>-1.2300305</v>
      </c>
      <c r="J8821">
        <v>382.17865</v>
      </c>
      <c r="K8821">
        <v>381.96399000000002</v>
      </c>
      <c r="L8821">
        <v>-4.1662679000000002</v>
      </c>
    </row>
    <row r="8822" spans="1:12" x14ac:dyDescent="0.25">
      <c r="A8822">
        <v>181.19085999999999</v>
      </c>
      <c r="B8822">
        <v>-3.3016304999999999</v>
      </c>
      <c r="C8822">
        <v>-30.554409</v>
      </c>
      <c r="D8822">
        <v>-4.9279051000000003</v>
      </c>
      <c r="E8822">
        <v>0</v>
      </c>
      <c r="F8822">
        <v>0</v>
      </c>
      <c r="G8822">
        <v>-0.81028944000000003</v>
      </c>
      <c r="H8822">
        <v>-88.174285999999995</v>
      </c>
      <c r="I8822">
        <v>-1.2319803</v>
      </c>
      <c r="J8822">
        <v>382.17529000000002</v>
      </c>
      <c r="K8822">
        <v>381.96082000000001</v>
      </c>
      <c r="L8822">
        <v>-4.1669827000000002</v>
      </c>
    </row>
    <row r="8823" spans="1:12" x14ac:dyDescent="0.25">
      <c r="A8823">
        <v>181.19087999999999</v>
      </c>
      <c r="B8823">
        <v>-3.3016131</v>
      </c>
      <c r="C8823">
        <v>-30.548857000000002</v>
      </c>
      <c r="D8823">
        <v>-4.9417872000000003</v>
      </c>
      <c r="E8823">
        <v>0</v>
      </c>
      <c r="F8823">
        <v>0</v>
      </c>
      <c r="G8823">
        <v>-0.81028944000000003</v>
      </c>
      <c r="H8823">
        <v>-88.174285999999995</v>
      </c>
      <c r="I8823">
        <v>-1.2364478000000001</v>
      </c>
      <c r="J8823">
        <v>382.17196999999999</v>
      </c>
      <c r="K8823">
        <v>381.95767000000001</v>
      </c>
      <c r="L8823">
        <v>-4.1663288999999999</v>
      </c>
    </row>
    <row r="8824" spans="1:12" x14ac:dyDescent="0.25">
      <c r="A8824">
        <v>181.1909</v>
      </c>
      <c r="B8824">
        <v>-3.3015962000000001</v>
      </c>
      <c r="C8824">
        <v>-30.554976</v>
      </c>
      <c r="D8824">
        <v>-4.9509901999999997</v>
      </c>
      <c r="E8824">
        <v>0</v>
      </c>
      <c r="F8824">
        <v>0</v>
      </c>
      <c r="G8824">
        <v>-0.81167257000000004</v>
      </c>
      <c r="H8824">
        <v>-88.155181999999996</v>
      </c>
      <c r="I8824">
        <v>-1.2303883</v>
      </c>
      <c r="J8824">
        <v>382.16863999999998</v>
      </c>
      <c r="K8824">
        <v>381.95452999999998</v>
      </c>
      <c r="L8824">
        <v>-4.1669865000000001</v>
      </c>
    </row>
    <row r="8825" spans="1:12" x14ac:dyDescent="0.25">
      <c r="A8825">
        <v>181.19092000000001</v>
      </c>
      <c r="B8825">
        <v>-3.3015788000000001</v>
      </c>
      <c r="C8825">
        <v>-30.53565</v>
      </c>
      <c r="D8825">
        <v>-4.9415936</v>
      </c>
      <c r="E8825">
        <v>0</v>
      </c>
      <c r="F8825">
        <v>0</v>
      </c>
      <c r="G8825">
        <v>-0.81179214</v>
      </c>
      <c r="H8825">
        <v>-88.153525999999999</v>
      </c>
      <c r="I8825">
        <v>-1.2384454</v>
      </c>
      <c r="J8825">
        <v>382.16530999999998</v>
      </c>
      <c r="K8825">
        <v>381.95139</v>
      </c>
      <c r="L8825">
        <v>-4.1677588999999999</v>
      </c>
    </row>
    <row r="8826" spans="1:12" x14ac:dyDescent="0.25">
      <c r="A8826">
        <v>181.19094000000001</v>
      </c>
      <c r="B8826">
        <v>-3.3015614000000002</v>
      </c>
      <c r="C8826">
        <v>-30.553833000000001</v>
      </c>
      <c r="D8826">
        <v>-4.9371324000000003</v>
      </c>
      <c r="E8826">
        <v>0</v>
      </c>
      <c r="F8826">
        <v>0</v>
      </c>
      <c r="G8826">
        <v>-0.81179988000000003</v>
      </c>
      <c r="H8826">
        <v>-88.153426999999994</v>
      </c>
      <c r="I8826">
        <v>-1.2370059</v>
      </c>
      <c r="J8826">
        <v>382.16199</v>
      </c>
      <c r="K8826">
        <v>381.94824</v>
      </c>
      <c r="L8826">
        <v>-4.1678246999999997</v>
      </c>
    </row>
    <row r="8827" spans="1:12" x14ac:dyDescent="0.25">
      <c r="A8827">
        <v>181.19095999999999</v>
      </c>
      <c r="B8827">
        <v>-3.3015441999999999</v>
      </c>
      <c r="C8827">
        <v>-30.548819999999999</v>
      </c>
      <c r="D8827">
        <v>-4.9476580999999999</v>
      </c>
      <c r="E8827">
        <v>0</v>
      </c>
      <c r="F8827">
        <v>0</v>
      </c>
      <c r="G8827">
        <v>-0.81180036</v>
      </c>
      <c r="H8827">
        <v>-88.153419</v>
      </c>
      <c r="I8827">
        <v>-1.2368664</v>
      </c>
      <c r="J8827">
        <v>382.15863000000002</v>
      </c>
      <c r="K8827">
        <v>381.94510000000002</v>
      </c>
      <c r="L8827">
        <v>-4.1663994999999998</v>
      </c>
    </row>
    <row r="8828" spans="1:12" x14ac:dyDescent="0.25">
      <c r="A8828">
        <v>181.19098</v>
      </c>
      <c r="B8828">
        <v>-3.3015268</v>
      </c>
      <c r="C8828">
        <v>-30.548352999999999</v>
      </c>
      <c r="D8828">
        <v>-4.9427671000000002</v>
      </c>
      <c r="E8828">
        <v>0</v>
      </c>
      <c r="F8828">
        <v>0</v>
      </c>
      <c r="G8828">
        <v>-0.81180036</v>
      </c>
      <c r="H8828">
        <v>-88.153419</v>
      </c>
      <c r="I8828">
        <v>-1.2347097</v>
      </c>
      <c r="J8828">
        <v>382.15530000000001</v>
      </c>
      <c r="K8828">
        <v>381.94193000000001</v>
      </c>
      <c r="L8828">
        <v>-4.1662759999999999</v>
      </c>
    </row>
    <row r="8829" spans="1:12" x14ac:dyDescent="0.25">
      <c r="A8829">
        <v>181.191</v>
      </c>
      <c r="B8829">
        <v>-3.3015096000000002</v>
      </c>
      <c r="C8829">
        <v>-30.548323</v>
      </c>
      <c r="D8829">
        <v>-4.9278010999999999</v>
      </c>
      <c r="E8829">
        <v>0</v>
      </c>
      <c r="F8829">
        <v>0</v>
      </c>
      <c r="G8829">
        <v>-0.81162774999999998</v>
      </c>
      <c r="H8829">
        <v>-88.153419</v>
      </c>
      <c r="I8829">
        <v>-1.2388182000000001</v>
      </c>
      <c r="J8829">
        <v>382.15197999999998</v>
      </c>
      <c r="K8829">
        <v>381.93878000000001</v>
      </c>
      <c r="L8829">
        <v>-4.1662679000000002</v>
      </c>
    </row>
    <row r="8830" spans="1:12" x14ac:dyDescent="0.25">
      <c r="A8830">
        <v>181.19102000000001</v>
      </c>
      <c r="B8830">
        <v>-3.3014922000000002</v>
      </c>
      <c r="C8830">
        <v>-30.541698</v>
      </c>
      <c r="D8830">
        <v>-4.9345049999999997</v>
      </c>
      <c r="E8830">
        <v>0</v>
      </c>
      <c r="F8830">
        <v>0</v>
      </c>
      <c r="G8830">
        <v>-0.81161278000000003</v>
      </c>
      <c r="H8830">
        <v>-88.153419</v>
      </c>
      <c r="I8830">
        <v>-1.234883</v>
      </c>
      <c r="J8830">
        <v>382.14864999999998</v>
      </c>
      <c r="K8830">
        <v>381.93563999999998</v>
      </c>
      <c r="L8830">
        <v>-4.1669827000000002</v>
      </c>
    </row>
    <row r="8831" spans="1:12" x14ac:dyDescent="0.25">
      <c r="A8831">
        <v>181.19103999999999</v>
      </c>
      <c r="B8831">
        <v>-3.3014749999999999</v>
      </c>
      <c r="C8831">
        <v>-30.534503999999998</v>
      </c>
      <c r="D8831">
        <v>-4.9518132000000001</v>
      </c>
      <c r="E8831">
        <v>0</v>
      </c>
      <c r="F8831">
        <v>0</v>
      </c>
      <c r="G8831">
        <v>-0.81161183000000003</v>
      </c>
      <c r="H8831">
        <v>-88.153419</v>
      </c>
      <c r="I8831">
        <v>-1.2366822</v>
      </c>
      <c r="J8831">
        <v>382.14528999999999</v>
      </c>
      <c r="K8831">
        <v>381.9325</v>
      </c>
      <c r="L8831">
        <v>-4.1663288999999999</v>
      </c>
    </row>
    <row r="8832" spans="1:12" x14ac:dyDescent="0.25">
      <c r="A8832">
        <v>181.19105999999999</v>
      </c>
      <c r="B8832">
        <v>-3.3014578999999999</v>
      </c>
      <c r="C8832">
        <v>-30.547138</v>
      </c>
      <c r="D8832">
        <v>-4.9460348999999999</v>
      </c>
      <c r="E8832">
        <v>0</v>
      </c>
      <c r="F8832">
        <v>0</v>
      </c>
      <c r="G8832">
        <v>-0.81161176999999995</v>
      </c>
      <c r="H8832">
        <v>-88.153419</v>
      </c>
      <c r="I8832">
        <v>-1.2346978</v>
      </c>
      <c r="J8832">
        <v>382.14197000000001</v>
      </c>
      <c r="K8832">
        <v>381.92935</v>
      </c>
      <c r="L8832">
        <v>-4.1662717000000002</v>
      </c>
    </row>
    <row r="8833" spans="1:12" x14ac:dyDescent="0.25">
      <c r="A8833">
        <v>181.19108</v>
      </c>
      <c r="B8833">
        <v>-3.3014405</v>
      </c>
      <c r="C8833">
        <v>-30.541622</v>
      </c>
      <c r="D8833">
        <v>-4.9360641999999997</v>
      </c>
      <c r="E8833">
        <v>0</v>
      </c>
      <c r="F8833">
        <v>0</v>
      </c>
      <c r="G8833">
        <v>-0.81161176999999995</v>
      </c>
      <c r="H8833">
        <v>-88.153419</v>
      </c>
      <c r="I8833">
        <v>-1.2388176</v>
      </c>
      <c r="J8833">
        <v>382.13864000000001</v>
      </c>
      <c r="K8833">
        <v>381.92621000000003</v>
      </c>
      <c r="L8833">
        <v>-4.1662673999999997</v>
      </c>
    </row>
    <row r="8834" spans="1:12" x14ac:dyDescent="0.25">
      <c r="A8834">
        <v>181.19110000000001</v>
      </c>
      <c r="B8834">
        <v>-3.3014231000000001</v>
      </c>
      <c r="C8834">
        <v>-30.534500000000001</v>
      </c>
      <c r="D8834">
        <v>-4.9453788000000003</v>
      </c>
      <c r="E8834">
        <v>0</v>
      </c>
      <c r="F8834">
        <v>0</v>
      </c>
      <c r="G8834">
        <v>-0.81005621000000005</v>
      </c>
      <c r="H8834">
        <v>-88.134315000000001</v>
      </c>
      <c r="I8834">
        <v>-1.2370300000000001</v>
      </c>
      <c r="J8834">
        <v>382.13531</v>
      </c>
      <c r="K8834">
        <v>381.92302999999998</v>
      </c>
      <c r="L8834">
        <v>-4.1662673999999997</v>
      </c>
    </row>
    <row r="8835" spans="1:12" x14ac:dyDescent="0.25">
      <c r="A8835">
        <v>181.19112000000001</v>
      </c>
      <c r="B8835">
        <v>-3.3014058999999998</v>
      </c>
      <c r="C8835">
        <v>-30.533894</v>
      </c>
      <c r="D8835">
        <v>-4.9483813999999997</v>
      </c>
      <c r="E8835">
        <v>0</v>
      </c>
      <c r="F8835">
        <v>0</v>
      </c>
      <c r="G8835">
        <v>-0.80992167999999998</v>
      </c>
      <c r="H8835">
        <v>-88.132651999999993</v>
      </c>
      <c r="I8835">
        <v>-1.2390152999999999</v>
      </c>
      <c r="J8835">
        <v>382.13195999999999</v>
      </c>
      <c r="K8835">
        <v>381.91989000000001</v>
      </c>
      <c r="L8835">
        <v>-4.1662673999999997</v>
      </c>
    </row>
    <row r="8836" spans="1:12" x14ac:dyDescent="0.25">
      <c r="A8836">
        <v>181.19113999999999</v>
      </c>
      <c r="B8836">
        <v>-3.3013884999999998</v>
      </c>
      <c r="C8836">
        <v>-30.533854999999999</v>
      </c>
      <c r="D8836">
        <v>-4.9340997</v>
      </c>
      <c r="E8836">
        <v>0</v>
      </c>
      <c r="F8836">
        <v>0</v>
      </c>
      <c r="G8836">
        <v>-0.80991298</v>
      </c>
      <c r="H8836">
        <v>-88.132553000000001</v>
      </c>
      <c r="I8836">
        <v>-1.2327482000000001</v>
      </c>
      <c r="J8836">
        <v>382.12862999999999</v>
      </c>
      <c r="K8836">
        <v>381.91674999999998</v>
      </c>
      <c r="L8836">
        <v>-4.1662673999999997</v>
      </c>
    </row>
    <row r="8837" spans="1:12" x14ac:dyDescent="0.25">
      <c r="A8837">
        <v>181.19116</v>
      </c>
      <c r="B8837">
        <v>-3.3013710999999999</v>
      </c>
      <c r="C8837">
        <v>-30.527228999999998</v>
      </c>
      <c r="D8837">
        <v>-4.9285030000000001</v>
      </c>
      <c r="E8837">
        <v>0</v>
      </c>
      <c r="F8837">
        <v>0</v>
      </c>
      <c r="G8837">
        <v>-0.80991243999999996</v>
      </c>
      <c r="H8837">
        <v>-88.132544999999993</v>
      </c>
      <c r="I8837">
        <v>-1.2343500999999999</v>
      </c>
      <c r="J8837">
        <v>382.12531000000001</v>
      </c>
      <c r="K8837">
        <v>381.91359999999997</v>
      </c>
      <c r="L8837">
        <v>-4.1655525999999998</v>
      </c>
    </row>
    <row r="8838" spans="1:12" x14ac:dyDescent="0.25">
      <c r="A8838">
        <v>181.19118</v>
      </c>
      <c r="B8838">
        <v>-3.3013539000000001</v>
      </c>
      <c r="C8838">
        <v>-30.533280999999999</v>
      </c>
      <c r="D8838">
        <v>-4.9440207000000003</v>
      </c>
      <c r="E8838">
        <v>0</v>
      </c>
      <c r="F8838">
        <v>0</v>
      </c>
      <c r="G8838">
        <v>-0.80991243999999996</v>
      </c>
      <c r="H8838">
        <v>-88.132544999999993</v>
      </c>
      <c r="I8838">
        <v>-1.2366474999999999</v>
      </c>
      <c r="J8838">
        <v>382.12198000000001</v>
      </c>
      <c r="K8838">
        <v>381.91046</v>
      </c>
      <c r="L8838">
        <v>-4.1662058999999996</v>
      </c>
    </row>
    <row r="8839" spans="1:12" x14ac:dyDescent="0.25">
      <c r="A8839">
        <v>181.19120000000001</v>
      </c>
      <c r="B8839">
        <v>-3.3013368000000001</v>
      </c>
      <c r="C8839">
        <v>-30.533815000000001</v>
      </c>
      <c r="D8839">
        <v>-4.9511818999999999</v>
      </c>
      <c r="E8839">
        <v>0</v>
      </c>
      <c r="F8839">
        <v>0</v>
      </c>
      <c r="G8839">
        <v>-0.81215996000000001</v>
      </c>
      <c r="H8839">
        <v>-88.113440999999995</v>
      </c>
      <c r="I8839">
        <v>-1.2368431</v>
      </c>
      <c r="J8839">
        <v>382.11862000000002</v>
      </c>
      <c r="K8839">
        <v>381.90728999999999</v>
      </c>
      <c r="L8839">
        <v>-4.1662635999999997</v>
      </c>
    </row>
    <row r="8840" spans="1:12" x14ac:dyDescent="0.25">
      <c r="A8840">
        <v>181.19121999999999</v>
      </c>
      <c r="B8840">
        <v>-3.3013194000000001</v>
      </c>
      <c r="C8840">
        <v>-30.513987</v>
      </c>
      <c r="D8840">
        <v>-4.9387011999999997</v>
      </c>
      <c r="E8840">
        <v>0</v>
      </c>
      <c r="F8840">
        <v>0</v>
      </c>
      <c r="G8840">
        <v>-0.81235427000000004</v>
      </c>
      <c r="H8840">
        <v>-88.111785999999995</v>
      </c>
      <c r="I8840">
        <v>-1.2368555999999999</v>
      </c>
      <c r="J8840">
        <v>382.11529999999999</v>
      </c>
      <c r="K8840">
        <v>381.90413999999998</v>
      </c>
      <c r="L8840">
        <v>-4.1662673999999997</v>
      </c>
    </row>
    <row r="8841" spans="1:12" x14ac:dyDescent="0.25">
      <c r="A8841">
        <v>181.19123999999999</v>
      </c>
      <c r="B8841">
        <v>-3.3013021999999999</v>
      </c>
      <c r="C8841">
        <v>-30.518892000000001</v>
      </c>
      <c r="D8841">
        <v>-4.9390612000000003</v>
      </c>
      <c r="E8841">
        <v>0</v>
      </c>
      <c r="F8841">
        <v>0</v>
      </c>
      <c r="G8841">
        <v>-0.81236684000000003</v>
      </c>
      <c r="H8841">
        <v>-88.111678999999995</v>
      </c>
      <c r="I8841">
        <v>-1.2368565</v>
      </c>
      <c r="J8841">
        <v>382.11196999999999</v>
      </c>
      <c r="K8841">
        <v>381.90100000000001</v>
      </c>
      <c r="L8841">
        <v>-4.1676964999999999</v>
      </c>
    </row>
    <row r="8842" spans="1:12" x14ac:dyDescent="0.25">
      <c r="A8842">
        <v>181.19126</v>
      </c>
      <c r="B8842">
        <v>-3.3012847999999999</v>
      </c>
      <c r="C8842">
        <v>-30.519352000000001</v>
      </c>
      <c r="D8842">
        <v>-4.9485545000000002</v>
      </c>
      <c r="E8842">
        <v>0</v>
      </c>
      <c r="F8842">
        <v>0</v>
      </c>
      <c r="G8842">
        <v>-0.81236755999999999</v>
      </c>
      <c r="H8842">
        <v>-88.111671000000001</v>
      </c>
      <c r="I8842">
        <v>-1.2325619000000001</v>
      </c>
      <c r="J8842">
        <v>382.10863999999998</v>
      </c>
      <c r="K8842">
        <v>381.89785999999998</v>
      </c>
      <c r="L8842">
        <v>-4.1656766000000003</v>
      </c>
    </row>
    <row r="8843" spans="1:12" x14ac:dyDescent="0.25">
      <c r="A8843">
        <v>181.19128000000001</v>
      </c>
      <c r="B8843">
        <v>-3.3012676000000001</v>
      </c>
      <c r="C8843">
        <v>-30.512761999999999</v>
      </c>
      <c r="D8843">
        <v>-4.9406623999999999</v>
      </c>
      <c r="E8843">
        <v>0</v>
      </c>
      <c r="F8843">
        <v>0</v>
      </c>
      <c r="G8843">
        <v>-0.81236761999999996</v>
      </c>
      <c r="H8843">
        <v>-88.111671000000001</v>
      </c>
      <c r="I8843">
        <v>-1.2364852</v>
      </c>
      <c r="J8843">
        <v>382.10529000000002</v>
      </c>
      <c r="K8843">
        <v>381.89470999999998</v>
      </c>
      <c r="L8843">
        <v>-4.1662140000000001</v>
      </c>
    </row>
    <row r="8844" spans="1:12" x14ac:dyDescent="0.25">
      <c r="A8844">
        <v>181.19130000000001</v>
      </c>
      <c r="B8844">
        <v>-3.3012502000000001</v>
      </c>
      <c r="C8844">
        <v>-30.512191999999999</v>
      </c>
      <c r="D8844">
        <v>-4.9276171</v>
      </c>
      <c r="E8844">
        <v>0</v>
      </c>
      <c r="F8844">
        <v>0</v>
      </c>
      <c r="G8844">
        <v>-0.81115680999999995</v>
      </c>
      <c r="H8844">
        <v>-88.054344</v>
      </c>
      <c r="I8844">
        <v>-1.2389797</v>
      </c>
      <c r="J8844">
        <v>382.10196000000002</v>
      </c>
      <c r="K8844">
        <v>381.89157</v>
      </c>
      <c r="L8844">
        <v>-4.1662641000000002</v>
      </c>
    </row>
    <row r="8845" spans="1:12" x14ac:dyDescent="0.25">
      <c r="A8845">
        <v>181.19131999999999</v>
      </c>
      <c r="B8845">
        <v>-3.3012328000000002</v>
      </c>
      <c r="C8845">
        <v>-30.505531000000001</v>
      </c>
      <c r="D8845">
        <v>-4.9373956000000003</v>
      </c>
      <c r="E8845">
        <v>0</v>
      </c>
      <c r="F8845">
        <v>0</v>
      </c>
      <c r="G8845">
        <v>-0.81105207999999995</v>
      </c>
      <c r="H8845">
        <v>-88.049392999999995</v>
      </c>
      <c r="I8845">
        <v>-1.2370406</v>
      </c>
      <c r="J8845">
        <v>382.09863000000001</v>
      </c>
      <c r="K8845">
        <v>381.88839999999999</v>
      </c>
      <c r="L8845">
        <v>-4.1662673999999997</v>
      </c>
    </row>
    <row r="8846" spans="1:12" x14ac:dyDescent="0.25">
      <c r="A8846">
        <v>181.19134</v>
      </c>
      <c r="B8846">
        <v>-3.3012155999999999</v>
      </c>
      <c r="C8846">
        <v>-30.511579999999999</v>
      </c>
      <c r="D8846">
        <v>-4.9520635999999998</v>
      </c>
      <c r="E8846">
        <v>0</v>
      </c>
      <c r="F8846">
        <v>0</v>
      </c>
      <c r="G8846">
        <v>-0.81104535</v>
      </c>
      <c r="H8846">
        <v>-88.049071999999995</v>
      </c>
      <c r="I8846">
        <v>-1.2347212000000001</v>
      </c>
      <c r="J8846">
        <v>382.09530999999998</v>
      </c>
      <c r="K8846">
        <v>381.88524999999998</v>
      </c>
      <c r="L8846">
        <v>-4.1648383000000004</v>
      </c>
    </row>
    <row r="8847" spans="1:12" x14ac:dyDescent="0.25">
      <c r="A8847">
        <v>181.19136</v>
      </c>
      <c r="B8847">
        <v>-3.3011984999999999</v>
      </c>
      <c r="C8847">
        <v>-30.498871000000001</v>
      </c>
      <c r="D8847">
        <v>-4.9453249000000001</v>
      </c>
      <c r="E8847">
        <v>0</v>
      </c>
      <c r="F8847">
        <v>0</v>
      </c>
      <c r="G8847">
        <v>-0.81104493</v>
      </c>
      <c r="H8847">
        <v>-88.049048999999997</v>
      </c>
      <c r="I8847">
        <v>-1.2366714000000001</v>
      </c>
      <c r="J8847">
        <v>382.09195</v>
      </c>
      <c r="K8847">
        <v>381.88211000000001</v>
      </c>
      <c r="L8847">
        <v>-4.1647147999999996</v>
      </c>
    </row>
    <row r="8848" spans="1:12" x14ac:dyDescent="0.25">
      <c r="A8848">
        <v>181.19138000000001</v>
      </c>
      <c r="B8848">
        <v>-3.3011811</v>
      </c>
      <c r="C8848">
        <v>-30.504384999999999</v>
      </c>
      <c r="D8848">
        <v>-4.9374528</v>
      </c>
      <c r="E8848">
        <v>0</v>
      </c>
      <c r="F8848">
        <v>0</v>
      </c>
      <c r="G8848">
        <v>-0.81104493</v>
      </c>
      <c r="H8848">
        <v>-88.049048999999997</v>
      </c>
      <c r="I8848">
        <v>-1.2368444999999999</v>
      </c>
      <c r="J8848">
        <v>382.08861999999999</v>
      </c>
      <c r="K8848">
        <v>381.87896999999998</v>
      </c>
      <c r="L8848">
        <v>-4.1654214999999999</v>
      </c>
    </row>
    <row r="8849" spans="1:12" x14ac:dyDescent="0.25">
      <c r="A8849">
        <v>181.19139999999999</v>
      </c>
      <c r="B8849">
        <v>-3.3011639000000002</v>
      </c>
      <c r="C8849">
        <v>-30.504883</v>
      </c>
      <c r="D8849">
        <v>-4.9476789999999999</v>
      </c>
      <c r="E8849">
        <v>0</v>
      </c>
      <c r="F8849">
        <v>0</v>
      </c>
      <c r="G8849">
        <v>-0.81035334000000003</v>
      </c>
      <c r="H8849">
        <v>-88.029938000000001</v>
      </c>
      <c r="I8849">
        <v>-1.2390032</v>
      </c>
      <c r="J8849">
        <v>382.08530000000002</v>
      </c>
      <c r="K8849">
        <v>381.87581999999998</v>
      </c>
      <c r="L8849">
        <v>-4.1661973000000003</v>
      </c>
    </row>
    <row r="8850" spans="1:12" x14ac:dyDescent="0.25">
      <c r="A8850">
        <v>181.19141999999999</v>
      </c>
      <c r="B8850">
        <v>-3.3011465000000002</v>
      </c>
      <c r="C8850">
        <v>-30.491671</v>
      </c>
      <c r="D8850">
        <v>-4.9485779000000001</v>
      </c>
      <c r="E8850">
        <v>0</v>
      </c>
      <c r="F8850">
        <v>0</v>
      </c>
      <c r="G8850">
        <v>-0.81029355999999997</v>
      </c>
      <c r="H8850">
        <v>-88.028282000000004</v>
      </c>
      <c r="I8850">
        <v>-1.2370421</v>
      </c>
      <c r="J8850">
        <v>382.08197000000001</v>
      </c>
      <c r="K8850">
        <v>381.87268</v>
      </c>
      <c r="L8850">
        <v>-4.1648339999999999</v>
      </c>
    </row>
    <row r="8851" spans="1:12" x14ac:dyDescent="0.25">
      <c r="A8851">
        <v>181.19144</v>
      </c>
      <c r="B8851">
        <v>-3.3011290999999998</v>
      </c>
      <c r="C8851">
        <v>-30.490528000000001</v>
      </c>
      <c r="D8851">
        <v>-4.9333862999999996</v>
      </c>
      <c r="E8851">
        <v>0</v>
      </c>
      <c r="F8851">
        <v>0</v>
      </c>
      <c r="G8851">
        <v>-0.81028968000000001</v>
      </c>
      <c r="H8851">
        <v>-88.028175000000005</v>
      </c>
      <c r="I8851">
        <v>-1.2390159000000001</v>
      </c>
      <c r="J8851">
        <v>382.07861000000003</v>
      </c>
      <c r="K8851">
        <v>381.86950999999999</v>
      </c>
      <c r="L8851">
        <v>-4.1661438999999998</v>
      </c>
    </row>
    <row r="8852" spans="1:12" x14ac:dyDescent="0.25">
      <c r="A8852">
        <v>181.19146000000001</v>
      </c>
      <c r="B8852">
        <v>-3.3011119</v>
      </c>
      <c r="C8852">
        <v>-30.483833000000001</v>
      </c>
      <c r="D8852">
        <v>-4.9306178000000003</v>
      </c>
      <c r="E8852">
        <v>0</v>
      </c>
      <c r="F8852">
        <v>0</v>
      </c>
      <c r="G8852">
        <v>-0.81028944000000003</v>
      </c>
      <c r="H8852">
        <v>-88.028167999999994</v>
      </c>
      <c r="I8852">
        <v>-1.2348956</v>
      </c>
      <c r="J8852">
        <v>382.07529</v>
      </c>
      <c r="K8852">
        <v>381.86635999999999</v>
      </c>
      <c r="L8852">
        <v>-4.1662597999999997</v>
      </c>
    </row>
    <row r="8853" spans="1:12" x14ac:dyDescent="0.25">
      <c r="A8853">
        <v>181.19148000000001</v>
      </c>
      <c r="B8853">
        <v>-3.3010945</v>
      </c>
      <c r="C8853">
        <v>-30.489878000000001</v>
      </c>
      <c r="D8853">
        <v>-4.9449315</v>
      </c>
      <c r="E8853">
        <v>0</v>
      </c>
      <c r="F8853">
        <v>0</v>
      </c>
      <c r="G8853">
        <v>-0.81028944000000003</v>
      </c>
      <c r="H8853">
        <v>-88.028167999999994</v>
      </c>
      <c r="I8853">
        <v>-1.2345356999999999</v>
      </c>
      <c r="J8853">
        <v>382.07195999999999</v>
      </c>
      <c r="K8853">
        <v>381.86322000000001</v>
      </c>
      <c r="L8853">
        <v>-4.1655525999999998</v>
      </c>
    </row>
    <row r="8854" spans="1:12" x14ac:dyDescent="0.25">
      <c r="A8854">
        <v>181.19149999999999</v>
      </c>
      <c r="B8854">
        <v>-3.3010774000000001</v>
      </c>
      <c r="C8854">
        <v>-30.477169</v>
      </c>
      <c r="D8854">
        <v>-4.9512568000000003</v>
      </c>
      <c r="E8854">
        <v>0</v>
      </c>
      <c r="F8854">
        <v>0</v>
      </c>
      <c r="G8854">
        <v>-0.812365</v>
      </c>
      <c r="H8854">
        <v>-87.989952000000002</v>
      </c>
      <c r="I8854">
        <v>-1.2366595</v>
      </c>
      <c r="J8854">
        <v>382.06862999999998</v>
      </c>
      <c r="K8854">
        <v>381.86007999999998</v>
      </c>
      <c r="L8854">
        <v>-4.1647762999999998</v>
      </c>
    </row>
    <row r="8855" spans="1:12" x14ac:dyDescent="0.25">
      <c r="A8855">
        <v>181.19152</v>
      </c>
      <c r="B8855">
        <v>-3.3010602000000002</v>
      </c>
      <c r="C8855">
        <v>-30.482683000000002</v>
      </c>
      <c r="D8855">
        <v>-4.9394321000000003</v>
      </c>
      <c r="E8855">
        <v>0</v>
      </c>
      <c r="F8855">
        <v>0</v>
      </c>
      <c r="G8855">
        <v>-0.81254446999999996</v>
      </c>
      <c r="H8855">
        <v>-87.986655999999996</v>
      </c>
      <c r="I8855">
        <v>-1.2368437999999999</v>
      </c>
      <c r="J8855">
        <v>382.06527999999997</v>
      </c>
      <c r="K8855">
        <v>381.85692999999998</v>
      </c>
      <c r="L8855">
        <v>-4.1647105</v>
      </c>
    </row>
    <row r="8856" spans="1:12" x14ac:dyDescent="0.25">
      <c r="A8856">
        <v>181.19154</v>
      </c>
      <c r="B8856">
        <v>-3.3010427999999998</v>
      </c>
      <c r="C8856">
        <v>-30.483180999999998</v>
      </c>
      <c r="D8856">
        <v>-4.9405770000000002</v>
      </c>
      <c r="E8856">
        <v>0</v>
      </c>
      <c r="F8856">
        <v>0</v>
      </c>
      <c r="G8856">
        <v>-0.81255608999999995</v>
      </c>
      <c r="H8856">
        <v>-87.986435</v>
      </c>
      <c r="I8856">
        <v>-1.2347083999999999</v>
      </c>
      <c r="J8856">
        <v>382.06195000000002</v>
      </c>
      <c r="K8856">
        <v>381.85376000000002</v>
      </c>
      <c r="L8856">
        <v>-4.1654214999999999</v>
      </c>
    </row>
    <row r="8857" spans="1:12" x14ac:dyDescent="0.25">
      <c r="A8857">
        <v>181.19156000000001</v>
      </c>
      <c r="B8857">
        <v>-3.3010256</v>
      </c>
      <c r="C8857">
        <v>-30.483212999999999</v>
      </c>
      <c r="D8857">
        <v>-4.9494109000000002</v>
      </c>
      <c r="E8857">
        <v>0</v>
      </c>
      <c r="F8857">
        <v>0</v>
      </c>
      <c r="G8857">
        <v>-0.81255674</v>
      </c>
      <c r="H8857">
        <v>-87.986427000000006</v>
      </c>
      <c r="I8857">
        <v>-1.2409654999999999</v>
      </c>
      <c r="J8857">
        <v>382.05862000000002</v>
      </c>
      <c r="K8857">
        <v>381.85061999999999</v>
      </c>
      <c r="L8857">
        <v>-4.165483</v>
      </c>
    </row>
    <row r="8858" spans="1:12" x14ac:dyDescent="0.25">
      <c r="A8858">
        <v>181.19157999999999</v>
      </c>
      <c r="B8858">
        <v>-3.3010082000000001</v>
      </c>
      <c r="C8858">
        <v>-30.476593000000001</v>
      </c>
      <c r="D8858">
        <v>-4.9400066999999996</v>
      </c>
      <c r="E8858">
        <v>0</v>
      </c>
      <c r="F8858">
        <v>0</v>
      </c>
      <c r="G8858">
        <v>-0.81255679999999997</v>
      </c>
      <c r="H8858">
        <v>-87.986427000000006</v>
      </c>
      <c r="I8858">
        <v>-1.2372158</v>
      </c>
      <c r="J8858">
        <v>382.05529999999999</v>
      </c>
      <c r="K8858">
        <v>381.84746999999999</v>
      </c>
      <c r="L8858">
        <v>-4.1662011000000003</v>
      </c>
    </row>
    <row r="8859" spans="1:12" x14ac:dyDescent="0.25">
      <c r="A8859">
        <v>181.19159999999999</v>
      </c>
      <c r="B8859">
        <v>-3.3009908000000001</v>
      </c>
      <c r="C8859">
        <v>-30.4694</v>
      </c>
      <c r="D8859">
        <v>-4.9282855999999997</v>
      </c>
      <c r="E8859">
        <v>0</v>
      </c>
      <c r="F8859">
        <v>0</v>
      </c>
      <c r="G8859">
        <v>-0.81099986999999996</v>
      </c>
      <c r="H8859">
        <v>-87.948204000000004</v>
      </c>
      <c r="I8859">
        <v>-1.2347326000000001</v>
      </c>
      <c r="J8859">
        <v>382.05196999999998</v>
      </c>
      <c r="K8859">
        <v>381.84433000000001</v>
      </c>
      <c r="L8859">
        <v>-4.1641192</v>
      </c>
    </row>
    <row r="8860" spans="1:12" x14ac:dyDescent="0.25">
      <c r="A8860">
        <v>181.19162</v>
      </c>
      <c r="B8860">
        <v>-3.3009737000000001</v>
      </c>
      <c r="C8860">
        <v>-30.468789999999998</v>
      </c>
      <c r="D8860">
        <v>-4.9389080999999999</v>
      </c>
      <c r="E8860">
        <v>0</v>
      </c>
      <c r="F8860">
        <v>0</v>
      </c>
      <c r="G8860">
        <v>-0.81086522000000005</v>
      </c>
      <c r="H8860">
        <v>-87.944901000000002</v>
      </c>
      <c r="I8860">
        <v>-1.2345250999999999</v>
      </c>
      <c r="J8860">
        <v>382.04861</v>
      </c>
      <c r="K8860">
        <v>381.84118999999998</v>
      </c>
      <c r="L8860">
        <v>-4.1646527999999998</v>
      </c>
    </row>
    <row r="8861" spans="1:12" x14ac:dyDescent="0.25">
      <c r="A8861">
        <v>181.19164000000001</v>
      </c>
      <c r="B8861">
        <v>-3.3009564999999998</v>
      </c>
      <c r="C8861">
        <v>-30.462128</v>
      </c>
      <c r="D8861">
        <v>-4.9514665999999998</v>
      </c>
      <c r="E8861">
        <v>0</v>
      </c>
      <c r="F8861">
        <v>0</v>
      </c>
      <c r="G8861">
        <v>-0.81085651999999997</v>
      </c>
      <c r="H8861">
        <v>-87.944678999999994</v>
      </c>
      <c r="I8861">
        <v>-1.2345116</v>
      </c>
      <c r="J8861">
        <v>382.04529000000002</v>
      </c>
      <c r="K8861">
        <v>381.83803999999998</v>
      </c>
      <c r="L8861">
        <v>-4.1661320000000002</v>
      </c>
    </row>
    <row r="8862" spans="1:12" x14ac:dyDescent="0.25">
      <c r="A8862">
        <v>181.19166000000001</v>
      </c>
      <c r="B8862">
        <v>-3.3009390999999999</v>
      </c>
      <c r="C8862">
        <v>-30.461554</v>
      </c>
      <c r="D8862">
        <v>-4.9438176</v>
      </c>
      <c r="E8862">
        <v>0</v>
      </c>
      <c r="F8862">
        <v>0</v>
      </c>
      <c r="G8862">
        <v>-0.81085598000000003</v>
      </c>
      <c r="H8862">
        <v>-87.944671999999997</v>
      </c>
      <c r="I8862">
        <v>-1.2302164</v>
      </c>
      <c r="J8862">
        <v>382.04196000000002</v>
      </c>
      <c r="K8862">
        <v>381.83487000000002</v>
      </c>
      <c r="L8862">
        <v>-4.1648297000000003</v>
      </c>
    </row>
    <row r="8863" spans="1:12" x14ac:dyDescent="0.25">
      <c r="A8863">
        <v>181.19167999999999</v>
      </c>
      <c r="B8863">
        <v>-3.3009219000000001</v>
      </c>
      <c r="C8863">
        <v>-30.468139999999998</v>
      </c>
      <c r="D8863">
        <v>-4.9365987999999996</v>
      </c>
      <c r="E8863">
        <v>0</v>
      </c>
      <c r="F8863">
        <v>0</v>
      </c>
      <c r="G8863">
        <v>-0.81085598000000003</v>
      </c>
      <c r="H8863">
        <v>-87.944671999999997</v>
      </c>
      <c r="I8863">
        <v>-1.2405815</v>
      </c>
      <c r="J8863">
        <v>382.03863999999999</v>
      </c>
      <c r="K8863">
        <v>381.83172999999999</v>
      </c>
      <c r="L8863">
        <v>-4.1647143</v>
      </c>
    </row>
    <row r="8864" spans="1:12" x14ac:dyDescent="0.25">
      <c r="A8864">
        <v>181.1917</v>
      </c>
      <c r="B8864">
        <v>-3.3009045000000001</v>
      </c>
      <c r="C8864">
        <v>-30.468710000000002</v>
      </c>
      <c r="D8864">
        <v>-4.9483328000000002</v>
      </c>
      <c r="E8864">
        <v>0</v>
      </c>
      <c r="F8864">
        <v>0</v>
      </c>
      <c r="G8864">
        <v>-0.81016493000000001</v>
      </c>
      <c r="H8864">
        <v>-87.925567999999998</v>
      </c>
      <c r="I8864">
        <v>-1.2350436</v>
      </c>
      <c r="J8864">
        <v>382.03528</v>
      </c>
      <c r="K8864">
        <v>381.82857999999999</v>
      </c>
      <c r="L8864">
        <v>-4.1661358000000002</v>
      </c>
    </row>
    <row r="8865" spans="1:12" x14ac:dyDescent="0.25">
      <c r="A8865">
        <v>181.19172</v>
      </c>
      <c r="B8865">
        <v>-3.3008871000000002</v>
      </c>
      <c r="C8865">
        <v>-30.462123999999999</v>
      </c>
      <c r="D8865">
        <v>-4.9479094000000003</v>
      </c>
      <c r="E8865">
        <v>0</v>
      </c>
      <c r="F8865">
        <v>0</v>
      </c>
      <c r="G8865">
        <v>-0.81010519999999997</v>
      </c>
      <c r="H8865">
        <v>-87.923912000000001</v>
      </c>
      <c r="I8865">
        <v>-1.2366927999999999</v>
      </c>
      <c r="J8865">
        <v>382.03194999999999</v>
      </c>
      <c r="K8865">
        <v>381.82544000000001</v>
      </c>
      <c r="L8865">
        <v>-4.1648301999999999</v>
      </c>
    </row>
    <row r="8866" spans="1:12" x14ac:dyDescent="0.25">
      <c r="A8866">
        <v>181.19174000000001</v>
      </c>
      <c r="B8866">
        <v>-3.3008698999999999</v>
      </c>
      <c r="C8866">
        <v>-30.448308999999998</v>
      </c>
      <c r="D8866">
        <v>-4.9318742999999996</v>
      </c>
      <c r="E8866">
        <v>0</v>
      </c>
      <c r="F8866">
        <v>0</v>
      </c>
      <c r="G8866">
        <v>-0.81010132999999995</v>
      </c>
      <c r="H8866">
        <v>-87.923805000000002</v>
      </c>
      <c r="I8866">
        <v>-1.2325512000000001</v>
      </c>
      <c r="J8866">
        <v>382.02863000000002</v>
      </c>
      <c r="K8866">
        <v>381.82229999999998</v>
      </c>
      <c r="L8866">
        <v>-4.1647143</v>
      </c>
    </row>
    <row r="8867" spans="1:12" x14ac:dyDescent="0.25">
      <c r="A8867">
        <v>181.19175999999999</v>
      </c>
      <c r="B8867">
        <v>-3.3008525</v>
      </c>
      <c r="C8867">
        <v>-30.453748999999998</v>
      </c>
      <c r="D8867">
        <v>-4.9319414999999998</v>
      </c>
      <c r="E8867">
        <v>0</v>
      </c>
      <c r="F8867">
        <v>0</v>
      </c>
      <c r="G8867">
        <v>-0.81010108999999997</v>
      </c>
      <c r="H8867">
        <v>-87.923798000000005</v>
      </c>
      <c r="I8867">
        <v>-1.2364845</v>
      </c>
      <c r="J8867">
        <v>382.02530000000002</v>
      </c>
      <c r="K8867">
        <v>381.81914999999998</v>
      </c>
      <c r="L8867">
        <v>-4.1647067</v>
      </c>
    </row>
    <row r="8868" spans="1:12" x14ac:dyDescent="0.25">
      <c r="A8868">
        <v>181.19177999999999</v>
      </c>
      <c r="B8868">
        <v>-3.3008354</v>
      </c>
      <c r="C8868">
        <v>-30.454248</v>
      </c>
      <c r="D8868">
        <v>-4.9479522999999999</v>
      </c>
      <c r="E8868">
        <v>0</v>
      </c>
      <c r="F8868">
        <v>0</v>
      </c>
      <c r="G8868">
        <v>-0.81010108999999997</v>
      </c>
      <c r="H8868">
        <v>-87.923798000000005</v>
      </c>
      <c r="I8868">
        <v>-1.2346851000000001</v>
      </c>
      <c r="J8868">
        <v>382.02193999999997</v>
      </c>
      <c r="K8868">
        <v>381.81598000000002</v>
      </c>
      <c r="L8868">
        <v>-4.1647062000000004</v>
      </c>
    </row>
    <row r="8869" spans="1:12" x14ac:dyDescent="0.25">
      <c r="A8869">
        <v>181.1918</v>
      </c>
      <c r="B8869">
        <v>-3.3008182000000001</v>
      </c>
      <c r="C8869">
        <v>-30.454279</v>
      </c>
      <c r="D8869">
        <v>-4.9493365000000002</v>
      </c>
      <c r="E8869">
        <v>0</v>
      </c>
      <c r="F8869">
        <v>0</v>
      </c>
      <c r="G8869">
        <v>-0.81304156999999999</v>
      </c>
      <c r="H8869">
        <v>-87.885581999999999</v>
      </c>
      <c r="I8869">
        <v>-1.2388169</v>
      </c>
      <c r="J8869">
        <v>382.01862</v>
      </c>
      <c r="K8869">
        <v>381.81283999999999</v>
      </c>
      <c r="L8869">
        <v>-4.1661352999999997</v>
      </c>
    </row>
    <row r="8870" spans="1:12" x14ac:dyDescent="0.25">
      <c r="A8870">
        <v>181.19182000000001</v>
      </c>
      <c r="B8870">
        <v>-3.3008008000000002</v>
      </c>
      <c r="C8870">
        <v>-30.441036</v>
      </c>
      <c r="D8870">
        <v>-4.9370832</v>
      </c>
      <c r="E8870">
        <v>0</v>
      </c>
      <c r="F8870">
        <v>0</v>
      </c>
      <c r="G8870">
        <v>-0.81329572000000006</v>
      </c>
      <c r="H8870">
        <v>-87.882277999999999</v>
      </c>
      <c r="I8870">
        <v>-1.2370299</v>
      </c>
      <c r="J8870">
        <v>382.01528999999999</v>
      </c>
      <c r="K8870">
        <v>381.80968999999999</v>
      </c>
      <c r="L8870">
        <v>-4.1648301999999999</v>
      </c>
    </row>
    <row r="8871" spans="1:12" x14ac:dyDescent="0.25">
      <c r="A8871">
        <v>181.19184000000001</v>
      </c>
      <c r="B8871">
        <v>-3.3007835999999999</v>
      </c>
      <c r="C8871">
        <v>-30.439892</v>
      </c>
      <c r="D8871">
        <v>-4.9425549999999996</v>
      </c>
      <c r="E8871">
        <v>0</v>
      </c>
      <c r="F8871">
        <v>0</v>
      </c>
      <c r="G8871">
        <v>-0.81331222999999997</v>
      </c>
      <c r="H8871">
        <v>-87.882057000000003</v>
      </c>
      <c r="I8871">
        <v>-1.2390152999999999</v>
      </c>
      <c r="J8871">
        <v>382.01195999999999</v>
      </c>
      <c r="K8871">
        <v>381.80655000000002</v>
      </c>
      <c r="L8871">
        <v>-4.1661438999999998</v>
      </c>
    </row>
    <row r="8872" spans="1:12" x14ac:dyDescent="0.25">
      <c r="A8872">
        <v>181.19185999999999</v>
      </c>
      <c r="B8872">
        <v>-3.3007662</v>
      </c>
      <c r="C8872">
        <v>-30.446442000000001</v>
      </c>
      <c r="D8872">
        <v>-4.9495864000000003</v>
      </c>
      <c r="E8872">
        <v>0</v>
      </c>
      <c r="F8872">
        <v>0</v>
      </c>
      <c r="G8872">
        <v>-0.81331319000000002</v>
      </c>
      <c r="H8872">
        <v>-87.882050000000007</v>
      </c>
      <c r="I8872">
        <v>-1.2370428</v>
      </c>
      <c r="J8872">
        <v>382.00860999999998</v>
      </c>
      <c r="K8872">
        <v>381.80340999999999</v>
      </c>
      <c r="L8872">
        <v>-4.1655449999999998</v>
      </c>
    </row>
    <row r="8873" spans="1:12" x14ac:dyDescent="0.25">
      <c r="A8873">
        <v>181.19188</v>
      </c>
      <c r="B8873">
        <v>-3.3007488</v>
      </c>
      <c r="C8873">
        <v>-30.440386</v>
      </c>
      <c r="D8873">
        <v>-4.9378394999999999</v>
      </c>
      <c r="E8873">
        <v>0</v>
      </c>
      <c r="F8873">
        <v>0</v>
      </c>
      <c r="G8873">
        <v>-0.81331324999999999</v>
      </c>
      <c r="H8873">
        <v>-87.882050000000007</v>
      </c>
      <c r="I8873">
        <v>-1.2411633</v>
      </c>
      <c r="J8873">
        <v>382.00528000000003</v>
      </c>
      <c r="K8873">
        <v>381.80025999999998</v>
      </c>
      <c r="L8873">
        <v>-4.1662049000000003</v>
      </c>
    </row>
    <row r="8874" spans="1:12" x14ac:dyDescent="0.25">
      <c r="A8874">
        <v>181.1919</v>
      </c>
      <c r="B8874">
        <v>-3.3007317</v>
      </c>
      <c r="C8874">
        <v>-30.433229000000001</v>
      </c>
      <c r="D8874">
        <v>-4.9280977000000004</v>
      </c>
      <c r="E8874">
        <v>0</v>
      </c>
      <c r="F8874">
        <v>0</v>
      </c>
      <c r="G8874">
        <v>-0.81054521000000002</v>
      </c>
      <c r="H8874">
        <v>-87.843834000000001</v>
      </c>
      <c r="I8874">
        <v>-1.2307866000000001</v>
      </c>
      <c r="J8874">
        <v>382.00195000000002</v>
      </c>
      <c r="K8874">
        <v>381.79709000000003</v>
      </c>
      <c r="L8874">
        <v>-4.1648339999999999</v>
      </c>
    </row>
    <row r="8875" spans="1:12" x14ac:dyDescent="0.25">
      <c r="A8875">
        <v>181.19192000000001</v>
      </c>
      <c r="B8875">
        <v>-3.3007143000000001</v>
      </c>
      <c r="C8875">
        <v>-30.432621000000001</v>
      </c>
      <c r="D8875">
        <v>-4.9403480999999996</v>
      </c>
      <c r="E8875">
        <v>0</v>
      </c>
      <c r="F8875">
        <v>0</v>
      </c>
      <c r="G8875">
        <v>-0.81030588999999997</v>
      </c>
      <c r="H8875">
        <v>-87.840530000000001</v>
      </c>
      <c r="I8875">
        <v>-1.2320291999999999</v>
      </c>
      <c r="J8875">
        <v>381.99862999999999</v>
      </c>
      <c r="K8875">
        <v>381.79395</v>
      </c>
      <c r="L8875">
        <v>-4.1654296000000004</v>
      </c>
    </row>
    <row r="8876" spans="1:12" x14ac:dyDescent="0.25">
      <c r="A8876">
        <v>181.19193999999999</v>
      </c>
      <c r="B8876">
        <v>-3.3006970999999998</v>
      </c>
      <c r="C8876">
        <v>-30.425958999999999</v>
      </c>
      <c r="D8876">
        <v>-4.9523177</v>
      </c>
      <c r="E8876">
        <v>0</v>
      </c>
      <c r="F8876">
        <v>0</v>
      </c>
      <c r="G8876">
        <v>-0.81029039999999997</v>
      </c>
      <c r="H8876">
        <v>-87.840301999999994</v>
      </c>
      <c r="I8876">
        <v>-1.232156</v>
      </c>
      <c r="J8876">
        <v>381.99527</v>
      </c>
      <c r="K8876">
        <v>381.79079999999999</v>
      </c>
      <c r="L8876">
        <v>-4.1661978</v>
      </c>
    </row>
    <row r="8877" spans="1:12" x14ac:dyDescent="0.25">
      <c r="A8877">
        <v>181.19195999999999</v>
      </c>
      <c r="B8877">
        <v>-3.3006799</v>
      </c>
      <c r="C8877">
        <v>-30.425384999999999</v>
      </c>
      <c r="D8877">
        <v>-4.9438886999999996</v>
      </c>
      <c r="E8877">
        <v>0</v>
      </c>
      <c r="F8877">
        <v>0</v>
      </c>
      <c r="G8877">
        <v>-0.8102895</v>
      </c>
      <c r="H8877">
        <v>-87.840294</v>
      </c>
      <c r="I8877">
        <v>-1.2343120999999999</v>
      </c>
      <c r="J8877">
        <v>381.99194</v>
      </c>
      <c r="K8877">
        <v>381.78766000000002</v>
      </c>
      <c r="L8877">
        <v>-4.1648339999999999</v>
      </c>
    </row>
    <row r="8878" spans="1:12" x14ac:dyDescent="0.25">
      <c r="A8878">
        <v>181.19198</v>
      </c>
      <c r="B8878">
        <v>-3.3006625000000001</v>
      </c>
      <c r="C8878">
        <v>-30.431971000000001</v>
      </c>
      <c r="D8878">
        <v>-4.9373278999999997</v>
      </c>
      <c r="E8878">
        <v>0</v>
      </c>
      <c r="F8878">
        <v>0</v>
      </c>
      <c r="G8878">
        <v>-0.81028944000000003</v>
      </c>
      <c r="H8878">
        <v>-87.840294</v>
      </c>
      <c r="I8878">
        <v>-1.2323507</v>
      </c>
      <c r="J8878">
        <v>381.98862000000003</v>
      </c>
      <c r="K8878">
        <v>381.78451999999999</v>
      </c>
      <c r="L8878">
        <v>-4.1661438999999998</v>
      </c>
    </row>
    <row r="8879" spans="1:12" x14ac:dyDescent="0.25">
      <c r="A8879">
        <v>181.19200000000001</v>
      </c>
      <c r="B8879">
        <v>-3.3006451000000001</v>
      </c>
      <c r="C8879">
        <v>-30.425916999999998</v>
      </c>
      <c r="D8879">
        <v>-4.949122</v>
      </c>
      <c r="E8879">
        <v>0</v>
      </c>
      <c r="F8879">
        <v>0</v>
      </c>
      <c r="G8879">
        <v>-0.81028944000000003</v>
      </c>
      <c r="H8879">
        <v>-87.821190000000001</v>
      </c>
      <c r="I8879">
        <v>-1.2386191</v>
      </c>
      <c r="J8879">
        <v>381.98529000000002</v>
      </c>
      <c r="K8879">
        <v>381.78134</v>
      </c>
      <c r="L8879">
        <v>-4.1648301999999999</v>
      </c>
    </row>
    <row r="8880" spans="1:12" x14ac:dyDescent="0.25">
      <c r="A8880">
        <v>181.19202000000001</v>
      </c>
      <c r="B8880">
        <v>-3.3006278999999998</v>
      </c>
      <c r="C8880">
        <v>-30.418759999999999</v>
      </c>
      <c r="D8880">
        <v>-4.9450706999999996</v>
      </c>
      <c r="E8880">
        <v>0</v>
      </c>
      <c r="F8880">
        <v>0</v>
      </c>
      <c r="G8880">
        <v>-0.81028944000000003</v>
      </c>
      <c r="H8880">
        <v>-87.819534000000004</v>
      </c>
      <c r="I8880">
        <v>-1.2370173</v>
      </c>
      <c r="J8880">
        <v>381.98192999999998</v>
      </c>
      <c r="K8880">
        <v>381.77820000000003</v>
      </c>
      <c r="L8880">
        <v>-4.1661438999999998</v>
      </c>
    </row>
    <row r="8881" spans="1:12" x14ac:dyDescent="0.25">
      <c r="A8881">
        <v>181.19203999999999</v>
      </c>
      <c r="B8881">
        <v>-3.3006104999999999</v>
      </c>
      <c r="C8881">
        <v>-30.418154000000001</v>
      </c>
      <c r="D8881">
        <v>-4.9309029999999998</v>
      </c>
      <c r="E8881">
        <v>0</v>
      </c>
      <c r="F8881">
        <v>0</v>
      </c>
      <c r="G8881">
        <v>-0.81028944000000003</v>
      </c>
      <c r="H8881">
        <v>-87.819434999999999</v>
      </c>
      <c r="I8881">
        <v>-1.2347197999999999</v>
      </c>
      <c r="J8881">
        <v>381.97861</v>
      </c>
      <c r="K8881">
        <v>381.77505000000002</v>
      </c>
      <c r="L8881">
        <v>-4.1662597999999997</v>
      </c>
    </row>
    <row r="8882" spans="1:12" x14ac:dyDescent="0.25">
      <c r="A8882">
        <v>181.19206</v>
      </c>
      <c r="B8882">
        <v>-3.3005930999999999</v>
      </c>
      <c r="C8882">
        <v>-30.424735999999999</v>
      </c>
      <c r="D8882">
        <v>-4.9325891000000004</v>
      </c>
      <c r="E8882">
        <v>0</v>
      </c>
      <c r="F8882">
        <v>0</v>
      </c>
      <c r="G8882">
        <v>-0.81028944000000003</v>
      </c>
      <c r="H8882">
        <v>-87.819427000000005</v>
      </c>
      <c r="I8882">
        <v>-1.2302295999999999</v>
      </c>
      <c r="J8882">
        <v>381.97528</v>
      </c>
      <c r="K8882">
        <v>381.77190999999999</v>
      </c>
      <c r="L8882">
        <v>-4.1648377999999999</v>
      </c>
    </row>
    <row r="8883" spans="1:12" x14ac:dyDescent="0.25">
      <c r="A8883">
        <v>181.19208</v>
      </c>
      <c r="B8883">
        <v>-3.3005762000000001</v>
      </c>
      <c r="C8883">
        <v>-30.418686000000001</v>
      </c>
      <c r="D8883">
        <v>-4.9494629000000003</v>
      </c>
      <c r="E8883">
        <v>0</v>
      </c>
      <c r="F8883">
        <v>0</v>
      </c>
      <c r="G8883">
        <v>-0.81028944000000003</v>
      </c>
      <c r="H8883">
        <v>-87.819427000000005</v>
      </c>
      <c r="I8883">
        <v>-1.2319931</v>
      </c>
      <c r="J8883">
        <v>381.97194999999999</v>
      </c>
      <c r="K8883">
        <v>381.76877000000002</v>
      </c>
      <c r="L8883">
        <v>-4.1675734999999996</v>
      </c>
    </row>
    <row r="8884" spans="1:12" x14ac:dyDescent="0.25">
      <c r="A8884">
        <v>181.19210000000001</v>
      </c>
      <c r="B8884">
        <v>-3.3005588000000001</v>
      </c>
      <c r="C8884">
        <v>-30.418150000000001</v>
      </c>
      <c r="D8884">
        <v>-4.9472880000000004</v>
      </c>
      <c r="E8884">
        <v>0</v>
      </c>
      <c r="F8884">
        <v>0</v>
      </c>
      <c r="G8884">
        <v>-0.81340414000000005</v>
      </c>
      <c r="H8884">
        <v>-87.781204000000002</v>
      </c>
      <c r="I8884">
        <v>-1.2300065</v>
      </c>
      <c r="J8884">
        <v>381.96859999999998</v>
      </c>
      <c r="K8884">
        <v>381.76562999999999</v>
      </c>
      <c r="L8884">
        <v>-4.1663832999999997</v>
      </c>
    </row>
    <row r="8885" spans="1:12" x14ac:dyDescent="0.25">
      <c r="A8885">
        <v>181.19211999999999</v>
      </c>
      <c r="B8885">
        <v>-3.3005415999999999</v>
      </c>
      <c r="C8885">
        <v>-30.418116000000001</v>
      </c>
      <c r="D8885">
        <v>-4.9376277999999996</v>
      </c>
      <c r="E8885">
        <v>0</v>
      </c>
      <c r="F8885">
        <v>0</v>
      </c>
      <c r="G8885">
        <v>-0.81367338</v>
      </c>
      <c r="H8885">
        <v>-87.777907999999996</v>
      </c>
      <c r="I8885">
        <v>-1.2362735</v>
      </c>
      <c r="J8885">
        <v>381.96526999999998</v>
      </c>
      <c r="K8885">
        <v>381.76245</v>
      </c>
      <c r="L8885">
        <v>-4.1655607000000003</v>
      </c>
    </row>
    <row r="8886" spans="1:12" x14ac:dyDescent="0.25">
      <c r="A8886">
        <v>181.19213999999999</v>
      </c>
      <c r="B8886">
        <v>-3.3005241999999999</v>
      </c>
      <c r="C8886">
        <v>-30.424734000000001</v>
      </c>
      <c r="D8886">
        <v>-4.9418806999999996</v>
      </c>
      <c r="E8886">
        <v>0</v>
      </c>
      <c r="F8886">
        <v>0</v>
      </c>
      <c r="G8886">
        <v>-0.81369084000000003</v>
      </c>
      <c r="H8886">
        <v>-87.777687</v>
      </c>
      <c r="I8886">
        <v>-1.2346716</v>
      </c>
      <c r="J8886">
        <v>381.96194000000003</v>
      </c>
      <c r="K8886">
        <v>381.75931000000003</v>
      </c>
      <c r="L8886">
        <v>-4.1662058999999996</v>
      </c>
    </row>
    <row r="8887" spans="1:12" x14ac:dyDescent="0.25">
      <c r="A8887">
        <v>181.19216</v>
      </c>
      <c r="B8887">
        <v>-3.3005068</v>
      </c>
      <c r="C8887">
        <v>-30.412061999999999</v>
      </c>
      <c r="D8887">
        <v>-4.9495268000000001</v>
      </c>
      <c r="E8887">
        <v>0</v>
      </c>
      <c r="F8887">
        <v>0</v>
      </c>
      <c r="G8887">
        <v>-0.81369184999999999</v>
      </c>
      <c r="H8887">
        <v>-87.777679000000006</v>
      </c>
      <c r="I8887">
        <v>-1.2345214</v>
      </c>
      <c r="J8887">
        <v>381.95862</v>
      </c>
      <c r="K8887">
        <v>381.75616000000002</v>
      </c>
      <c r="L8887">
        <v>-4.1662635999999997</v>
      </c>
    </row>
    <row r="8888" spans="1:12" x14ac:dyDescent="0.25">
      <c r="A8888">
        <v>181.19218000000001</v>
      </c>
      <c r="B8888">
        <v>-3.3004897</v>
      </c>
      <c r="C8888">
        <v>-30.410957</v>
      </c>
      <c r="D8888">
        <v>-4.9356580000000001</v>
      </c>
      <c r="E8888">
        <v>0</v>
      </c>
      <c r="F8888">
        <v>0</v>
      </c>
      <c r="G8888">
        <v>-0.81369190999999996</v>
      </c>
      <c r="H8888">
        <v>-87.777679000000006</v>
      </c>
      <c r="I8888">
        <v>-1.2345113999999999</v>
      </c>
      <c r="J8888">
        <v>381.95526000000001</v>
      </c>
      <c r="K8888">
        <v>381.75301999999999</v>
      </c>
      <c r="L8888">
        <v>-4.1648377999999999</v>
      </c>
    </row>
    <row r="8889" spans="1:12" x14ac:dyDescent="0.25">
      <c r="A8889">
        <v>181.19220000000001</v>
      </c>
      <c r="B8889">
        <v>-3.3004723</v>
      </c>
      <c r="C8889">
        <v>-30.410885</v>
      </c>
      <c r="D8889">
        <v>-4.9279093999999999</v>
      </c>
      <c r="E8889">
        <v>0</v>
      </c>
      <c r="F8889">
        <v>0</v>
      </c>
      <c r="G8889">
        <v>-0.81005925000000001</v>
      </c>
      <c r="H8889">
        <v>-87.758567999999997</v>
      </c>
      <c r="I8889">
        <v>-1.2345108</v>
      </c>
      <c r="J8889">
        <v>381.95193</v>
      </c>
      <c r="K8889">
        <v>381.74988000000002</v>
      </c>
      <c r="L8889">
        <v>-4.1661438999999998</v>
      </c>
    </row>
    <row r="8890" spans="1:12" x14ac:dyDescent="0.25">
      <c r="A8890">
        <v>181.19221999999999</v>
      </c>
      <c r="B8890">
        <v>-3.3004551000000002</v>
      </c>
      <c r="C8890">
        <v>-30.410879000000001</v>
      </c>
      <c r="D8890">
        <v>-4.9410629000000004</v>
      </c>
      <c r="E8890">
        <v>0</v>
      </c>
      <c r="F8890">
        <v>0</v>
      </c>
      <c r="G8890">
        <v>-0.80974519</v>
      </c>
      <c r="H8890">
        <v>-87.756912</v>
      </c>
      <c r="I8890">
        <v>-1.2366581000000001</v>
      </c>
      <c r="J8890">
        <v>381.94860999999997</v>
      </c>
      <c r="K8890">
        <v>381.74673000000001</v>
      </c>
      <c r="L8890">
        <v>-4.1662597999999997</v>
      </c>
    </row>
    <row r="8891" spans="1:12" x14ac:dyDescent="0.25">
      <c r="A8891">
        <v>181.19224</v>
      </c>
      <c r="B8891">
        <v>-3.3004378999999999</v>
      </c>
      <c r="C8891">
        <v>-30.410879000000001</v>
      </c>
      <c r="D8891">
        <v>-4.9509273</v>
      </c>
      <c r="E8891">
        <v>0</v>
      </c>
      <c r="F8891">
        <v>0</v>
      </c>
      <c r="G8891">
        <v>-0.80972480999999996</v>
      </c>
      <c r="H8891">
        <v>-87.756805</v>
      </c>
      <c r="I8891">
        <v>-1.2346964</v>
      </c>
      <c r="J8891">
        <v>381.94528000000003</v>
      </c>
      <c r="K8891">
        <v>381.74356</v>
      </c>
      <c r="L8891">
        <v>-4.1662669000000001</v>
      </c>
    </row>
    <row r="8892" spans="1:12" x14ac:dyDescent="0.25">
      <c r="A8892">
        <v>181.19226</v>
      </c>
      <c r="B8892">
        <v>-3.3004205</v>
      </c>
      <c r="C8892">
        <v>-30.410879000000001</v>
      </c>
      <c r="D8892">
        <v>-4.9401374000000002</v>
      </c>
      <c r="E8892">
        <v>0</v>
      </c>
      <c r="F8892">
        <v>0</v>
      </c>
      <c r="G8892">
        <v>-0.80972367999999995</v>
      </c>
      <c r="H8892">
        <v>-87.756798000000003</v>
      </c>
      <c r="I8892">
        <v>-1.2388174999999999</v>
      </c>
      <c r="J8892">
        <v>381.94193000000001</v>
      </c>
      <c r="K8892">
        <v>381.74041999999997</v>
      </c>
      <c r="L8892">
        <v>-4.1662673999999997</v>
      </c>
    </row>
    <row r="8893" spans="1:12" x14ac:dyDescent="0.25">
      <c r="A8893">
        <v>181.19228000000001</v>
      </c>
      <c r="B8893">
        <v>-3.3004031</v>
      </c>
      <c r="C8893">
        <v>-30.410879000000001</v>
      </c>
      <c r="D8893">
        <v>-4.9370070000000004</v>
      </c>
      <c r="E8893">
        <v>0</v>
      </c>
      <c r="F8893">
        <v>0</v>
      </c>
      <c r="G8893">
        <v>-0.80972361999999998</v>
      </c>
      <c r="H8893">
        <v>-87.756798000000003</v>
      </c>
      <c r="I8893">
        <v>-1.234883</v>
      </c>
      <c r="J8893">
        <v>381.93860000000001</v>
      </c>
      <c r="K8893">
        <v>381.73727000000002</v>
      </c>
      <c r="L8893">
        <v>-4.1662673999999997</v>
      </c>
    </row>
    <row r="8894" spans="1:12" x14ac:dyDescent="0.25">
      <c r="A8894">
        <v>181.19229999999999</v>
      </c>
      <c r="B8894">
        <v>-3.300386</v>
      </c>
      <c r="C8894">
        <v>-30.410879000000001</v>
      </c>
      <c r="D8894">
        <v>-4.9483746999999996</v>
      </c>
      <c r="E8894">
        <v>0</v>
      </c>
      <c r="F8894">
        <v>0</v>
      </c>
      <c r="G8894">
        <v>-0.81024158000000002</v>
      </c>
      <c r="H8894">
        <v>-87.756798000000003</v>
      </c>
      <c r="I8894">
        <v>-1.2366822</v>
      </c>
      <c r="J8894">
        <v>381.93527</v>
      </c>
      <c r="K8894">
        <v>381.73412999999999</v>
      </c>
      <c r="L8894">
        <v>-4.1662673999999997</v>
      </c>
    </row>
    <row r="8895" spans="1:12" x14ac:dyDescent="0.25">
      <c r="A8895">
        <v>181.19232</v>
      </c>
      <c r="B8895">
        <v>-3.3003684999999998</v>
      </c>
      <c r="C8895">
        <v>-30.404254999999999</v>
      </c>
      <c r="D8895">
        <v>-4.9428295999999996</v>
      </c>
      <c r="E8895">
        <v>0</v>
      </c>
      <c r="F8895">
        <v>0</v>
      </c>
      <c r="G8895">
        <v>-0.81028633999999999</v>
      </c>
      <c r="H8895">
        <v>-87.756798000000003</v>
      </c>
      <c r="I8895">
        <v>-1.2368451</v>
      </c>
      <c r="J8895">
        <v>381.93194999999997</v>
      </c>
      <c r="K8895">
        <v>381.73099000000002</v>
      </c>
      <c r="L8895">
        <v>-4.1648383000000004</v>
      </c>
    </row>
    <row r="8896" spans="1:12" x14ac:dyDescent="0.25">
      <c r="A8896">
        <v>181.19234</v>
      </c>
      <c r="B8896">
        <v>-3.3003510999999999</v>
      </c>
      <c r="C8896">
        <v>-30.410307</v>
      </c>
      <c r="D8896">
        <v>-4.9285312000000001</v>
      </c>
      <c r="E8896">
        <v>0</v>
      </c>
      <c r="F8896">
        <v>0</v>
      </c>
      <c r="G8896">
        <v>-0.81028926000000001</v>
      </c>
      <c r="H8896">
        <v>-87.756798000000003</v>
      </c>
      <c r="I8896">
        <v>-1.2347085</v>
      </c>
      <c r="J8896">
        <v>381.92862000000002</v>
      </c>
      <c r="K8896">
        <v>381.72784000000001</v>
      </c>
      <c r="L8896">
        <v>-4.1647147999999996</v>
      </c>
    </row>
    <row r="8897" spans="1:12" x14ac:dyDescent="0.25">
      <c r="A8897">
        <v>181.19236000000001</v>
      </c>
      <c r="B8897">
        <v>-3.3003339999999999</v>
      </c>
      <c r="C8897">
        <v>-30.404219000000001</v>
      </c>
      <c r="D8897">
        <v>-4.9331149999999999</v>
      </c>
      <c r="E8897">
        <v>0</v>
      </c>
      <c r="F8897">
        <v>0</v>
      </c>
      <c r="G8897">
        <v>-0.81028944000000003</v>
      </c>
      <c r="H8897">
        <v>-87.756798000000003</v>
      </c>
      <c r="I8897">
        <v>-1.2366710000000001</v>
      </c>
      <c r="J8897">
        <v>381.92525999999998</v>
      </c>
      <c r="K8897">
        <v>381.72467</v>
      </c>
      <c r="L8897">
        <v>-4.1661358000000002</v>
      </c>
    </row>
    <row r="8898" spans="1:12" x14ac:dyDescent="0.25">
      <c r="A8898">
        <v>181.19238000000001</v>
      </c>
      <c r="B8898">
        <v>-3.3003168000000001</v>
      </c>
      <c r="C8898">
        <v>-30.397061999999998</v>
      </c>
      <c r="D8898">
        <v>-4.9495125</v>
      </c>
      <c r="E8898">
        <v>0</v>
      </c>
      <c r="F8898">
        <v>0</v>
      </c>
      <c r="G8898">
        <v>-0.81028944000000003</v>
      </c>
      <c r="H8898">
        <v>-87.756798000000003</v>
      </c>
      <c r="I8898">
        <v>-1.2346972000000001</v>
      </c>
      <c r="J8898">
        <v>381.92194000000001</v>
      </c>
      <c r="K8898">
        <v>381.72152999999997</v>
      </c>
      <c r="L8898">
        <v>-4.1662593000000001</v>
      </c>
    </row>
    <row r="8899" spans="1:12" x14ac:dyDescent="0.25">
      <c r="A8899">
        <v>181.19239999999999</v>
      </c>
      <c r="B8899">
        <v>-3.3002995999999998</v>
      </c>
      <c r="C8899">
        <v>-30.409697000000001</v>
      </c>
      <c r="D8899">
        <v>-4.9458384999999998</v>
      </c>
      <c r="E8899">
        <v>0</v>
      </c>
      <c r="F8899">
        <v>0</v>
      </c>
      <c r="G8899">
        <v>-0.81340414000000005</v>
      </c>
      <c r="H8899">
        <v>-87.718581999999998</v>
      </c>
      <c r="I8899">
        <v>-1.2388174999999999</v>
      </c>
      <c r="J8899">
        <v>381.91861</v>
      </c>
      <c r="K8899">
        <v>381.71838000000002</v>
      </c>
      <c r="L8899">
        <v>-4.1662669000000001</v>
      </c>
    </row>
    <row r="8900" spans="1:12" x14ac:dyDescent="0.25">
      <c r="A8900">
        <v>181.19242</v>
      </c>
      <c r="B8900">
        <v>-3.3002821999999998</v>
      </c>
      <c r="C8900">
        <v>-30.404181000000001</v>
      </c>
      <c r="D8900">
        <v>-4.9345983999999996</v>
      </c>
      <c r="E8900">
        <v>0</v>
      </c>
      <c r="F8900">
        <v>0</v>
      </c>
      <c r="G8900">
        <v>-0.81367338</v>
      </c>
      <c r="H8900">
        <v>-87.715286000000006</v>
      </c>
      <c r="I8900">
        <v>-1.2391772999999999</v>
      </c>
      <c r="J8900">
        <v>381.91528</v>
      </c>
      <c r="K8900">
        <v>381.71523999999999</v>
      </c>
      <c r="L8900">
        <v>-4.1662673999999997</v>
      </c>
    </row>
    <row r="8901" spans="1:12" x14ac:dyDescent="0.25">
      <c r="A8901">
        <v>181.19244</v>
      </c>
      <c r="B8901">
        <v>-3.3002647999999999</v>
      </c>
      <c r="C8901">
        <v>-30.410301</v>
      </c>
      <c r="D8901">
        <v>-4.9430733</v>
      </c>
      <c r="E8901">
        <v>0</v>
      </c>
      <c r="F8901">
        <v>0</v>
      </c>
      <c r="G8901">
        <v>-0.81369084000000003</v>
      </c>
      <c r="H8901">
        <v>-87.715064999999996</v>
      </c>
      <c r="I8901">
        <v>-1.2370535</v>
      </c>
      <c r="J8901">
        <v>381.91192999999998</v>
      </c>
      <c r="K8901">
        <v>381.71210000000002</v>
      </c>
      <c r="L8901">
        <v>-4.1662673999999997</v>
      </c>
    </row>
    <row r="8902" spans="1:12" x14ac:dyDescent="0.25">
      <c r="A8902">
        <v>181.19246000000001</v>
      </c>
      <c r="B8902">
        <v>-3.3002476999999999</v>
      </c>
      <c r="C8902">
        <v>-30.410841000000001</v>
      </c>
      <c r="D8902">
        <v>-4.9489098</v>
      </c>
      <c r="E8902">
        <v>0</v>
      </c>
      <c r="F8902">
        <v>0</v>
      </c>
      <c r="G8902">
        <v>-0.81369184999999999</v>
      </c>
      <c r="H8902">
        <v>-87.715057000000002</v>
      </c>
      <c r="I8902">
        <v>-1.2390165</v>
      </c>
      <c r="J8902">
        <v>381.90859999999998</v>
      </c>
      <c r="K8902">
        <v>381.70891999999998</v>
      </c>
      <c r="L8902">
        <v>-4.1662673999999997</v>
      </c>
    </row>
    <row r="8903" spans="1:12" x14ac:dyDescent="0.25">
      <c r="A8903">
        <v>181.19247999999999</v>
      </c>
      <c r="B8903">
        <v>-3.3002302999999999</v>
      </c>
      <c r="C8903">
        <v>-30.404253000000001</v>
      </c>
      <c r="D8903">
        <v>-4.9326973000000001</v>
      </c>
      <c r="E8903">
        <v>0</v>
      </c>
      <c r="F8903">
        <v>0</v>
      </c>
      <c r="G8903">
        <v>-0.81369190999999996</v>
      </c>
      <c r="H8903">
        <v>-87.715057000000002</v>
      </c>
      <c r="I8903">
        <v>-1.2391901999999999</v>
      </c>
      <c r="J8903">
        <v>381.90526999999997</v>
      </c>
      <c r="K8903">
        <v>381.70578</v>
      </c>
      <c r="L8903">
        <v>-4.1662673999999997</v>
      </c>
    </row>
    <row r="8904" spans="1:12" x14ac:dyDescent="0.25">
      <c r="A8904">
        <v>181.1925</v>
      </c>
      <c r="B8904">
        <v>-3.3002129</v>
      </c>
      <c r="C8904">
        <v>-30.410307</v>
      </c>
      <c r="D8904">
        <v>-4.9269280000000002</v>
      </c>
      <c r="E8904">
        <v>0</v>
      </c>
      <c r="F8904">
        <v>0</v>
      </c>
      <c r="G8904">
        <v>-0.80936861000000004</v>
      </c>
      <c r="H8904">
        <v>-87.734154000000004</v>
      </c>
      <c r="I8904">
        <v>-1.2370540999999999</v>
      </c>
      <c r="J8904">
        <v>381.90195</v>
      </c>
      <c r="K8904">
        <v>381.70263999999997</v>
      </c>
      <c r="L8904">
        <v>-4.1662673999999997</v>
      </c>
    </row>
    <row r="8905" spans="1:12" x14ac:dyDescent="0.25">
      <c r="A8905">
        <v>181.19252</v>
      </c>
      <c r="B8905">
        <v>-3.3001957000000002</v>
      </c>
      <c r="C8905">
        <v>-30.404219000000001</v>
      </c>
      <c r="D8905">
        <v>-4.9417076</v>
      </c>
      <c r="E8905">
        <v>0</v>
      </c>
      <c r="F8905">
        <v>0</v>
      </c>
      <c r="G8905">
        <v>-0.80899483000000005</v>
      </c>
      <c r="H8905">
        <v>-87.735809000000003</v>
      </c>
      <c r="I8905">
        <v>-1.2368692999999999</v>
      </c>
      <c r="J8905">
        <v>381.89859000000001</v>
      </c>
      <c r="K8905">
        <v>381.69949000000003</v>
      </c>
      <c r="L8905">
        <v>-4.1662673999999997</v>
      </c>
    </row>
    <row r="8906" spans="1:12" x14ac:dyDescent="0.25">
      <c r="A8906">
        <v>181.19254000000001</v>
      </c>
      <c r="B8906">
        <v>-3.3001784999999999</v>
      </c>
      <c r="C8906">
        <v>-30.403680999999999</v>
      </c>
      <c r="D8906">
        <v>-4.9495325000000001</v>
      </c>
      <c r="E8906">
        <v>0</v>
      </c>
      <c r="F8906">
        <v>0</v>
      </c>
      <c r="G8906">
        <v>-0.80897057000000006</v>
      </c>
      <c r="H8906">
        <v>-87.735909000000007</v>
      </c>
      <c r="I8906">
        <v>-1.2390047</v>
      </c>
      <c r="J8906">
        <v>381.89526000000001</v>
      </c>
      <c r="K8906">
        <v>381.69635</v>
      </c>
      <c r="L8906">
        <v>-4.1655525999999998</v>
      </c>
    </row>
    <row r="8907" spans="1:12" x14ac:dyDescent="0.25">
      <c r="A8907">
        <v>181.19255999999999</v>
      </c>
      <c r="B8907">
        <v>-3.3001611</v>
      </c>
      <c r="C8907">
        <v>-30.403645999999998</v>
      </c>
      <c r="D8907">
        <v>-4.9385624000000004</v>
      </c>
      <c r="E8907">
        <v>0</v>
      </c>
      <c r="F8907">
        <v>0</v>
      </c>
      <c r="G8907">
        <v>-0.80896920000000005</v>
      </c>
      <c r="H8907">
        <v>-87.735916000000003</v>
      </c>
      <c r="I8907">
        <v>-1.2370421</v>
      </c>
      <c r="J8907">
        <v>381.89193999999998</v>
      </c>
      <c r="K8907">
        <v>381.69321000000002</v>
      </c>
      <c r="L8907">
        <v>-4.1662058999999996</v>
      </c>
    </row>
    <row r="8908" spans="1:12" x14ac:dyDescent="0.25">
      <c r="A8908">
        <v>181.19257999999999</v>
      </c>
      <c r="B8908">
        <v>-3.300144</v>
      </c>
      <c r="C8908">
        <v>-30.410267000000001</v>
      </c>
      <c r="D8908">
        <v>-4.9375996999999998</v>
      </c>
      <c r="E8908">
        <v>0</v>
      </c>
      <c r="F8908">
        <v>0</v>
      </c>
      <c r="G8908">
        <v>-0.80896913999999998</v>
      </c>
      <c r="H8908">
        <v>-87.735916000000003</v>
      </c>
      <c r="I8908">
        <v>-1.2347212000000001</v>
      </c>
      <c r="J8908">
        <v>381.88861000000003</v>
      </c>
      <c r="K8908">
        <v>381.69002999999998</v>
      </c>
      <c r="L8908">
        <v>-4.1662635999999997</v>
      </c>
    </row>
    <row r="8909" spans="1:12" x14ac:dyDescent="0.25">
      <c r="A8909">
        <v>181.1926</v>
      </c>
      <c r="B8909">
        <v>-3.3001266</v>
      </c>
      <c r="C8909">
        <v>-30.410838999999999</v>
      </c>
      <c r="D8909">
        <v>-4.9477038000000002</v>
      </c>
      <c r="E8909">
        <v>0</v>
      </c>
      <c r="F8909">
        <v>0</v>
      </c>
      <c r="G8909">
        <v>-0.81035060000000003</v>
      </c>
      <c r="H8909">
        <v>-87.755035000000007</v>
      </c>
      <c r="I8909">
        <v>-1.2366714000000001</v>
      </c>
      <c r="J8909">
        <v>381.88524999999998</v>
      </c>
      <c r="K8909">
        <v>381.68689000000001</v>
      </c>
      <c r="L8909">
        <v>-4.1662673999999997</v>
      </c>
    </row>
    <row r="8910" spans="1:12" x14ac:dyDescent="0.25">
      <c r="A8910">
        <v>181.19262000000001</v>
      </c>
      <c r="B8910">
        <v>-3.3001090999999998</v>
      </c>
      <c r="C8910">
        <v>-30.410876999999999</v>
      </c>
      <c r="D8910">
        <v>-4.9413175999999996</v>
      </c>
      <c r="E8910">
        <v>0</v>
      </c>
      <c r="F8910">
        <v>0</v>
      </c>
      <c r="G8910">
        <v>-0.81047009999999997</v>
      </c>
      <c r="H8910">
        <v>-87.756691000000004</v>
      </c>
      <c r="I8910">
        <v>-1.2389919</v>
      </c>
      <c r="J8910">
        <v>381.88193000000001</v>
      </c>
      <c r="K8910">
        <v>381.68374999999997</v>
      </c>
      <c r="L8910">
        <v>-4.1662673999999997</v>
      </c>
    </row>
    <row r="8911" spans="1:12" x14ac:dyDescent="0.25">
      <c r="A8911">
        <v>181.19264000000001</v>
      </c>
      <c r="B8911">
        <v>-3.3000919999999998</v>
      </c>
      <c r="C8911">
        <v>-30.410879000000001</v>
      </c>
      <c r="D8911">
        <v>-4.9269495000000001</v>
      </c>
      <c r="E8911">
        <v>0</v>
      </c>
      <c r="F8911">
        <v>0</v>
      </c>
      <c r="G8911">
        <v>-0.81047778999999998</v>
      </c>
      <c r="H8911">
        <v>-87.756789999999995</v>
      </c>
      <c r="I8911">
        <v>-1.2370414999999999</v>
      </c>
      <c r="J8911">
        <v>381.87860000000001</v>
      </c>
      <c r="K8911">
        <v>381.68060000000003</v>
      </c>
      <c r="L8911">
        <v>-4.1662673999999997</v>
      </c>
    </row>
    <row r="8912" spans="1:12" x14ac:dyDescent="0.25">
      <c r="A8912">
        <v>181.19265999999999</v>
      </c>
      <c r="B8912">
        <v>-3.3000745999999999</v>
      </c>
      <c r="C8912">
        <v>-30.404254999999999</v>
      </c>
      <c r="D8912">
        <v>-4.9351605999999997</v>
      </c>
      <c r="E8912">
        <v>0</v>
      </c>
      <c r="F8912">
        <v>0</v>
      </c>
      <c r="G8912">
        <v>-0.81047826999999995</v>
      </c>
      <c r="H8912">
        <v>-87.756798000000003</v>
      </c>
      <c r="I8912">
        <v>-1.2390159000000001</v>
      </c>
      <c r="J8912">
        <v>381.87527</v>
      </c>
      <c r="K8912">
        <v>381.67746</v>
      </c>
      <c r="L8912">
        <v>-4.1648383000000004</v>
      </c>
    </row>
    <row r="8913" spans="1:12" x14ac:dyDescent="0.25">
      <c r="A8913">
        <v>181.19268</v>
      </c>
      <c r="B8913">
        <v>-3.3000576000000001</v>
      </c>
      <c r="C8913">
        <v>-30.403683000000001</v>
      </c>
      <c r="D8913">
        <v>-4.9504188999999998</v>
      </c>
      <c r="E8913">
        <v>0</v>
      </c>
      <c r="F8913">
        <v>0</v>
      </c>
      <c r="G8913">
        <v>-0.81047826999999995</v>
      </c>
      <c r="H8913">
        <v>-87.756798000000003</v>
      </c>
      <c r="I8913">
        <v>-1.2370428</v>
      </c>
      <c r="J8913">
        <v>381.87191999999999</v>
      </c>
      <c r="K8913">
        <v>381.67432000000002</v>
      </c>
      <c r="L8913">
        <v>-4.1654301</v>
      </c>
    </row>
    <row r="8914" spans="1:12" x14ac:dyDescent="0.25">
      <c r="A8914">
        <v>181.1927</v>
      </c>
      <c r="B8914">
        <v>-3.3000402000000002</v>
      </c>
      <c r="C8914">
        <v>-30.403645999999998</v>
      </c>
      <c r="D8914">
        <v>-4.9437341999999997</v>
      </c>
      <c r="E8914">
        <v>0</v>
      </c>
      <c r="F8914">
        <v>0</v>
      </c>
      <c r="G8914">
        <v>-0.81359338999999997</v>
      </c>
      <c r="H8914">
        <v>-87.737685999999997</v>
      </c>
      <c r="I8914">
        <v>-1.2347212999999999</v>
      </c>
      <c r="J8914">
        <v>381.86858999999998</v>
      </c>
      <c r="K8914">
        <v>381.67113999999998</v>
      </c>
      <c r="L8914">
        <v>-4.1661978</v>
      </c>
    </row>
    <row r="8915" spans="1:12" x14ac:dyDescent="0.25">
      <c r="A8915">
        <v>181.19272000000001</v>
      </c>
      <c r="B8915">
        <v>-3.3000227999999998</v>
      </c>
      <c r="C8915">
        <v>-30.397022</v>
      </c>
      <c r="D8915">
        <v>-4.9351411000000001</v>
      </c>
      <c r="E8915">
        <v>0</v>
      </c>
      <c r="F8915">
        <v>0</v>
      </c>
      <c r="G8915">
        <v>-0.81386267999999995</v>
      </c>
      <c r="H8915">
        <v>-87.736030999999997</v>
      </c>
      <c r="I8915">
        <v>-1.2323770999999999</v>
      </c>
      <c r="J8915">
        <v>381.86525999999998</v>
      </c>
      <c r="K8915">
        <v>381.66800000000001</v>
      </c>
      <c r="L8915">
        <v>-4.1648339999999999</v>
      </c>
    </row>
    <row r="8916" spans="1:12" x14ac:dyDescent="0.25">
      <c r="A8916">
        <v>181.19273999999999</v>
      </c>
      <c r="B8916">
        <v>-3.3000056999999998</v>
      </c>
      <c r="C8916">
        <v>-30.403072000000002</v>
      </c>
      <c r="D8916">
        <v>-4.9445772000000003</v>
      </c>
      <c r="E8916">
        <v>0</v>
      </c>
      <c r="F8916">
        <v>0</v>
      </c>
      <c r="G8916">
        <v>-0.81388015000000002</v>
      </c>
      <c r="H8916">
        <v>-87.735930999999994</v>
      </c>
      <c r="I8916">
        <v>-1.2343261000000001</v>
      </c>
      <c r="J8916">
        <v>381.86194</v>
      </c>
      <c r="K8916">
        <v>381.66485999999998</v>
      </c>
      <c r="L8916">
        <v>-4.1661438999999998</v>
      </c>
    </row>
    <row r="8917" spans="1:12" x14ac:dyDescent="0.25">
      <c r="A8917">
        <v>181.19275999999999</v>
      </c>
      <c r="B8917">
        <v>-3.2999882999999999</v>
      </c>
      <c r="C8917">
        <v>-30.403606</v>
      </c>
      <c r="D8917">
        <v>-4.9461345999999997</v>
      </c>
      <c r="E8917">
        <v>0</v>
      </c>
      <c r="F8917">
        <v>0</v>
      </c>
      <c r="G8917">
        <v>-0.81388115999999999</v>
      </c>
      <c r="H8917">
        <v>-87.735916000000003</v>
      </c>
      <c r="I8917">
        <v>-1.2387935000000001</v>
      </c>
      <c r="J8917">
        <v>381.85858000000002</v>
      </c>
      <c r="K8917">
        <v>381.66171000000003</v>
      </c>
      <c r="L8917">
        <v>-4.1662597999999997</v>
      </c>
    </row>
    <row r="8918" spans="1:12" x14ac:dyDescent="0.25">
      <c r="A8918">
        <v>181.19278</v>
      </c>
      <c r="B8918">
        <v>-3.2999708999999999</v>
      </c>
      <c r="C8918">
        <v>-30.397020000000001</v>
      </c>
      <c r="D8918">
        <v>-4.9324545999999998</v>
      </c>
      <c r="E8918">
        <v>0</v>
      </c>
      <c r="F8918">
        <v>0</v>
      </c>
      <c r="G8918">
        <v>-0.81388121999999996</v>
      </c>
      <c r="H8918">
        <v>-87.735916000000003</v>
      </c>
      <c r="I8918">
        <v>-1.2348815</v>
      </c>
      <c r="J8918">
        <v>381.85525999999999</v>
      </c>
      <c r="K8918">
        <v>381.65857</v>
      </c>
      <c r="L8918">
        <v>-4.1648377999999999</v>
      </c>
    </row>
    <row r="8919" spans="1:12" x14ac:dyDescent="0.25">
      <c r="A8919">
        <v>181.19280000000001</v>
      </c>
      <c r="B8919">
        <v>-3.2999537000000001</v>
      </c>
      <c r="C8919">
        <v>-30.409694999999999</v>
      </c>
      <c r="D8919">
        <v>-4.9283652</v>
      </c>
      <c r="E8919">
        <v>0</v>
      </c>
      <c r="F8919">
        <v>0</v>
      </c>
      <c r="G8919">
        <v>-0.80938458000000002</v>
      </c>
      <c r="H8919">
        <v>-87.716826999999995</v>
      </c>
      <c r="I8919">
        <v>-1.2388294</v>
      </c>
      <c r="J8919">
        <v>381.85192999999998</v>
      </c>
      <c r="K8919">
        <v>381.65539999999999</v>
      </c>
      <c r="L8919">
        <v>-4.1661438999999998</v>
      </c>
    </row>
    <row r="8920" spans="1:12" x14ac:dyDescent="0.25">
      <c r="A8920">
        <v>181.19282000000001</v>
      </c>
      <c r="B8920">
        <v>-3.2999364999999998</v>
      </c>
      <c r="C8920">
        <v>-30.397559999999999</v>
      </c>
      <c r="D8920">
        <v>-4.9432855</v>
      </c>
      <c r="E8920">
        <v>0</v>
      </c>
      <c r="F8920">
        <v>0</v>
      </c>
      <c r="G8920">
        <v>-0.80899584000000002</v>
      </c>
      <c r="H8920">
        <v>-87.715164000000001</v>
      </c>
      <c r="I8920">
        <v>-1.2413255000000001</v>
      </c>
      <c r="J8920">
        <v>381.84859999999998</v>
      </c>
      <c r="K8920">
        <v>381.65224999999998</v>
      </c>
      <c r="L8920">
        <v>-4.1648301999999999</v>
      </c>
    </row>
    <row r="8921" spans="1:12" x14ac:dyDescent="0.25">
      <c r="A8921">
        <v>181.19283999999999</v>
      </c>
      <c r="B8921">
        <v>-3.2999190999999999</v>
      </c>
      <c r="C8921">
        <v>-30.396485999999999</v>
      </c>
      <c r="D8921">
        <v>-4.9503927000000001</v>
      </c>
      <c r="E8921">
        <v>0</v>
      </c>
      <c r="F8921">
        <v>0</v>
      </c>
      <c r="G8921">
        <v>-0.80897068999999999</v>
      </c>
      <c r="H8921">
        <v>-87.715064999999996</v>
      </c>
      <c r="I8921">
        <v>-1.2415339000000001</v>
      </c>
      <c r="J8921">
        <v>381.84525000000002</v>
      </c>
      <c r="K8921">
        <v>381.64911000000001</v>
      </c>
      <c r="L8921">
        <v>-4.1661438999999998</v>
      </c>
    </row>
    <row r="8922" spans="1:12" x14ac:dyDescent="0.25">
      <c r="A8922">
        <v>181.19286</v>
      </c>
      <c r="B8922">
        <v>-3.2999019999999999</v>
      </c>
      <c r="C8922">
        <v>-30.383171000000001</v>
      </c>
      <c r="D8922">
        <v>-4.9379077000000002</v>
      </c>
      <c r="E8922">
        <v>0</v>
      </c>
      <c r="F8922">
        <v>0</v>
      </c>
      <c r="G8922">
        <v>-0.80896920000000005</v>
      </c>
      <c r="H8922">
        <v>-87.715057000000002</v>
      </c>
      <c r="I8922">
        <v>-1.2286634000000001</v>
      </c>
      <c r="J8922">
        <v>381.84192000000002</v>
      </c>
      <c r="K8922">
        <v>381.64596999999998</v>
      </c>
      <c r="L8922">
        <v>-4.1662597999999997</v>
      </c>
    </row>
    <row r="8923" spans="1:12" x14ac:dyDescent="0.25">
      <c r="A8923">
        <v>181.19288</v>
      </c>
      <c r="B8923">
        <v>-3.2998845999999999</v>
      </c>
      <c r="C8923">
        <v>-30.388642999999998</v>
      </c>
      <c r="D8923">
        <v>-4.9375415</v>
      </c>
      <c r="E8923">
        <v>0</v>
      </c>
      <c r="F8923">
        <v>0</v>
      </c>
      <c r="G8923">
        <v>-0.80896913999999998</v>
      </c>
      <c r="H8923">
        <v>-87.715057000000002</v>
      </c>
      <c r="I8923">
        <v>-1.2361394000000001</v>
      </c>
      <c r="J8923">
        <v>381.83859000000001</v>
      </c>
      <c r="K8923">
        <v>381.64281999999997</v>
      </c>
      <c r="L8923">
        <v>-4.1662669000000001</v>
      </c>
    </row>
    <row r="8924" spans="1:12" x14ac:dyDescent="0.25">
      <c r="A8924">
        <v>181.19290000000001</v>
      </c>
      <c r="B8924">
        <v>-3.2998672</v>
      </c>
      <c r="C8924">
        <v>-30.395765000000001</v>
      </c>
      <c r="D8924">
        <v>-4.9477000000000002</v>
      </c>
      <c r="E8924">
        <v>0</v>
      </c>
      <c r="F8924">
        <v>0</v>
      </c>
      <c r="G8924">
        <v>-0.81035060000000003</v>
      </c>
      <c r="H8924">
        <v>-87.695946000000006</v>
      </c>
      <c r="I8924">
        <v>-1.2432517999999999</v>
      </c>
      <c r="J8924">
        <v>381.83526999999998</v>
      </c>
      <c r="K8924">
        <v>381.63968</v>
      </c>
      <c r="L8924">
        <v>-4.1676964999999999</v>
      </c>
    </row>
    <row r="8925" spans="1:12" x14ac:dyDescent="0.25">
      <c r="A8925">
        <v>181.19291999999999</v>
      </c>
      <c r="B8925">
        <v>-3.2998500000000002</v>
      </c>
      <c r="C8925">
        <v>-30.389748000000001</v>
      </c>
      <c r="D8925">
        <v>-4.9391379000000004</v>
      </c>
      <c r="E8925">
        <v>0</v>
      </c>
      <c r="F8925">
        <v>0</v>
      </c>
      <c r="G8925">
        <v>-0.81047009999999997</v>
      </c>
      <c r="H8925">
        <v>-87.694289999999995</v>
      </c>
      <c r="I8925">
        <v>-1.2374107000000001</v>
      </c>
      <c r="J8925">
        <v>381.83190999999999</v>
      </c>
      <c r="K8925">
        <v>381.63650999999999</v>
      </c>
      <c r="L8925">
        <v>-4.1663914000000002</v>
      </c>
    </row>
    <row r="8926" spans="1:12" x14ac:dyDescent="0.25">
      <c r="A8926">
        <v>181.19293999999999</v>
      </c>
      <c r="B8926">
        <v>-3.2998325999999998</v>
      </c>
      <c r="C8926">
        <v>-30.382591000000001</v>
      </c>
      <c r="D8926">
        <v>-4.9274874000000004</v>
      </c>
      <c r="E8926">
        <v>0</v>
      </c>
      <c r="F8926">
        <v>0</v>
      </c>
      <c r="G8926">
        <v>-0.81047778999999998</v>
      </c>
      <c r="H8926">
        <v>-87.694182999999995</v>
      </c>
      <c r="I8926">
        <v>-1.2368925</v>
      </c>
      <c r="J8926">
        <v>381.82857999999999</v>
      </c>
      <c r="K8926">
        <v>381.63335999999998</v>
      </c>
      <c r="L8926">
        <v>-4.1662755000000002</v>
      </c>
    </row>
    <row r="8927" spans="1:12" x14ac:dyDescent="0.25">
      <c r="A8927">
        <v>181.19296</v>
      </c>
      <c r="B8927">
        <v>-3.2998154</v>
      </c>
      <c r="C8927">
        <v>-30.388607</v>
      </c>
      <c r="D8927">
        <v>-4.9366617000000002</v>
      </c>
      <c r="E8927">
        <v>0</v>
      </c>
      <c r="F8927">
        <v>0</v>
      </c>
      <c r="G8927">
        <v>-0.81047826999999995</v>
      </c>
      <c r="H8927">
        <v>-87.694175999999999</v>
      </c>
      <c r="I8927">
        <v>-1.2261221</v>
      </c>
      <c r="J8927">
        <v>381.82526000000001</v>
      </c>
      <c r="K8927">
        <v>381.63022000000001</v>
      </c>
      <c r="L8927">
        <v>-4.1669827000000002</v>
      </c>
    </row>
    <row r="8928" spans="1:12" x14ac:dyDescent="0.25">
      <c r="A8928">
        <v>181.19298000000001</v>
      </c>
      <c r="B8928">
        <v>-3.2997983</v>
      </c>
      <c r="C8928">
        <v>-30.389139</v>
      </c>
      <c r="D8928">
        <v>-4.9505471999999999</v>
      </c>
      <c r="E8928">
        <v>0</v>
      </c>
      <c r="F8928">
        <v>0</v>
      </c>
      <c r="G8928">
        <v>-0.81047826999999995</v>
      </c>
      <c r="H8928">
        <v>-87.694175999999999</v>
      </c>
      <c r="I8928">
        <v>-1.2380757</v>
      </c>
      <c r="J8928">
        <v>381.82193000000001</v>
      </c>
      <c r="K8928">
        <v>381.62707999999998</v>
      </c>
      <c r="L8928">
        <v>-4.1663288999999999</v>
      </c>
    </row>
    <row r="8929" spans="1:12" x14ac:dyDescent="0.25">
      <c r="A8929">
        <v>181.19300000000001</v>
      </c>
      <c r="B8929">
        <v>-3.2997808000000002</v>
      </c>
      <c r="C8929">
        <v>-30.375928999999999</v>
      </c>
      <c r="D8929">
        <v>-4.9437427999999999</v>
      </c>
      <c r="E8929">
        <v>0</v>
      </c>
      <c r="F8929">
        <v>0</v>
      </c>
      <c r="G8929">
        <v>-0.81359338999999997</v>
      </c>
      <c r="H8929">
        <v>-87.694175999999999</v>
      </c>
      <c r="I8929">
        <v>-1.2369819</v>
      </c>
      <c r="J8929">
        <v>381.81857000000002</v>
      </c>
      <c r="K8929">
        <v>381.62392999999997</v>
      </c>
      <c r="L8929">
        <v>-4.1662717000000002</v>
      </c>
    </row>
    <row r="8930" spans="1:12" x14ac:dyDescent="0.25">
      <c r="A8930">
        <v>181.19301999999999</v>
      </c>
      <c r="B8930">
        <v>-3.2997637000000002</v>
      </c>
      <c r="C8930">
        <v>-30.388033</v>
      </c>
      <c r="D8930">
        <v>-4.9373187999999999</v>
      </c>
      <c r="E8930">
        <v>0</v>
      </c>
      <c r="F8930">
        <v>0</v>
      </c>
      <c r="G8930">
        <v>-0.81386267999999995</v>
      </c>
      <c r="H8930">
        <v>-87.694175999999999</v>
      </c>
      <c r="I8930">
        <v>-1.2347177</v>
      </c>
      <c r="J8930">
        <v>381.81524999999999</v>
      </c>
      <c r="K8930">
        <v>381.62079</v>
      </c>
      <c r="L8930">
        <v>-4.1662673999999997</v>
      </c>
    </row>
    <row r="8931" spans="1:12" x14ac:dyDescent="0.25">
      <c r="A8931">
        <v>181.19304</v>
      </c>
      <c r="B8931">
        <v>-3.2997462999999998</v>
      </c>
      <c r="C8931">
        <v>-30.369237999999999</v>
      </c>
      <c r="D8931">
        <v>-4.9476699999999996</v>
      </c>
      <c r="E8931">
        <v>0</v>
      </c>
      <c r="F8931">
        <v>0</v>
      </c>
      <c r="G8931">
        <v>-0.81388015000000002</v>
      </c>
      <c r="H8931">
        <v>-87.694175999999999</v>
      </c>
      <c r="I8931">
        <v>-1.2366714000000001</v>
      </c>
      <c r="J8931">
        <v>381.81191999999999</v>
      </c>
      <c r="K8931">
        <v>381.61761000000001</v>
      </c>
      <c r="L8931">
        <v>-4.1662673999999997</v>
      </c>
    </row>
    <row r="8932" spans="1:12" x14ac:dyDescent="0.25">
      <c r="A8932">
        <v>181.19306</v>
      </c>
      <c r="B8932">
        <v>-3.2997288999999999</v>
      </c>
      <c r="C8932">
        <v>-30.374210000000001</v>
      </c>
      <c r="D8932">
        <v>-4.9463977999999997</v>
      </c>
      <c r="E8932">
        <v>0</v>
      </c>
      <c r="F8932">
        <v>0</v>
      </c>
      <c r="G8932">
        <v>-0.81388115999999999</v>
      </c>
      <c r="H8932">
        <v>-87.694175999999999</v>
      </c>
      <c r="I8932">
        <v>-1.2368444999999999</v>
      </c>
      <c r="J8932">
        <v>381.80858999999998</v>
      </c>
      <c r="K8932">
        <v>381.61446999999998</v>
      </c>
      <c r="L8932">
        <v>-4.1669827000000002</v>
      </c>
    </row>
    <row r="8933" spans="1:12" x14ac:dyDescent="0.25">
      <c r="A8933">
        <v>181.19308000000001</v>
      </c>
      <c r="B8933">
        <v>-3.2997117</v>
      </c>
      <c r="C8933">
        <v>-30.387922</v>
      </c>
      <c r="D8933">
        <v>-4.9317450999999997</v>
      </c>
      <c r="E8933">
        <v>0</v>
      </c>
      <c r="F8933">
        <v>0</v>
      </c>
      <c r="G8933">
        <v>-0.81388121999999996</v>
      </c>
      <c r="H8933">
        <v>-87.694175999999999</v>
      </c>
      <c r="I8933">
        <v>-1.2325613</v>
      </c>
      <c r="J8933">
        <v>381.80527000000001</v>
      </c>
      <c r="K8933">
        <v>381.61133000000001</v>
      </c>
      <c r="L8933">
        <v>-4.1670442000000003</v>
      </c>
    </row>
    <row r="8934" spans="1:12" x14ac:dyDescent="0.25">
      <c r="A8934">
        <v>181.19309999999999</v>
      </c>
      <c r="B8934">
        <v>-3.2996943000000001</v>
      </c>
      <c r="C8934">
        <v>-30.375851000000001</v>
      </c>
      <c r="D8934">
        <v>-4.9290289999999999</v>
      </c>
      <c r="E8934">
        <v>0</v>
      </c>
      <c r="F8934">
        <v>0</v>
      </c>
      <c r="G8934">
        <v>-0.80921197</v>
      </c>
      <c r="H8934">
        <v>-87.694175999999999</v>
      </c>
      <c r="I8934">
        <v>-1.2450744</v>
      </c>
      <c r="J8934">
        <v>381.80191000000002</v>
      </c>
      <c r="K8934">
        <v>381.60818</v>
      </c>
      <c r="L8934">
        <v>-4.1677622999999997</v>
      </c>
    </row>
    <row r="8935" spans="1:12" x14ac:dyDescent="0.25">
      <c r="A8935">
        <v>181.19311999999999</v>
      </c>
      <c r="B8935">
        <v>-3.2996770999999998</v>
      </c>
      <c r="C8935">
        <v>-30.361537999999999</v>
      </c>
      <c r="D8935">
        <v>-4.9447975</v>
      </c>
      <c r="E8935">
        <v>0</v>
      </c>
      <c r="F8935">
        <v>0</v>
      </c>
      <c r="G8935">
        <v>-0.80880832999999996</v>
      </c>
      <c r="H8935">
        <v>-87.694175999999999</v>
      </c>
      <c r="I8935">
        <v>-1.2332803999999999</v>
      </c>
      <c r="J8935">
        <v>381.79858000000002</v>
      </c>
      <c r="K8935">
        <v>381.60503999999997</v>
      </c>
      <c r="L8935">
        <v>-4.1671100000000001</v>
      </c>
    </row>
    <row r="8936" spans="1:12" x14ac:dyDescent="0.25">
      <c r="A8936">
        <v>181.19314</v>
      </c>
      <c r="B8936">
        <v>-3.2996599999999998</v>
      </c>
      <c r="C8936">
        <v>-30.366947</v>
      </c>
      <c r="D8936">
        <v>-4.9490695000000002</v>
      </c>
      <c r="E8936">
        <v>0</v>
      </c>
      <c r="F8936">
        <v>0</v>
      </c>
      <c r="G8936">
        <v>-0.80878216000000003</v>
      </c>
      <c r="H8936">
        <v>-87.694175999999999</v>
      </c>
      <c r="I8936">
        <v>-1.2408265999999999</v>
      </c>
      <c r="J8936">
        <v>381.79525999999998</v>
      </c>
      <c r="K8936">
        <v>381.6019</v>
      </c>
      <c r="L8936">
        <v>-4.1663375</v>
      </c>
    </row>
    <row r="8937" spans="1:12" x14ac:dyDescent="0.25">
      <c r="A8937">
        <v>181.19316000000001</v>
      </c>
      <c r="B8937">
        <v>-3.2996425999999999</v>
      </c>
      <c r="C8937">
        <v>-30.367443000000002</v>
      </c>
      <c r="D8937">
        <v>-4.9377903999999999</v>
      </c>
      <c r="E8937">
        <v>0</v>
      </c>
      <c r="F8937">
        <v>0</v>
      </c>
      <c r="G8937">
        <v>-0.80878061000000001</v>
      </c>
      <c r="H8937">
        <v>-87.694175999999999</v>
      </c>
      <c r="I8937">
        <v>-1.2350591</v>
      </c>
      <c r="J8937">
        <v>381.79192999999998</v>
      </c>
      <c r="K8937">
        <v>381.59872000000001</v>
      </c>
      <c r="L8937">
        <v>-4.1662717000000002</v>
      </c>
    </row>
    <row r="8938" spans="1:12" x14ac:dyDescent="0.25">
      <c r="A8938">
        <v>181.19318000000001</v>
      </c>
      <c r="B8938">
        <v>-3.2996251999999999</v>
      </c>
      <c r="C8938">
        <v>-30.374096000000002</v>
      </c>
      <c r="D8938">
        <v>-4.9397124999999997</v>
      </c>
      <c r="E8938">
        <v>0</v>
      </c>
      <c r="F8938">
        <v>0</v>
      </c>
      <c r="G8938">
        <v>-0.80878055000000004</v>
      </c>
      <c r="H8938">
        <v>-87.694175999999999</v>
      </c>
      <c r="I8938">
        <v>-1.2345463999999999</v>
      </c>
      <c r="J8938">
        <v>381.78856999999999</v>
      </c>
      <c r="K8938">
        <v>381.59557999999998</v>
      </c>
      <c r="L8938">
        <v>-4.1669827000000002</v>
      </c>
    </row>
    <row r="8939" spans="1:12" x14ac:dyDescent="0.25">
      <c r="A8939">
        <v>181.19319999999999</v>
      </c>
      <c r="B8939">
        <v>-3.2996080000000001</v>
      </c>
      <c r="C8939">
        <v>-30.361425000000001</v>
      </c>
      <c r="D8939">
        <v>-4.9500656000000003</v>
      </c>
      <c r="E8939">
        <v>0</v>
      </c>
      <c r="F8939">
        <v>0</v>
      </c>
      <c r="G8939">
        <v>-0.81085335999999997</v>
      </c>
      <c r="H8939">
        <v>-87.655959999999993</v>
      </c>
      <c r="I8939">
        <v>-1.2366602</v>
      </c>
      <c r="J8939">
        <v>381.78525000000002</v>
      </c>
      <c r="K8939">
        <v>381.59244000000001</v>
      </c>
      <c r="L8939">
        <v>-4.1677584999999997</v>
      </c>
    </row>
    <row r="8940" spans="1:12" x14ac:dyDescent="0.25">
      <c r="A8940">
        <v>181.19322</v>
      </c>
      <c r="B8940">
        <v>-3.2995906000000002</v>
      </c>
      <c r="C8940">
        <v>-30.373560000000001</v>
      </c>
      <c r="D8940">
        <v>-4.9393387000000004</v>
      </c>
      <c r="E8940">
        <v>0</v>
      </c>
      <c r="F8940">
        <v>0</v>
      </c>
      <c r="G8940">
        <v>-0.81103259000000005</v>
      </c>
      <c r="H8940">
        <v>-87.652657000000005</v>
      </c>
      <c r="I8940">
        <v>-1.230402</v>
      </c>
      <c r="J8940">
        <v>381.78192000000001</v>
      </c>
      <c r="K8940">
        <v>381.58929000000001</v>
      </c>
      <c r="L8940">
        <v>-4.1649661</v>
      </c>
    </row>
    <row r="8941" spans="1:12" x14ac:dyDescent="0.25">
      <c r="A8941">
        <v>181.19324</v>
      </c>
      <c r="B8941">
        <v>-3.2995733999999999</v>
      </c>
      <c r="C8941">
        <v>-30.348147999999998</v>
      </c>
      <c r="D8941">
        <v>-4.9289527</v>
      </c>
      <c r="E8941">
        <v>0</v>
      </c>
      <c r="F8941">
        <v>0</v>
      </c>
      <c r="G8941">
        <v>-0.81104421999999998</v>
      </c>
      <c r="H8941">
        <v>-87.652434999999997</v>
      </c>
      <c r="I8941">
        <v>-1.2362989</v>
      </c>
      <c r="J8941">
        <v>381.77859000000001</v>
      </c>
      <c r="K8941">
        <v>381.58614999999998</v>
      </c>
      <c r="L8941">
        <v>-4.1661524999999999</v>
      </c>
    </row>
    <row r="8942" spans="1:12" x14ac:dyDescent="0.25">
      <c r="A8942">
        <v>181.19326000000001</v>
      </c>
      <c r="B8942">
        <v>-3.2995562999999999</v>
      </c>
      <c r="C8942">
        <v>-30.359171</v>
      </c>
      <c r="D8942">
        <v>-4.9396930000000001</v>
      </c>
      <c r="E8942">
        <v>0</v>
      </c>
      <c r="F8942">
        <v>0</v>
      </c>
      <c r="G8942">
        <v>-0.81104487000000003</v>
      </c>
      <c r="H8942">
        <v>-87.652420000000006</v>
      </c>
      <c r="I8942">
        <v>-1.2368205000000001</v>
      </c>
      <c r="J8942">
        <v>381.77524</v>
      </c>
      <c r="K8942">
        <v>381.58298000000002</v>
      </c>
      <c r="L8942">
        <v>-4.1669749999999999</v>
      </c>
    </row>
    <row r="8943" spans="1:12" x14ac:dyDescent="0.25">
      <c r="A8943">
        <v>181.19327999999999</v>
      </c>
      <c r="B8943">
        <v>-3.2995388999999999</v>
      </c>
      <c r="C8943">
        <v>-30.353548</v>
      </c>
      <c r="D8943">
        <v>-4.9522595000000003</v>
      </c>
      <c r="E8943">
        <v>0</v>
      </c>
      <c r="F8943">
        <v>0</v>
      </c>
      <c r="G8943">
        <v>-0.81104493</v>
      </c>
      <c r="H8943">
        <v>-87.652420000000006</v>
      </c>
      <c r="I8943">
        <v>-1.2304126</v>
      </c>
      <c r="J8943">
        <v>381.77190999999999</v>
      </c>
      <c r="K8943">
        <v>381.57983000000002</v>
      </c>
      <c r="L8943">
        <v>-4.1663288999999999</v>
      </c>
    </row>
    <row r="8944" spans="1:12" x14ac:dyDescent="0.25">
      <c r="A8944">
        <v>181.19329999999999</v>
      </c>
      <c r="B8944">
        <v>-3.2995217000000001</v>
      </c>
      <c r="C8944">
        <v>-30.359665</v>
      </c>
      <c r="D8944">
        <v>-4.9438844</v>
      </c>
      <c r="E8944">
        <v>0</v>
      </c>
      <c r="F8944">
        <v>0</v>
      </c>
      <c r="G8944">
        <v>-0.81398820999999999</v>
      </c>
      <c r="H8944">
        <v>-87.595093000000006</v>
      </c>
      <c r="I8944">
        <v>-1.232005</v>
      </c>
      <c r="J8944">
        <v>381.76859000000002</v>
      </c>
      <c r="K8944">
        <v>381.57668999999999</v>
      </c>
      <c r="L8944">
        <v>-4.1662717000000002</v>
      </c>
    </row>
    <row r="8945" spans="1:12" x14ac:dyDescent="0.25">
      <c r="A8945">
        <v>181.19332</v>
      </c>
      <c r="B8945">
        <v>-3.2995043000000002</v>
      </c>
      <c r="C8945">
        <v>-30.346959999999999</v>
      </c>
      <c r="D8945">
        <v>-4.9387808</v>
      </c>
      <c r="E8945">
        <v>0</v>
      </c>
      <c r="F8945">
        <v>0</v>
      </c>
      <c r="G8945">
        <v>-0.81424260000000004</v>
      </c>
      <c r="H8945">
        <v>-87.590141000000003</v>
      </c>
      <c r="I8945">
        <v>-1.2364491</v>
      </c>
      <c r="J8945">
        <v>381.76526000000001</v>
      </c>
      <c r="K8945">
        <v>381.57355000000001</v>
      </c>
      <c r="L8945">
        <v>-4.1655536</v>
      </c>
    </row>
    <row r="8946" spans="1:12" x14ac:dyDescent="0.25">
      <c r="A8946">
        <v>181.19334000000001</v>
      </c>
      <c r="B8946">
        <v>-3.2994868999999998</v>
      </c>
      <c r="C8946">
        <v>-30.359093000000001</v>
      </c>
      <c r="D8946">
        <v>-4.9492478000000002</v>
      </c>
      <c r="E8946">
        <v>0</v>
      </c>
      <c r="F8946">
        <v>0</v>
      </c>
      <c r="G8946">
        <v>-0.81425910999999995</v>
      </c>
      <c r="H8946">
        <v>-87.589821000000001</v>
      </c>
      <c r="I8946">
        <v>-1.2411251000000001</v>
      </c>
      <c r="J8946">
        <v>381.76190000000003</v>
      </c>
      <c r="K8946">
        <v>381.57040000000001</v>
      </c>
      <c r="L8946">
        <v>-4.1669201999999999</v>
      </c>
    </row>
    <row r="8947" spans="1:12" x14ac:dyDescent="0.25">
      <c r="A8947">
        <v>181.19336000000001</v>
      </c>
      <c r="B8947">
        <v>-3.2994696999999999</v>
      </c>
      <c r="C8947">
        <v>-30.346924000000001</v>
      </c>
      <c r="D8947">
        <v>-4.9472585000000002</v>
      </c>
      <c r="E8947">
        <v>0</v>
      </c>
      <c r="F8947">
        <v>0</v>
      </c>
      <c r="G8947">
        <v>-0.81426007</v>
      </c>
      <c r="H8947">
        <v>-87.589798000000002</v>
      </c>
      <c r="I8947">
        <v>-1.2350791000000001</v>
      </c>
      <c r="J8947">
        <v>381.75857999999999</v>
      </c>
      <c r="K8947">
        <v>381.56725999999998</v>
      </c>
      <c r="L8947">
        <v>-4.1677546999999997</v>
      </c>
    </row>
    <row r="8948" spans="1:12" x14ac:dyDescent="0.25">
      <c r="A8948">
        <v>181.19337999999999</v>
      </c>
      <c r="B8948">
        <v>-3.2994523</v>
      </c>
      <c r="C8948">
        <v>-30.35247</v>
      </c>
      <c r="D8948">
        <v>-4.9325422999999997</v>
      </c>
      <c r="E8948">
        <v>0</v>
      </c>
      <c r="F8948">
        <v>0</v>
      </c>
      <c r="G8948">
        <v>-0.81426012999999997</v>
      </c>
      <c r="H8948">
        <v>-87.589798000000002</v>
      </c>
      <c r="I8948">
        <v>-1.2409896</v>
      </c>
      <c r="J8948">
        <v>381.75524999999999</v>
      </c>
      <c r="K8948">
        <v>381.56409000000002</v>
      </c>
      <c r="L8948">
        <v>-4.1663946999999997</v>
      </c>
    </row>
    <row r="8949" spans="1:12" x14ac:dyDescent="0.25">
      <c r="A8949">
        <v>181.1934</v>
      </c>
      <c r="B8949">
        <v>-3.2994349000000001</v>
      </c>
      <c r="C8949">
        <v>-30.359594000000001</v>
      </c>
      <c r="D8949">
        <v>-4.9327268999999996</v>
      </c>
      <c r="E8949">
        <v>0</v>
      </c>
      <c r="F8949">
        <v>0</v>
      </c>
      <c r="G8949">
        <v>-0.80941664999999996</v>
      </c>
      <c r="H8949">
        <v>-87.589798000000002</v>
      </c>
      <c r="I8949">
        <v>-1.2372171999999999</v>
      </c>
      <c r="J8949">
        <v>381.75191999999998</v>
      </c>
      <c r="K8949">
        <v>381.56094000000002</v>
      </c>
      <c r="L8949">
        <v>-4.1662759999999999</v>
      </c>
    </row>
    <row r="8950" spans="1:12" x14ac:dyDescent="0.25">
      <c r="A8950">
        <v>181.19342</v>
      </c>
      <c r="B8950">
        <v>-3.2994180000000002</v>
      </c>
      <c r="C8950">
        <v>-30.320468999999999</v>
      </c>
      <c r="D8950">
        <v>-4.9487452999999997</v>
      </c>
      <c r="E8950">
        <v>0</v>
      </c>
      <c r="F8950">
        <v>0</v>
      </c>
      <c r="G8950">
        <v>-0.80899792999999998</v>
      </c>
      <c r="H8950">
        <v>-87.589798000000002</v>
      </c>
      <c r="I8950">
        <v>-1.2304379999999999</v>
      </c>
      <c r="J8950">
        <v>381.74856999999997</v>
      </c>
      <c r="K8950">
        <v>381.55779999999999</v>
      </c>
      <c r="L8950">
        <v>-4.1662679000000002</v>
      </c>
    </row>
    <row r="8951" spans="1:12" x14ac:dyDescent="0.25">
      <c r="A8951">
        <v>181.19344000000001</v>
      </c>
      <c r="B8951">
        <v>-3.2994005999999998</v>
      </c>
      <c r="C8951">
        <v>-30.343561000000001</v>
      </c>
      <c r="D8951">
        <v>-4.9501299999999997</v>
      </c>
      <c r="E8951">
        <v>0</v>
      </c>
      <c r="F8951">
        <v>0</v>
      </c>
      <c r="G8951">
        <v>-0.80897081000000004</v>
      </c>
      <c r="H8951">
        <v>-87.589798000000002</v>
      </c>
      <c r="I8951">
        <v>-1.2363009</v>
      </c>
      <c r="J8951">
        <v>381.74524000000002</v>
      </c>
      <c r="K8951">
        <v>381.55466000000001</v>
      </c>
      <c r="L8951">
        <v>-4.1676964999999999</v>
      </c>
    </row>
    <row r="8952" spans="1:12" x14ac:dyDescent="0.25">
      <c r="A8952">
        <v>181.19345999999999</v>
      </c>
      <c r="B8952">
        <v>-3.2993831999999998</v>
      </c>
      <c r="C8952">
        <v>-30.332384000000001</v>
      </c>
      <c r="D8952">
        <v>-4.9393276999999998</v>
      </c>
      <c r="E8952">
        <v>0</v>
      </c>
      <c r="F8952">
        <v>0</v>
      </c>
      <c r="G8952">
        <v>-0.80896920000000005</v>
      </c>
      <c r="H8952">
        <v>-87.589798000000002</v>
      </c>
      <c r="I8952">
        <v>-1.2389676999999999</v>
      </c>
      <c r="J8952">
        <v>381.74191000000002</v>
      </c>
      <c r="K8952">
        <v>381.55151000000001</v>
      </c>
      <c r="L8952">
        <v>-4.1663914000000002</v>
      </c>
    </row>
    <row r="8953" spans="1:12" x14ac:dyDescent="0.25">
      <c r="A8953">
        <v>181.19347999999999</v>
      </c>
      <c r="B8953">
        <v>-3.299366</v>
      </c>
      <c r="C8953">
        <v>-30.331377</v>
      </c>
      <c r="D8953">
        <v>-4.9427475999999997</v>
      </c>
      <c r="E8953">
        <v>0</v>
      </c>
      <c r="F8953">
        <v>0</v>
      </c>
      <c r="G8953">
        <v>-0.80896913999999998</v>
      </c>
      <c r="H8953">
        <v>-87.589798000000002</v>
      </c>
      <c r="I8953">
        <v>-1.2370399000000001</v>
      </c>
      <c r="J8953">
        <v>381.73858999999999</v>
      </c>
      <c r="K8953">
        <v>381.54836999999998</v>
      </c>
      <c r="L8953">
        <v>-4.1662755000000002</v>
      </c>
    </row>
    <row r="8954" spans="1:12" x14ac:dyDescent="0.25">
      <c r="A8954">
        <v>181.1935</v>
      </c>
      <c r="B8954">
        <v>-3.2993486000000001</v>
      </c>
      <c r="C8954">
        <v>-30.331312</v>
      </c>
      <c r="D8954">
        <v>-4.9510522000000003</v>
      </c>
      <c r="E8954">
        <v>0</v>
      </c>
      <c r="F8954">
        <v>0</v>
      </c>
      <c r="G8954">
        <v>-0.81156086999999999</v>
      </c>
      <c r="H8954">
        <v>-87.532471000000001</v>
      </c>
      <c r="I8954">
        <v>-1.2347211</v>
      </c>
      <c r="J8954">
        <v>381.73523</v>
      </c>
      <c r="K8954">
        <v>381.54520000000002</v>
      </c>
      <c r="L8954">
        <v>-4.1662679000000002</v>
      </c>
    </row>
    <row r="8955" spans="1:12" x14ac:dyDescent="0.25">
      <c r="A8955">
        <v>181.19352000000001</v>
      </c>
      <c r="B8955">
        <v>-3.2993312000000001</v>
      </c>
      <c r="C8955">
        <v>-30.344553000000001</v>
      </c>
      <c r="D8955">
        <v>-4.9394182999999998</v>
      </c>
      <c r="E8955">
        <v>0</v>
      </c>
      <c r="F8955">
        <v>0</v>
      </c>
      <c r="G8955">
        <v>-0.81178492000000002</v>
      </c>
      <c r="H8955">
        <v>-87.527518999999998</v>
      </c>
      <c r="I8955">
        <v>-1.2366714000000001</v>
      </c>
      <c r="J8955">
        <v>381.7319</v>
      </c>
      <c r="K8955">
        <v>381.54205000000002</v>
      </c>
      <c r="L8955">
        <v>-4.1662673999999997</v>
      </c>
    </row>
    <row r="8956" spans="1:12" x14ac:dyDescent="0.25">
      <c r="A8956">
        <v>181.19354000000001</v>
      </c>
      <c r="B8956">
        <v>-3.2993139999999999</v>
      </c>
      <c r="C8956">
        <v>-30.312584000000001</v>
      </c>
      <c r="D8956">
        <v>-4.9275054999999996</v>
      </c>
      <c r="E8956">
        <v>0</v>
      </c>
      <c r="F8956">
        <v>0</v>
      </c>
      <c r="G8956">
        <v>-0.81179946999999997</v>
      </c>
      <c r="H8956">
        <v>-87.527198999999996</v>
      </c>
      <c r="I8956">
        <v>-1.2389919</v>
      </c>
      <c r="J8956">
        <v>381.72858000000002</v>
      </c>
      <c r="K8956">
        <v>381.53890999999999</v>
      </c>
      <c r="L8956">
        <v>-4.1662673999999997</v>
      </c>
    </row>
    <row r="8957" spans="1:12" x14ac:dyDescent="0.25">
      <c r="A8957">
        <v>181.19355999999999</v>
      </c>
      <c r="B8957">
        <v>-3.2992968999999999</v>
      </c>
      <c r="C8957">
        <v>-30.323039999999999</v>
      </c>
      <c r="D8957">
        <v>-4.9417453</v>
      </c>
      <c r="E8957">
        <v>0</v>
      </c>
      <c r="F8957">
        <v>0</v>
      </c>
      <c r="G8957">
        <v>-0.81180030000000003</v>
      </c>
      <c r="H8957">
        <v>-87.527175999999997</v>
      </c>
      <c r="I8957">
        <v>-1.2348942000000001</v>
      </c>
      <c r="J8957">
        <v>381.72525000000002</v>
      </c>
      <c r="K8957">
        <v>381.53577000000001</v>
      </c>
      <c r="L8957">
        <v>-4.1669827000000002</v>
      </c>
    </row>
    <row r="8958" spans="1:12" x14ac:dyDescent="0.25">
      <c r="A8958">
        <v>181.19358</v>
      </c>
      <c r="B8958">
        <v>-3.2992797</v>
      </c>
      <c r="C8958">
        <v>-30.324005</v>
      </c>
      <c r="D8958">
        <v>-4.9531660000000004</v>
      </c>
      <c r="E8958">
        <v>0</v>
      </c>
      <c r="F8958">
        <v>0</v>
      </c>
      <c r="G8958">
        <v>-0.81180036</v>
      </c>
      <c r="H8958">
        <v>-87.527175999999997</v>
      </c>
      <c r="I8958">
        <v>-1.2388302</v>
      </c>
      <c r="J8958">
        <v>381.72188999999997</v>
      </c>
      <c r="K8958">
        <v>381.53262000000001</v>
      </c>
      <c r="L8958">
        <v>-4.1663288999999999</v>
      </c>
    </row>
    <row r="8959" spans="1:12" x14ac:dyDescent="0.25">
      <c r="A8959">
        <v>181.1936</v>
      </c>
      <c r="B8959">
        <v>-3.2992623000000001</v>
      </c>
      <c r="C8959">
        <v>-30.310825000000001</v>
      </c>
      <c r="D8959">
        <v>-4.9439592000000001</v>
      </c>
      <c r="E8959">
        <v>0</v>
      </c>
      <c r="F8959">
        <v>0</v>
      </c>
      <c r="G8959">
        <v>-0.81422543999999997</v>
      </c>
      <c r="H8959">
        <v>-87.508071999999999</v>
      </c>
      <c r="I8959">
        <v>-1.2370307</v>
      </c>
      <c r="J8959">
        <v>381.71857</v>
      </c>
      <c r="K8959">
        <v>381.52945</v>
      </c>
      <c r="L8959">
        <v>-4.1662717000000002</v>
      </c>
    </row>
    <row r="8960" spans="1:12" x14ac:dyDescent="0.25">
      <c r="A8960">
        <v>181.19362000000001</v>
      </c>
      <c r="B8960">
        <v>-3.2992449000000001</v>
      </c>
      <c r="C8960">
        <v>-30.316306999999998</v>
      </c>
      <c r="D8960">
        <v>-4.9395118</v>
      </c>
      <c r="E8960">
        <v>0</v>
      </c>
      <c r="F8960">
        <v>0</v>
      </c>
      <c r="G8960">
        <v>-0.81443511999999996</v>
      </c>
      <c r="H8960">
        <v>-87.506416000000002</v>
      </c>
      <c r="I8960">
        <v>-1.2368679</v>
      </c>
      <c r="J8960">
        <v>381.71523999999999</v>
      </c>
      <c r="K8960">
        <v>381.52631000000002</v>
      </c>
      <c r="L8960">
        <v>-4.1655536</v>
      </c>
    </row>
    <row r="8961" spans="1:12" x14ac:dyDescent="0.25">
      <c r="A8961">
        <v>181.19363999999999</v>
      </c>
      <c r="B8961">
        <v>-3.2992276999999999</v>
      </c>
      <c r="C8961">
        <v>-30.303560000000001</v>
      </c>
      <c r="D8961">
        <v>-4.950037</v>
      </c>
      <c r="E8961">
        <v>0</v>
      </c>
      <c r="F8961">
        <v>0</v>
      </c>
      <c r="G8961">
        <v>-0.81444870999999996</v>
      </c>
      <c r="H8961">
        <v>-87.506309999999999</v>
      </c>
      <c r="I8961">
        <v>-1.2347097</v>
      </c>
      <c r="J8961">
        <v>381.71190999999999</v>
      </c>
      <c r="K8961">
        <v>381.52316000000002</v>
      </c>
      <c r="L8961">
        <v>-4.1654910999999997</v>
      </c>
    </row>
    <row r="8962" spans="1:12" x14ac:dyDescent="0.25">
      <c r="A8962">
        <v>181.19365999999999</v>
      </c>
      <c r="B8962">
        <v>-3.2992102999999999</v>
      </c>
      <c r="C8962">
        <v>-30.315691000000001</v>
      </c>
      <c r="D8962">
        <v>-4.9451456</v>
      </c>
      <c r="E8962">
        <v>0</v>
      </c>
      <c r="F8962">
        <v>0</v>
      </c>
      <c r="G8962">
        <v>-0.81444949</v>
      </c>
      <c r="H8962">
        <v>-87.506302000000005</v>
      </c>
      <c r="I8962">
        <v>-1.2388182000000001</v>
      </c>
      <c r="J8962">
        <v>381.70855999999998</v>
      </c>
      <c r="K8962">
        <v>381.52001999999999</v>
      </c>
      <c r="L8962">
        <v>-4.1647730000000003</v>
      </c>
    </row>
    <row r="8963" spans="1:12" x14ac:dyDescent="0.25">
      <c r="A8963">
        <v>181.19368</v>
      </c>
      <c r="B8963">
        <v>-3.2991929</v>
      </c>
      <c r="C8963">
        <v>-30.296900000000001</v>
      </c>
      <c r="D8963">
        <v>-4.9301810000000001</v>
      </c>
      <c r="E8963">
        <v>0</v>
      </c>
      <c r="F8963">
        <v>0</v>
      </c>
      <c r="G8963">
        <v>-0.81444954999999997</v>
      </c>
      <c r="H8963">
        <v>-87.506302000000005</v>
      </c>
      <c r="I8963">
        <v>-1.234883</v>
      </c>
      <c r="J8963">
        <v>381.70522999999997</v>
      </c>
      <c r="K8963">
        <v>381.51688000000001</v>
      </c>
      <c r="L8963">
        <v>-4.1661396000000002</v>
      </c>
    </row>
    <row r="8964" spans="1:12" x14ac:dyDescent="0.25">
      <c r="A8964">
        <v>181.19370000000001</v>
      </c>
      <c r="B8964">
        <v>-3.2991757000000002</v>
      </c>
      <c r="C8964">
        <v>-30.308496000000002</v>
      </c>
      <c r="D8964">
        <v>-4.9347057000000003</v>
      </c>
      <c r="E8964">
        <v>0</v>
      </c>
      <c r="F8964">
        <v>0</v>
      </c>
      <c r="G8964">
        <v>-0.80891526000000002</v>
      </c>
      <c r="H8964">
        <v>-87.429871000000006</v>
      </c>
      <c r="I8964">
        <v>-1.2366822</v>
      </c>
      <c r="J8964">
        <v>381.70190000000002</v>
      </c>
      <c r="K8964">
        <v>381.51373000000001</v>
      </c>
      <c r="L8964">
        <v>-4.1662593000000001</v>
      </c>
    </row>
    <row r="8965" spans="1:12" x14ac:dyDescent="0.25">
      <c r="A8965">
        <v>181.19372000000001</v>
      </c>
      <c r="B8965">
        <v>-3.2991586000000002</v>
      </c>
      <c r="C8965">
        <v>-30.296289000000002</v>
      </c>
      <c r="D8965">
        <v>-4.9518260999999999</v>
      </c>
      <c r="E8965">
        <v>0</v>
      </c>
      <c r="F8965">
        <v>0</v>
      </c>
      <c r="G8965">
        <v>-0.80843675000000004</v>
      </c>
      <c r="H8965">
        <v>-87.423255999999995</v>
      </c>
      <c r="I8965">
        <v>-1.2368451</v>
      </c>
      <c r="J8965">
        <v>381.69857999999999</v>
      </c>
      <c r="K8965">
        <v>381.51056</v>
      </c>
      <c r="L8965">
        <v>-4.1662669000000001</v>
      </c>
    </row>
    <row r="8966" spans="1:12" x14ac:dyDescent="0.25">
      <c r="A8966">
        <v>181.19373999999999</v>
      </c>
      <c r="B8966">
        <v>-3.2991412000000002</v>
      </c>
      <c r="C8966">
        <v>-30.308456</v>
      </c>
      <c r="D8966">
        <v>-4.9503921999999996</v>
      </c>
      <c r="E8966">
        <v>0</v>
      </c>
      <c r="F8966">
        <v>0</v>
      </c>
      <c r="G8966">
        <v>-0.80840575999999997</v>
      </c>
      <c r="H8966">
        <v>-87.422828999999993</v>
      </c>
      <c r="I8966">
        <v>-1.2368557</v>
      </c>
      <c r="J8966">
        <v>381.69524999999999</v>
      </c>
      <c r="K8966">
        <v>381.50742000000002</v>
      </c>
      <c r="L8966">
        <v>-4.1676964999999999</v>
      </c>
    </row>
    <row r="8967" spans="1:12" x14ac:dyDescent="0.25">
      <c r="A8967">
        <v>181.19376</v>
      </c>
      <c r="B8967">
        <v>-3.2991239999999999</v>
      </c>
      <c r="C8967">
        <v>-30.296288000000001</v>
      </c>
      <c r="D8967">
        <v>-4.9393449</v>
      </c>
      <c r="E8967">
        <v>0</v>
      </c>
      <c r="F8967">
        <v>0</v>
      </c>
      <c r="G8967">
        <v>-0.80840396999999997</v>
      </c>
      <c r="H8967">
        <v>-87.422805999999994</v>
      </c>
      <c r="I8967">
        <v>-1.2347093</v>
      </c>
      <c r="J8967">
        <v>381.69189</v>
      </c>
      <c r="K8967">
        <v>381.50427000000002</v>
      </c>
      <c r="L8967">
        <v>-4.1663914000000002</v>
      </c>
    </row>
    <row r="8968" spans="1:12" x14ac:dyDescent="0.25">
      <c r="A8968">
        <v>181.19378</v>
      </c>
      <c r="B8968">
        <v>-3.2991066</v>
      </c>
      <c r="C8968">
        <v>-30.288589000000002</v>
      </c>
      <c r="D8968">
        <v>-4.9463806000000003</v>
      </c>
      <c r="E8968">
        <v>0</v>
      </c>
      <c r="F8968">
        <v>0</v>
      </c>
      <c r="G8968">
        <v>-0.80840391</v>
      </c>
      <c r="H8968">
        <v>-87.422805999999994</v>
      </c>
      <c r="I8968">
        <v>-1.2366710000000001</v>
      </c>
      <c r="J8968">
        <v>381.68857000000003</v>
      </c>
      <c r="K8968">
        <v>381.50112999999999</v>
      </c>
      <c r="L8968">
        <v>-4.1662755000000002</v>
      </c>
    </row>
    <row r="8969" spans="1:12" x14ac:dyDescent="0.25">
      <c r="A8969">
        <v>181.19380000000001</v>
      </c>
      <c r="B8969">
        <v>-3.2990892000000001</v>
      </c>
      <c r="C8969">
        <v>-30.287946999999999</v>
      </c>
      <c r="D8969">
        <v>-4.9506397</v>
      </c>
      <c r="E8969">
        <v>0</v>
      </c>
      <c r="F8969">
        <v>0</v>
      </c>
      <c r="G8969">
        <v>-0.81237864000000004</v>
      </c>
      <c r="H8969">
        <v>-87.403694000000002</v>
      </c>
      <c r="I8969">
        <v>-1.2304025999999999</v>
      </c>
      <c r="J8969">
        <v>381.68524000000002</v>
      </c>
      <c r="K8969">
        <v>381.49799000000002</v>
      </c>
      <c r="L8969">
        <v>-4.1648383000000004</v>
      </c>
    </row>
    <row r="8970" spans="1:12" x14ac:dyDescent="0.25">
      <c r="A8970">
        <v>181.19381999999999</v>
      </c>
      <c r="B8970">
        <v>-3.2990719999999998</v>
      </c>
      <c r="C8970">
        <v>-30.294529000000001</v>
      </c>
      <c r="D8970">
        <v>-4.9371986000000003</v>
      </c>
      <c r="E8970">
        <v>0</v>
      </c>
      <c r="F8970">
        <v>0</v>
      </c>
      <c r="G8970">
        <v>-0.81272233000000005</v>
      </c>
      <c r="H8970">
        <v>-87.402039000000002</v>
      </c>
      <c r="I8970">
        <v>-1.2341515999999999</v>
      </c>
      <c r="J8970">
        <v>381.68191999999999</v>
      </c>
      <c r="K8970">
        <v>381.49484000000001</v>
      </c>
      <c r="L8970">
        <v>-4.1661438999999998</v>
      </c>
    </row>
    <row r="8971" spans="1:12" x14ac:dyDescent="0.25">
      <c r="A8971">
        <v>181.19383999999999</v>
      </c>
      <c r="B8971">
        <v>-3.2990545999999998</v>
      </c>
      <c r="C8971">
        <v>-30.295099</v>
      </c>
      <c r="D8971">
        <v>-4.9294925000000003</v>
      </c>
      <c r="E8971">
        <v>0</v>
      </c>
      <c r="F8971">
        <v>0</v>
      </c>
      <c r="G8971">
        <v>-0.81274455999999995</v>
      </c>
      <c r="H8971">
        <v>-87.401938999999999</v>
      </c>
      <c r="I8971">
        <v>-1.2344875</v>
      </c>
      <c r="J8971">
        <v>381.67856</v>
      </c>
      <c r="K8971">
        <v>381.49167</v>
      </c>
      <c r="L8971">
        <v>-4.1648301999999999</v>
      </c>
    </row>
    <row r="8972" spans="1:12" x14ac:dyDescent="0.25">
      <c r="A8972">
        <v>181.19386</v>
      </c>
      <c r="B8972">
        <v>-3.2990377</v>
      </c>
      <c r="C8972">
        <v>-30.288512999999998</v>
      </c>
      <c r="D8972">
        <v>-4.9441004</v>
      </c>
      <c r="E8972">
        <v>0</v>
      </c>
      <c r="F8972">
        <v>0</v>
      </c>
      <c r="G8972">
        <v>-0.81274586999999998</v>
      </c>
      <c r="H8972">
        <v>-87.401923999999994</v>
      </c>
      <c r="I8972">
        <v>-1.238804</v>
      </c>
      <c r="J8972">
        <v>381.67523</v>
      </c>
      <c r="K8972">
        <v>381.48853000000003</v>
      </c>
      <c r="L8972">
        <v>-4.1661438999999998</v>
      </c>
    </row>
    <row r="8973" spans="1:12" x14ac:dyDescent="0.25">
      <c r="A8973">
        <v>181.19388000000001</v>
      </c>
      <c r="B8973">
        <v>-3.2990203</v>
      </c>
      <c r="C8973">
        <v>-30.287942999999999</v>
      </c>
      <c r="D8973">
        <v>-4.9533662999999999</v>
      </c>
      <c r="E8973">
        <v>0</v>
      </c>
      <c r="F8973">
        <v>0</v>
      </c>
      <c r="G8973">
        <v>-0.81274592999999995</v>
      </c>
      <c r="H8973">
        <v>-87.401923999999994</v>
      </c>
      <c r="I8973">
        <v>-1.2348821000000001</v>
      </c>
      <c r="J8973">
        <v>381.67191000000003</v>
      </c>
      <c r="K8973">
        <v>381.48538000000002</v>
      </c>
      <c r="L8973">
        <v>-4.1662597999999997</v>
      </c>
    </row>
    <row r="8974" spans="1:12" x14ac:dyDescent="0.25">
      <c r="A8974">
        <v>181.19390000000001</v>
      </c>
      <c r="B8974">
        <v>-3.2990029000000001</v>
      </c>
      <c r="C8974">
        <v>-30.268038000000001</v>
      </c>
      <c r="D8974">
        <v>-4.9432478</v>
      </c>
      <c r="E8974">
        <v>0</v>
      </c>
      <c r="F8974">
        <v>0</v>
      </c>
      <c r="G8974">
        <v>-0.81430541999999995</v>
      </c>
      <c r="H8974">
        <v>-87.401923999999994</v>
      </c>
      <c r="I8974">
        <v>-1.2366822</v>
      </c>
      <c r="J8974">
        <v>381.66858000000002</v>
      </c>
      <c r="K8974">
        <v>381.48223999999999</v>
      </c>
      <c r="L8974">
        <v>-4.1662669000000001</v>
      </c>
    </row>
    <row r="8975" spans="1:12" x14ac:dyDescent="0.25">
      <c r="A8975">
        <v>181.19391999999999</v>
      </c>
      <c r="B8975">
        <v>-3.2989856999999998</v>
      </c>
      <c r="C8975">
        <v>-30.286186000000001</v>
      </c>
      <c r="D8975">
        <v>-4.9401764999999997</v>
      </c>
      <c r="E8975">
        <v>0</v>
      </c>
      <c r="F8975">
        <v>0</v>
      </c>
      <c r="G8975">
        <v>-0.81444030999999995</v>
      </c>
      <c r="H8975">
        <v>-87.401923999999994</v>
      </c>
      <c r="I8975">
        <v>-1.2389926</v>
      </c>
      <c r="J8975">
        <v>381.66521999999998</v>
      </c>
      <c r="K8975">
        <v>381.47910000000002</v>
      </c>
      <c r="L8975">
        <v>-4.1655525999999998</v>
      </c>
    </row>
    <row r="8976" spans="1:12" x14ac:dyDescent="0.25">
      <c r="A8976">
        <v>181.19394</v>
      </c>
      <c r="B8976">
        <v>-3.2989682999999999</v>
      </c>
      <c r="C8976">
        <v>-30.267925000000002</v>
      </c>
      <c r="D8976">
        <v>-4.9515485999999997</v>
      </c>
      <c r="E8976">
        <v>0</v>
      </c>
      <c r="F8976">
        <v>0</v>
      </c>
      <c r="G8976">
        <v>-0.81444901000000003</v>
      </c>
      <c r="H8976">
        <v>-87.401923999999994</v>
      </c>
      <c r="I8976">
        <v>-1.2370414999999999</v>
      </c>
      <c r="J8976">
        <v>381.6619</v>
      </c>
      <c r="K8976">
        <v>381.47595000000001</v>
      </c>
      <c r="L8976">
        <v>-4.1654910999999997</v>
      </c>
    </row>
    <row r="8977" spans="1:12" x14ac:dyDescent="0.25">
      <c r="A8977">
        <v>181.19396</v>
      </c>
      <c r="B8977">
        <v>-3.2989508999999999</v>
      </c>
      <c r="C8977">
        <v>-30.279558000000002</v>
      </c>
      <c r="D8977">
        <v>-4.9452752999999996</v>
      </c>
      <c r="E8977">
        <v>0</v>
      </c>
      <c r="F8977">
        <v>0</v>
      </c>
      <c r="G8977">
        <v>-0.81444954999999997</v>
      </c>
      <c r="H8977">
        <v>-87.401923999999994</v>
      </c>
      <c r="I8977">
        <v>-1.2368684999999999</v>
      </c>
      <c r="J8977">
        <v>381.65857</v>
      </c>
      <c r="K8977">
        <v>381.47278</v>
      </c>
      <c r="L8977">
        <v>-4.1647730000000003</v>
      </c>
    </row>
    <row r="8978" spans="1:12" x14ac:dyDescent="0.25">
      <c r="A8978">
        <v>181.19398000000001</v>
      </c>
      <c r="B8978">
        <v>-3.2989337000000001</v>
      </c>
      <c r="C8978">
        <v>-30.280598000000001</v>
      </c>
      <c r="D8978">
        <v>-4.9309158000000002</v>
      </c>
      <c r="E8978">
        <v>0</v>
      </c>
      <c r="F8978">
        <v>0</v>
      </c>
      <c r="G8978">
        <v>-0.81444954999999997</v>
      </c>
      <c r="H8978">
        <v>-87.401923999999994</v>
      </c>
      <c r="I8978">
        <v>-1.2390045999999999</v>
      </c>
      <c r="J8978">
        <v>381.65523999999999</v>
      </c>
      <c r="K8978">
        <v>381.46964000000003</v>
      </c>
      <c r="L8978">
        <v>-4.1647105</v>
      </c>
    </row>
    <row r="8979" spans="1:12" x14ac:dyDescent="0.25">
      <c r="A8979">
        <v>181.19399999999999</v>
      </c>
      <c r="B8979">
        <v>-3.2989166000000001</v>
      </c>
      <c r="C8979">
        <v>-30.267423999999998</v>
      </c>
      <c r="D8979">
        <v>-4.9369468999999997</v>
      </c>
      <c r="E8979">
        <v>0</v>
      </c>
      <c r="F8979">
        <v>0</v>
      </c>
      <c r="G8979">
        <v>-0.80908780999999996</v>
      </c>
      <c r="H8979">
        <v>-87.382819999999995</v>
      </c>
      <c r="I8979">
        <v>-1.2348949</v>
      </c>
      <c r="J8979">
        <v>381.65188999999998</v>
      </c>
      <c r="K8979">
        <v>381.46649000000002</v>
      </c>
      <c r="L8979">
        <v>-4.1661358000000002</v>
      </c>
    </row>
    <row r="8980" spans="1:12" x14ac:dyDescent="0.25">
      <c r="A8980">
        <v>181.19401999999999</v>
      </c>
      <c r="B8980">
        <v>-3.2988992000000001</v>
      </c>
      <c r="C8980">
        <v>-30.286148000000001</v>
      </c>
      <c r="D8980">
        <v>-4.9534693000000001</v>
      </c>
      <c r="E8980">
        <v>0</v>
      </c>
      <c r="F8980">
        <v>0</v>
      </c>
      <c r="G8980">
        <v>-0.80862427000000003</v>
      </c>
      <c r="H8980">
        <v>-87.381164999999996</v>
      </c>
      <c r="I8980">
        <v>-1.2345356999999999</v>
      </c>
      <c r="J8980">
        <v>381.64855999999997</v>
      </c>
      <c r="K8980">
        <v>381.46334999999999</v>
      </c>
      <c r="L8980">
        <v>-4.1662593000000001</v>
      </c>
    </row>
    <row r="8981" spans="1:12" x14ac:dyDescent="0.25">
      <c r="A8981">
        <v>181.19404</v>
      </c>
      <c r="B8981">
        <v>-3.2988819999999999</v>
      </c>
      <c r="C8981">
        <v>-30.281168000000001</v>
      </c>
      <c r="D8981">
        <v>-4.9490790000000002</v>
      </c>
      <c r="E8981">
        <v>0</v>
      </c>
      <c r="F8981">
        <v>0</v>
      </c>
      <c r="G8981">
        <v>-0.80859429000000005</v>
      </c>
      <c r="H8981">
        <v>-87.381065000000007</v>
      </c>
      <c r="I8981">
        <v>-1.2345121999999999</v>
      </c>
      <c r="J8981">
        <v>381.64523000000003</v>
      </c>
      <c r="K8981">
        <v>381.46021000000002</v>
      </c>
      <c r="L8981">
        <v>-4.1648377999999999</v>
      </c>
    </row>
    <row r="8982" spans="1:12" x14ac:dyDescent="0.25">
      <c r="A8982">
        <v>181.19406000000001</v>
      </c>
      <c r="B8982">
        <v>-3.2988645999999999</v>
      </c>
      <c r="C8982">
        <v>-30.267458000000001</v>
      </c>
      <c r="D8982">
        <v>-4.9392281000000002</v>
      </c>
      <c r="E8982">
        <v>0</v>
      </c>
      <c r="F8982">
        <v>0</v>
      </c>
      <c r="G8982">
        <v>-0.80859250000000005</v>
      </c>
      <c r="H8982">
        <v>-87.381057999999996</v>
      </c>
      <c r="I8982">
        <v>-1.2366581000000001</v>
      </c>
      <c r="J8982">
        <v>381.64191</v>
      </c>
      <c r="K8982">
        <v>381.45702999999997</v>
      </c>
      <c r="L8982">
        <v>-4.1647147999999996</v>
      </c>
    </row>
    <row r="8983" spans="1:12" x14ac:dyDescent="0.25">
      <c r="A8983">
        <v>181.19408000000001</v>
      </c>
      <c r="B8983">
        <v>-3.2988472</v>
      </c>
      <c r="C8983">
        <v>-30.266283000000001</v>
      </c>
      <c r="D8983">
        <v>-4.9478254000000002</v>
      </c>
      <c r="E8983">
        <v>0</v>
      </c>
      <c r="F8983">
        <v>0</v>
      </c>
      <c r="G8983">
        <v>-0.80859243999999997</v>
      </c>
      <c r="H8983">
        <v>-87.381057999999996</v>
      </c>
      <c r="I8983">
        <v>-1.2346964</v>
      </c>
      <c r="J8983">
        <v>381.63855000000001</v>
      </c>
      <c r="K8983">
        <v>381.45389</v>
      </c>
      <c r="L8983">
        <v>-4.1647067</v>
      </c>
    </row>
    <row r="8984" spans="1:12" x14ac:dyDescent="0.25">
      <c r="A8984">
        <v>181.19409999999999</v>
      </c>
      <c r="B8984">
        <v>-3.2988300000000002</v>
      </c>
      <c r="C8984">
        <v>-30.266209</v>
      </c>
      <c r="D8984">
        <v>-4.9500380000000002</v>
      </c>
      <c r="E8984">
        <v>0</v>
      </c>
      <c r="F8984">
        <v>0</v>
      </c>
      <c r="G8984">
        <v>-0.81274104000000003</v>
      </c>
      <c r="H8984">
        <v>-87.342842000000005</v>
      </c>
      <c r="I8984">
        <v>-1.2345227999999999</v>
      </c>
      <c r="J8984">
        <v>381.63522</v>
      </c>
      <c r="K8984">
        <v>381.45074</v>
      </c>
      <c r="L8984">
        <v>-4.1654214999999999</v>
      </c>
    </row>
    <row r="8985" spans="1:12" x14ac:dyDescent="0.25">
      <c r="A8985">
        <v>181.19412</v>
      </c>
      <c r="B8985">
        <v>-3.2988126000000002</v>
      </c>
      <c r="C8985">
        <v>-30.272825000000001</v>
      </c>
      <c r="D8985">
        <v>-4.9364170999999999</v>
      </c>
      <c r="E8985">
        <v>0</v>
      </c>
      <c r="F8985">
        <v>0</v>
      </c>
      <c r="G8985">
        <v>-0.81309973999999996</v>
      </c>
      <c r="H8985">
        <v>-87.339545999999999</v>
      </c>
      <c r="I8985">
        <v>-1.2388060999999999</v>
      </c>
      <c r="J8985">
        <v>381.63245000000001</v>
      </c>
      <c r="K8985">
        <v>381.44797</v>
      </c>
      <c r="L8985">
        <v>-4.1661973000000003</v>
      </c>
    </row>
    <row r="8986" spans="1:12" x14ac:dyDescent="0.25">
      <c r="A8986">
        <v>181.19414</v>
      </c>
      <c r="B8986">
        <v>-3.2987955000000002</v>
      </c>
      <c r="C8986">
        <v>-30.273396999999999</v>
      </c>
      <c r="D8986">
        <v>-4.9316038999999998</v>
      </c>
      <c r="E8986">
        <v>0</v>
      </c>
      <c r="F8986">
        <v>0</v>
      </c>
      <c r="G8986">
        <v>-0.81312298999999999</v>
      </c>
      <c r="H8986">
        <v>-87.339316999999994</v>
      </c>
      <c r="I8986">
        <v>-1.2413240999999999</v>
      </c>
      <c r="J8986">
        <v>381.62966999999998</v>
      </c>
      <c r="K8986">
        <v>381.44519000000003</v>
      </c>
      <c r="L8986">
        <v>-4.1662635999999997</v>
      </c>
    </row>
    <row r="8987" spans="1:12" x14ac:dyDescent="0.25">
      <c r="A8987">
        <v>181.19416000000001</v>
      </c>
      <c r="B8987">
        <v>-3.2987782999999999</v>
      </c>
      <c r="C8987">
        <v>-30.266811000000001</v>
      </c>
      <c r="D8987">
        <v>-4.9450111000000003</v>
      </c>
      <c r="E8987">
        <v>0</v>
      </c>
      <c r="F8987">
        <v>0</v>
      </c>
      <c r="G8987">
        <v>-0.81312435999999999</v>
      </c>
      <c r="H8987">
        <v>-87.339309999999998</v>
      </c>
      <c r="I8987">
        <v>-1.2372391</v>
      </c>
      <c r="J8987">
        <v>381.62689</v>
      </c>
      <c r="K8987">
        <v>381.44241</v>
      </c>
      <c r="L8987">
        <v>-4.1648377999999999</v>
      </c>
    </row>
    <row r="8988" spans="1:12" x14ac:dyDescent="0.25">
      <c r="A8988">
        <v>181.19417999999999</v>
      </c>
      <c r="B8988">
        <v>-3.2987609</v>
      </c>
      <c r="C8988">
        <v>-30.266241000000001</v>
      </c>
      <c r="D8988">
        <v>-4.9519881999999997</v>
      </c>
      <c r="E8988">
        <v>0</v>
      </c>
      <c r="F8988">
        <v>0</v>
      </c>
      <c r="G8988">
        <v>-0.81312441999999996</v>
      </c>
      <c r="H8988">
        <v>-87.339309999999998</v>
      </c>
      <c r="I8988">
        <v>-1.2368813000000001</v>
      </c>
      <c r="J8988">
        <v>381.62410999999997</v>
      </c>
      <c r="K8988">
        <v>381.43964</v>
      </c>
      <c r="L8988">
        <v>-4.1661438999999998</v>
      </c>
    </row>
    <row r="8989" spans="1:12" x14ac:dyDescent="0.25">
      <c r="A8989">
        <v>181.1942</v>
      </c>
      <c r="B8989">
        <v>-3.2987437000000002</v>
      </c>
      <c r="C8989">
        <v>-30.266204999999999</v>
      </c>
      <c r="D8989">
        <v>-4.9416741999999996</v>
      </c>
      <c r="E8989">
        <v>0</v>
      </c>
      <c r="F8989">
        <v>0</v>
      </c>
      <c r="G8989">
        <v>-0.81399065000000004</v>
      </c>
      <c r="H8989">
        <v>-87.339309999999998</v>
      </c>
      <c r="I8989">
        <v>-1.2325634999999999</v>
      </c>
      <c r="J8989">
        <v>381.62133999999998</v>
      </c>
      <c r="K8989">
        <v>381.43686000000002</v>
      </c>
      <c r="L8989">
        <v>-4.1648301999999999</v>
      </c>
    </row>
    <row r="8990" spans="1:12" x14ac:dyDescent="0.25">
      <c r="A8990">
        <v>181.19422</v>
      </c>
      <c r="B8990">
        <v>-3.2987262999999998</v>
      </c>
      <c r="C8990">
        <v>-30.272825000000001</v>
      </c>
      <c r="D8990">
        <v>-4.9400430000000002</v>
      </c>
      <c r="E8990">
        <v>0</v>
      </c>
      <c r="F8990">
        <v>0</v>
      </c>
      <c r="G8990">
        <v>-0.81406546000000002</v>
      </c>
      <c r="H8990">
        <v>-87.339309999999998</v>
      </c>
      <c r="I8990">
        <v>-1.2386326999999999</v>
      </c>
      <c r="J8990">
        <v>381.61856</v>
      </c>
      <c r="K8990">
        <v>381.43407999999999</v>
      </c>
      <c r="L8990">
        <v>-4.1661438999999998</v>
      </c>
    </row>
    <row r="8991" spans="1:12" x14ac:dyDescent="0.25">
      <c r="A8991">
        <v>181.19424000000001</v>
      </c>
      <c r="B8991">
        <v>-3.2987088999999998</v>
      </c>
      <c r="C8991">
        <v>-30.260151</v>
      </c>
      <c r="D8991">
        <v>-4.9508133000000001</v>
      </c>
      <c r="E8991">
        <v>0</v>
      </c>
      <c r="F8991">
        <v>0</v>
      </c>
      <c r="G8991">
        <v>-0.81407034</v>
      </c>
      <c r="H8991">
        <v>-87.339309999999998</v>
      </c>
      <c r="I8991">
        <v>-1.237018</v>
      </c>
      <c r="J8991">
        <v>381.61577999999997</v>
      </c>
      <c r="K8991">
        <v>381.43130000000002</v>
      </c>
      <c r="L8991">
        <v>-4.1655449999999998</v>
      </c>
    </row>
    <row r="8992" spans="1:12" x14ac:dyDescent="0.25">
      <c r="A8992">
        <v>181.19426000000001</v>
      </c>
      <c r="B8992">
        <v>-3.2986917</v>
      </c>
      <c r="C8992">
        <v>-30.265664999999998</v>
      </c>
      <c r="D8992">
        <v>-4.9430345999999998</v>
      </c>
      <c r="E8992">
        <v>0</v>
      </c>
      <c r="F8992">
        <v>0</v>
      </c>
      <c r="G8992">
        <v>-0.81407063999999996</v>
      </c>
      <c r="H8992">
        <v>-87.339309999999998</v>
      </c>
      <c r="I8992">
        <v>-1.2390144999999999</v>
      </c>
      <c r="J8992">
        <v>381.61300999999997</v>
      </c>
      <c r="K8992">
        <v>381.42853000000002</v>
      </c>
      <c r="L8992">
        <v>-4.1647758000000001</v>
      </c>
    </row>
    <row r="8993" spans="1:12" x14ac:dyDescent="0.25">
      <c r="A8993">
        <v>181.19427999999999</v>
      </c>
      <c r="B8993">
        <v>-3.2986743000000001</v>
      </c>
      <c r="C8993">
        <v>-30.266166999999999</v>
      </c>
      <c r="D8993">
        <v>-4.9299974000000004</v>
      </c>
      <c r="E8993">
        <v>0</v>
      </c>
      <c r="F8993">
        <v>0</v>
      </c>
      <c r="G8993">
        <v>-0.81407063999999996</v>
      </c>
      <c r="H8993">
        <v>-87.339309999999998</v>
      </c>
      <c r="I8993">
        <v>-1.2391901000000001</v>
      </c>
      <c r="J8993">
        <v>381.61023</v>
      </c>
      <c r="K8993">
        <v>381.42574999999999</v>
      </c>
      <c r="L8993">
        <v>-4.1647105</v>
      </c>
    </row>
    <row r="8994" spans="1:12" x14ac:dyDescent="0.25">
      <c r="A8994">
        <v>181.1943</v>
      </c>
      <c r="B8994">
        <v>-3.2986572000000001</v>
      </c>
      <c r="C8994">
        <v>-30.259577</v>
      </c>
      <c r="D8994">
        <v>-4.9383239999999997</v>
      </c>
      <c r="E8994">
        <v>0</v>
      </c>
      <c r="F8994">
        <v>0</v>
      </c>
      <c r="G8994">
        <v>-0.80888318999999997</v>
      </c>
      <c r="H8994">
        <v>-87.339309999999998</v>
      </c>
      <c r="I8994">
        <v>-1.2392015000000001</v>
      </c>
      <c r="J8994">
        <v>381.60744999999997</v>
      </c>
      <c r="K8994">
        <v>381.42297000000002</v>
      </c>
      <c r="L8994">
        <v>-4.1661358000000002</v>
      </c>
    </row>
    <row r="8995" spans="1:12" x14ac:dyDescent="0.25">
      <c r="A8995">
        <v>181.19432</v>
      </c>
      <c r="B8995">
        <v>-3.2986399999999998</v>
      </c>
      <c r="C8995">
        <v>-30.259007</v>
      </c>
      <c r="D8995">
        <v>-4.9528656</v>
      </c>
      <c r="E8995">
        <v>0</v>
      </c>
      <c r="F8995">
        <v>0</v>
      </c>
      <c r="G8995">
        <v>-0.80843478000000002</v>
      </c>
      <c r="H8995">
        <v>-87.339309999999998</v>
      </c>
      <c r="I8995">
        <v>-1.2349076000000001</v>
      </c>
      <c r="J8995">
        <v>381.60467999999997</v>
      </c>
      <c r="K8995">
        <v>381.42020000000002</v>
      </c>
      <c r="L8995">
        <v>-4.1662593000000001</v>
      </c>
    </row>
    <row r="8996" spans="1:12" x14ac:dyDescent="0.25">
      <c r="A8996">
        <v>181.19434000000001</v>
      </c>
      <c r="B8996">
        <v>-3.2986225999999998</v>
      </c>
      <c r="C8996">
        <v>-30.25235</v>
      </c>
      <c r="D8996">
        <v>-4.9453925999999999</v>
      </c>
      <c r="E8996">
        <v>0</v>
      </c>
      <c r="F8996">
        <v>0</v>
      </c>
      <c r="G8996">
        <v>-0.8084057</v>
      </c>
      <c r="H8996">
        <v>-87.339309999999998</v>
      </c>
      <c r="I8996">
        <v>-1.2366836999999999</v>
      </c>
      <c r="J8996">
        <v>381.6019</v>
      </c>
      <c r="K8996">
        <v>381.41741999999999</v>
      </c>
      <c r="L8996">
        <v>-4.1648377999999999</v>
      </c>
    </row>
    <row r="8997" spans="1:12" x14ac:dyDescent="0.25">
      <c r="A8997">
        <v>181.19435999999999</v>
      </c>
      <c r="B8997">
        <v>-3.2986051999999999</v>
      </c>
      <c r="C8997">
        <v>-30.251776</v>
      </c>
      <c r="D8997">
        <v>-4.9381833000000004</v>
      </c>
      <c r="E8997">
        <v>0</v>
      </c>
      <c r="F8997">
        <v>0</v>
      </c>
      <c r="G8997">
        <v>-0.80840396999999997</v>
      </c>
      <c r="H8997">
        <v>-87.339309999999998</v>
      </c>
      <c r="I8997">
        <v>-1.2368452999999999</v>
      </c>
      <c r="J8997">
        <v>381.59912000000003</v>
      </c>
      <c r="K8997">
        <v>381.41464000000002</v>
      </c>
      <c r="L8997">
        <v>-4.1661438999999998</v>
      </c>
    </row>
    <row r="8998" spans="1:12" x14ac:dyDescent="0.25">
      <c r="A8998">
        <v>181.19438</v>
      </c>
      <c r="B8998">
        <v>-3.2985880000000001</v>
      </c>
      <c r="C8998">
        <v>-30.271602999999999</v>
      </c>
      <c r="D8998">
        <v>-4.9477415000000002</v>
      </c>
      <c r="E8998">
        <v>0</v>
      </c>
      <c r="F8998">
        <v>0</v>
      </c>
      <c r="G8998">
        <v>-0.80840391</v>
      </c>
      <c r="H8998">
        <v>-87.339309999999998</v>
      </c>
      <c r="I8998">
        <v>-1.2411506000000001</v>
      </c>
      <c r="J8998">
        <v>381.59634</v>
      </c>
      <c r="K8998">
        <v>381.41187000000002</v>
      </c>
      <c r="L8998">
        <v>-4.1655449999999998</v>
      </c>
    </row>
    <row r="8999" spans="1:12" x14ac:dyDescent="0.25">
      <c r="A8999">
        <v>181.1944</v>
      </c>
      <c r="B8999">
        <v>-3.2985706000000001</v>
      </c>
      <c r="C8999">
        <v>-30.266694999999999</v>
      </c>
      <c r="D8999">
        <v>-4.9478555000000002</v>
      </c>
      <c r="E8999">
        <v>0</v>
      </c>
      <c r="F8999">
        <v>0</v>
      </c>
      <c r="G8999">
        <v>-0.81272513000000002</v>
      </c>
      <c r="H8999">
        <v>-87.358413999999996</v>
      </c>
      <c r="I8999">
        <v>-1.2372278000000001</v>
      </c>
      <c r="J8999">
        <v>381.59354000000002</v>
      </c>
      <c r="K8999">
        <v>381.40906000000001</v>
      </c>
      <c r="L8999">
        <v>-4.1640614999999999</v>
      </c>
    </row>
    <row r="9000" spans="1:12" x14ac:dyDescent="0.25">
      <c r="A9000">
        <v>181.19442000000001</v>
      </c>
      <c r="B9000">
        <v>-3.2985535000000001</v>
      </c>
      <c r="C9000">
        <v>-30.266235000000002</v>
      </c>
      <c r="D9000">
        <v>-4.9333239000000004</v>
      </c>
      <c r="E9000">
        <v>0</v>
      </c>
      <c r="F9000">
        <v>0</v>
      </c>
      <c r="G9000">
        <v>-0.81309872999999999</v>
      </c>
      <c r="H9000">
        <v>-87.360068999999996</v>
      </c>
      <c r="I9000">
        <v>-1.2411752</v>
      </c>
      <c r="J9000">
        <v>381.59075999999999</v>
      </c>
      <c r="K9000">
        <v>381.40627999999998</v>
      </c>
      <c r="L9000">
        <v>-4.1646489999999998</v>
      </c>
    </row>
    <row r="9001" spans="1:12" x14ac:dyDescent="0.25">
      <c r="A9001">
        <v>181.19443999999999</v>
      </c>
      <c r="B9001">
        <v>-3.2985362999999999</v>
      </c>
      <c r="C9001">
        <v>-30.279447999999999</v>
      </c>
      <c r="D9001">
        <v>-4.9298891999999999</v>
      </c>
      <c r="E9001">
        <v>0</v>
      </c>
      <c r="F9001">
        <v>0</v>
      </c>
      <c r="G9001">
        <v>-0.81312298999999999</v>
      </c>
      <c r="H9001">
        <v>-87.360175999999996</v>
      </c>
      <c r="I9001">
        <v>-1.2372291</v>
      </c>
      <c r="J9001">
        <v>381.58798000000002</v>
      </c>
      <c r="K9001">
        <v>381.40350000000001</v>
      </c>
      <c r="L9001">
        <v>-4.1639881000000001</v>
      </c>
    </row>
    <row r="9002" spans="1:12" x14ac:dyDescent="0.25">
      <c r="A9002">
        <v>181.19445999999999</v>
      </c>
      <c r="B9002">
        <v>-3.2985188999999999</v>
      </c>
      <c r="C9002">
        <v>-30.267347000000001</v>
      </c>
      <c r="D9002">
        <v>-4.9455948000000003</v>
      </c>
      <c r="E9002">
        <v>0</v>
      </c>
      <c r="F9002">
        <v>0</v>
      </c>
      <c r="G9002">
        <v>-0.81312435999999999</v>
      </c>
      <c r="H9002">
        <v>-87.360184000000004</v>
      </c>
      <c r="I9002">
        <v>-1.239028</v>
      </c>
      <c r="J9002">
        <v>381.58521000000002</v>
      </c>
      <c r="K9002">
        <v>381.40073000000001</v>
      </c>
      <c r="L9002">
        <v>-4.1646441999999997</v>
      </c>
    </row>
    <row r="9003" spans="1:12" x14ac:dyDescent="0.25">
      <c r="A9003">
        <v>181.19448</v>
      </c>
      <c r="B9003">
        <v>-3.2985017000000001</v>
      </c>
      <c r="C9003">
        <v>-30.266276999999999</v>
      </c>
      <c r="D9003">
        <v>-4.9505897000000001</v>
      </c>
      <c r="E9003">
        <v>0</v>
      </c>
      <c r="F9003">
        <v>0</v>
      </c>
      <c r="G9003">
        <v>-0.81312441999999996</v>
      </c>
      <c r="H9003">
        <v>-87.360184000000004</v>
      </c>
      <c r="I9003">
        <v>-1.2370435</v>
      </c>
      <c r="J9003">
        <v>381.58242999999999</v>
      </c>
      <c r="K9003">
        <v>381.39794999999998</v>
      </c>
      <c r="L9003">
        <v>-4.1639875999999996</v>
      </c>
    </row>
    <row r="9004" spans="1:12" x14ac:dyDescent="0.25">
      <c r="A9004">
        <v>181.19450000000001</v>
      </c>
      <c r="B9004">
        <v>-3.2984843000000001</v>
      </c>
      <c r="C9004">
        <v>-30.272826999999999</v>
      </c>
      <c r="D9004">
        <v>-4.9393735000000003</v>
      </c>
      <c r="E9004">
        <v>0</v>
      </c>
      <c r="F9004">
        <v>0</v>
      </c>
      <c r="G9004">
        <v>-0.81364393000000002</v>
      </c>
      <c r="H9004">
        <v>-87.341080000000005</v>
      </c>
      <c r="I9004">
        <v>-1.2368686</v>
      </c>
      <c r="J9004">
        <v>381.57965000000002</v>
      </c>
      <c r="K9004">
        <v>381.39517000000001</v>
      </c>
      <c r="L9004">
        <v>-4.1646441999999997</v>
      </c>
    </row>
    <row r="9005" spans="1:12" x14ac:dyDescent="0.25">
      <c r="A9005">
        <v>181.19452000000001</v>
      </c>
      <c r="B9005">
        <v>-3.2984669000000002</v>
      </c>
      <c r="C9005">
        <v>-30.28002</v>
      </c>
      <c r="D9005">
        <v>-4.9398470000000003</v>
      </c>
      <c r="E9005">
        <v>0</v>
      </c>
      <c r="F9005">
        <v>0</v>
      </c>
      <c r="G9005">
        <v>-0.81368881000000004</v>
      </c>
      <c r="H9005">
        <v>-87.339423999999994</v>
      </c>
      <c r="I9005">
        <v>-1.2411517999999999</v>
      </c>
      <c r="J9005">
        <v>381.57686999999999</v>
      </c>
      <c r="K9005">
        <v>381.39240000000001</v>
      </c>
      <c r="L9005">
        <v>-4.1654172000000003</v>
      </c>
    </row>
    <row r="9006" spans="1:12" x14ac:dyDescent="0.25">
      <c r="A9006">
        <v>181.19453999999999</v>
      </c>
      <c r="B9006">
        <v>-3.2984498000000002</v>
      </c>
      <c r="C9006">
        <v>-30.274007999999998</v>
      </c>
      <c r="D9006">
        <v>-4.9515270999999998</v>
      </c>
      <c r="E9006">
        <v>0</v>
      </c>
      <c r="F9006">
        <v>0</v>
      </c>
      <c r="G9006">
        <v>-0.81369174</v>
      </c>
      <c r="H9006">
        <v>-87.339316999999994</v>
      </c>
      <c r="I9006">
        <v>-1.2415225999999999</v>
      </c>
      <c r="J9006">
        <v>381.57409999999999</v>
      </c>
      <c r="K9006">
        <v>381.38961999999998</v>
      </c>
      <c r="L9006">
        <v>-4.165483</v>
      </c>
    </row>
    <row r="9007" spans="1:12" x14ac:dyDescent="0.25">
      <c r="A9007">
        <v>181.19456</v>
      </c>
      <c r="B9007">
        <v>-3.2984323999999998</v>
      </c>
      <c r="C9007">
        <v>-30.253609000000001</v>
      </c>
      <c r="D9007">
        <v>-4.9387388000000003</v>
      </c>
      <c r="E9007">
        <v>0</v>
      </c>
      <c r="F9007">
        <v>0</v>
      </c>
      <c r="G9007">
        <v>-0.81369190999999996</v>
      </c>
      <c r="H9007">
        <v>-87.339309999999998</v>
      </c>
      <c r="I9007">
        <v>-1.2415465999999999</v>
      </c>
      <c r="J9007">
        <v>381.57132000000001</v>
      </c>
      <c r="K9007">
        <v>381.38684000000001</v>
      </c>
      <c r="L9007">
        <v>-4.1662011000000003</v>
      </c>
    </row>
    <row r="9008" spans="1:12" x14ac:dyDescent="0.25">
      <c r="A9008">
        <v>181.19458</v>
      </c>
      <c r="B9008">
        <v>-3.2984149</v>
      </c>
      <c r="C9008">
        <v>-30.265098999999999</v>
      </c>
      <c r="D9008">
        <v>-4.9274453999999999</v>
      </c>
      <c r="E9008">
        <v>0</v>
      </c>
      <c r="F9008">
        <v>0</v>
      </c>
      <c r="G9008">
        <v>-0.81369190999999996</v>
      </c>
      <c r="H9008">
        <v>-87.339309999999998</v>
      </c>
      <c r="I9008">
        <v>-1.2394006</v>
      </c>
      <c r="J9008">
        <v>381.56853999999998</v>
      </c>
      <c r="K9008">
        <v>381.38405999999998</v>
      </c>
      <c r="L9008">
        <v>-4.1655487999999998</v>
      </c>
    </row>
    <row r="9009" spans="1:12" x14ac:dyDescent="0.25">
      <c r="A9009">
        <v>181.19460000000001</v>
      </c>
      <c r="B9009">
        <v>-3.2983980000000002</v>
      </c>
      <c r="C9009">
        <v>-30.26613</v>
      </c>
      <c r="D9009">
        <v>-4.9373851000000002</v>
      </c>
      <c r="E9009">
        <v>0</v>
      </c>
      <c r="F9009">
        <v>0</v>
      </c>
      <c r="G9009">
        <v>-0.80833363999999996</v>
      </c>
      <c r="H9009">
        <v>-87.339309999999998</v>
      </c>
      <c r="I9009">
        <v>-1.2370676</v>
      </c>
      <c r="J9009">
        <v>381.56576999999999</v>
      </c>
      <c r="K9009">
        <v>381.38128999999998</v>
      </c>
      <c r="L9009">
        <v>-4.1654910999999997</v>
      </c>
    </row>
    <row r="9010" spans="1:12" x14ac:dyDescent="0.25">
      <c r="A9010">
        <v>181.19461999999999</v>
      </c>
      <c r="B9010">
        <v>-3.2983806000000002</v>
      </c>
      <c r="C9010">
        <v>-30.259577</v>
      </c>
      <c r="D9010">
        <v>-4.9506101999999998</v>
      </c>
      <c r="E9010">
        <v>0</v>
      </c>
      <c r="F9010">
        <v>0</v>
      </c>
      <c r="G9010">
        <v>-0.80787039000000005</v>
      </c>
      <c r="H9010">
        <v>-87.339309999999998</v>
      </c>
      <c r="I9010">
        <v>-1.2411646999999999</v>
      </c>
      <c r="J9010">
        <v>381.56299000000001</v>
      </c>
      <c r="K9010">
        <v>381.37851000000001</v>
      </c>
      <c r="L9010">
        <v>-4.1647730000000003</v>
      </c>
    </row>
    <row r="9011" spans="1:12" x14ac:dyDescent="0.25">
      <c r="A9011">
        <v>181.19463999999999</v>
      </c>
      <c r="B9011">
        <v>-3.2983631999999998</v>
      </c>
      <c r="C9011">
        <v>-30.259007</v>
      </c>
      <c r="D9011">
        <v>-4.9444727999999998</v>
      </c>
      <c r="E9011">
        <v>0</v>
      </c>
      <c r="F9011">
        <v>0</v>
      </c>
      <c r="G9011">
        <v>-0.80784040999999995</v>
      </c>
      <c r="H9011">
        <v>-87.339309999999998</v>
      </c>
      <c r="I9011">
        <v>-1.2393757999999999</v>
      </c>
      <c r="J9011">
        <v>381.56020999999998</v>
      </c>
      <c r="K9011">
        <v>381.37572999999998</v>
      </c>
      <c r="L9011">
        <v>-4.1661396000000002</v>
      </c>
    </row>
    <row r="9012" spans="1:12" x14ac:dyDescent="0.25">
      <c r="A9012">
        <v>181.19466</v>
      </c>
      <c r="B9012">
        <v>-3.298346</v>
      </c>
      <c r="C9012">
        <v>-30.272217000000001</v>
      </c>
      <c r="D9012">
        <v>-4.9373822000000001</v>
      </c>
      <c r="E9012">
        <v>0</v>
      </c>
      <c r="F9012">
        <v>0</v>
      </c>
      <c r="G9012">
        <v>-0.80783861999999995</v>
      </c>
      <c r="H9012">
        <v>-87.339309999999998</v>
      </c>
      <c r="I9012">
        <v>-1.2413609999999999</v>
      </c>
      <c r="J9012">
        <v>381.55743000000001</v>
      </c>
      <c r="K9012">
        <v>381.37295999999998</v>
      </c>
      <c r="L9012">
        <v>-4.1662593000000001</v>
      </c>
    </row>
    <row r="9013" spans="1:12" x14ac:dyDescent="0.25">
      <c r="A9013">
        <v>181.19468000000001</v>
      </c>
      <c r="B9013">
        <v>-3.2983286000000001</v>
      </c>
      <c r="C9013">
        <v>-30.266735000000001</v>
      </c>
      <c r="D9013">
        <v>-4.9469475999999997</v>
      </c>
      <c r="E9013">
        <v>0</v>
      </c>
      <c r="F9013">
        <v>0</v>
      </c>
      <c r="G9013">
        <v>-0.80783855999999998</v>
      </c>
      <c r="H9013">
        <v>-87.339309999999998</v>
      </c>
      <c r="I9013">
        <v>-1.2372411000000001</v>
      </c>
      <c r="J9013">
        <v>381.55466000000001</v>
      </c>
      <c r="K9013">
        <v>381.37018</v>
      </c>
      <c r="L9013">
        <v>-4.1648377999999999</v>
      </c>
    </row>
    <row r="9014" spans="1:12" x14ac:dyDescent="0.25">
      <c r="A9014">
        <v>181.19470000000001</v>
      </c>
      <c r="B9014">
        <v>-3.2983115000000001</v>
      </c>
      <c r="C9014">
        <v>-30.272860000000001</v>
      </c>
      <c r="D9014">
        <v>-4.9470619999999998</v>
      </c>
      <c r="E9014">
        <v>0</v>
      </c>
      <c r="F9014">
        <v>0</v>
      </c>
      <c r="G9014">
        <v>-0.81250411</v>
      </c>
      <c r="H9014">
        <v>-87.339309999999998</v>
      </c>
      <c r="I9014">
        <v>-1.2368813999999999</v>
      </c>
      <c r="J9014">
        <v>381.55187999999998</v>
      </c>
      <c r="K9014">
        <v>381.36739999999998</v>
      </c>
      <c r="L9014">
        <v>-4.1661438999999998</v>
      </c>
    </row>
    <row r="9015" spans="1:12" x14ac:dyDescent="0.25">
      <c r="A9015">
        <v>181.19471999999999</v>
      </c>
      <c r="B9015">
        <v>-3.2982941000000001</v>
      </c>
      <c r="C9015">
        <v>-30.273399000000001</v>
      </c>
      <c r="D9015">
        <v>-4.9310789000000002</v>
      </c>
      <c r="E9015">
        <v>0</v>
      </c>
      <c r="F9015">
        <v>0</v>
      </c>
      <c r="G9015">
        <v>-0.81290739999999995</v>
      </c>
      <c r="H9015">
        <v>-87.339309999999998</v>
      </c>
      <c r="I9015">
        <v>-1.2411525999999999</v>
      </c>
      <c r="J9015">
        <v>381.54910000000001</v>
      </c>
      <c r="K9015">
        <v>381.36462</v>
      </c>
      <c r="L9015">
        <v>-4.1662597999999997</v>
      </c>
    </row>
    <row r="9016" spans="1:12" x14ac:dyDescent="0.25">
      <c r="A9016">
        <v>181.19474</v>
      </c>
      <c r="B9016">
        <v>-3.2982768999999998</v>
      </c>
      <c r="C9016">
        <v>-30.273436</v>
      </c>
      <c r="D9016">
        <v>-4.9304218000000004</v>
      </c>
      <c r="E9016">
        <v>0</v>
      </c>
      <c r="F9016">
        <v>0</v>
      </c>
      <c r="G9016">
        <v>-0.81293356000000006</v>
      </c>
      <c r="H9016">
        <v>-87.339309999999998</v>
      </c>
      <c r="I9016">
        <v>-1.2393752</v>
      </c>
      <c r="J9016">
        <v>381.54633000000001</v>
      </c>
      <c r="K9016">
        <v>381.36185</v>
      </c>
      <c r="L9016">
        <v>-4.1662669000000001</v>
      </c>
    </row>
    <row r="9017" spans="1:12" x14ac:dyDescent="0.25">
      <c r="A9017">
        <v>181.19476</v>
      </c>
      <c r="B9017">
        <v>-3.2982597</v>
      </c>
      <c r="C9017">
        <v>-30.273437999999999</v>
      </c>
      <c r="D9017">
        <v>-4.9449182</v>
      </c>
      <c r="E9017">
        <v>0</v>
      </c>
      <c r="F9017">
        <v>0</v>
      </c>
      <c r="G9017">
        <v>-0.81293510999999996</v>
      </c>
      <c r="H9017">
        <v>-87.339309999999998</v>
      </c>
      <c r="I9017">
        <v>-1.2370661000000001</v>
      </c>
      <c r="J9017">
        <v>381.54354999999998</v>
      </c>
      <c r="K9017">
        <v>381.35906999999997</v>
      </c>
      <c r="L9017">
        <v>-4.1648383000000004</v>
      </c>
    </row>
    <row r="9018" spans="1:12" x14ac:dyDescent="0.25">
      <c r="A9018">
        <v>181.19478000000001</v>
      </c>
      <c r="B9018">
        <v>-3.2982423000000001</v>
      </c>
      <c r="C9018">
        <v>-30.260190999999999</v>
      </c>
      <c r="D9018">
        <v>-4.9490771000000002</v>
      </c>
      <c r="E9018">
        <v>0</v>
      </c>
      <c r="F9018">
        <v>0</v>
      </c>
      <c r="G9018">
        <v>-0.81293517000000004</v>
      </c>
      <c r="H9018">
        <v>-87.339309999999998</v>
      </c>
      <c r="I9018">
        <v>-1.2325754</v>
      </c>
      <c r="J9018">
        <v>381.54077000000001</v>
      </c>
      <c r="K9018">
        <v>381.35629</v>
      </c>
      <c r="L9018">
        <v>-4.1661438999999998</v>
      </c>
    </row>
    <row r="9019" spans="1:12" x14ac:dyDescent="0.25">
      <c r="A9019">
        <v>181.19479999999999</v>
      </c>
      <c r="B9019">
        <v>-3.2982249000000001</v>
      </c>
      <c r="C9019">
        <v>-30.252427999999998</v>
      </c>
      <c r="D9019">
        <v>-4.9377909000000004</v>
      </c>
      <c r="E9019">
        <v>0</v>
      </c>
      <c r="F9019">
        <v>0</v>
      </c>
      <c r="G9019">
        <v>-0.81328129999999998</v>
      </c>
      <c r="H9019">
        <v>-87.320198000000005</v>
      </c>
      <c r="I9019">
        <v>-1.2407805999999999</v>
      </c>
      <c r="J9019">
        <v>381.53798999999998</v>
      </c>
      <c r="K9019">
        <v>381.35352</v>
      </c>
      <c r="L9019">
        <v>-4.1662597999999997</v>
      </c>
    </row>
    <row r="9020" spans="1:12" x14ac:dyDescent="0.25">
      <c r="A9020">
        <v>181.19481999999999</v>
      </c>
      <c r="B9020">
        <v>-3.2982078000000001</v>
      </c>
      <c r="C9020">
        <v>-30.265021999999998</v>
      </c>
      <c r="D9020">
        <v>-4.9389862999999998</v>
      </c>
      <c r="E9020">
        <v>0</v>
      </c>
      <c r="F9020">
        <v>0</v>
      </c>
      <c r="G9020">
        <v>-0.81331116000000003</v>
      </c>
      <c r="H9020">
        <v>-87.318541999999994</v>
      </c>
      <c r="I9020">
        <v>-1.2393512</v>
      </c>
      <c r="J9020">
        <v>381.53521999999998</v>
      </c>
      <c r="K9020">
        <v>381.35073999999997</v>
      </c>
      <c r="L9020">
        <v>-4.1662669000000001</v>
      </c>
    </row>
    <row r="9021" spans="1:12" x14ac:dyDescent="0.25">
      <c r="A9021">
        <v>181.19484</v>
      </c>
      <c r="B9021">
        <v>-3.2981904000000002</v>
      </c>
      <c r="C9021">
        <v>-30.252884000000002</v>
      </c>
      <c r="D9021">
        <v>-4.9478258999999998</v>
      </c>
      <c r="E9021">
        <v>0</v>
      </c>
      <c r="F9021">
        <v>0</v>
      </c>
      <c r="G9021">
        <v>-0.81331313000000005</v>
      </c>
      <c r="H9021">
        <v>-87.318443000000002</v>
      </c>
      <c r="I9021">
        <v>-1.2370646999999999</v>
      </c>
      <c r="J9021">
        <v>381.53244000000001</v>
      </c>
      <c r="K9021">
        <v>381.34796</v>
      </c>
      <c r="L9021">
        <v>-4.1662673999999997</v>
      </c>
    </row>
    <row r="9022" spans="1:12" x14ac:dyDescent="0.25">
      <c r="A9022">
        <v>181.19486000000001</v>
      </c>
      <c r="B9022">
        <v>-3.2981729999999998</v>
      </c>
      <c r="C9022">
        <v>-30.251809999999999</v>
      </c>
      <c r="D9022">
        <v>-4.9362431000000004</v>
      </c>
      <c r="E9022">
        <v>0</v>
      </c>
      <c r="F9022">
        <v>0</v>
      </c>
      <c r="G9022">
        <v>-0.81331324999999999</v>
      </c>
      <c r="H9022">
        <v>-87.318427999999997</v>
      </c>
      <c r="I9022">
        <v>-1.2411643999999999</v>
      </c>
      <c r="J9022">
        <v>381.52965999999998</v>
      </c>
      <c r="K9022">
        <v>381.34518000000003</v>
      </c>
      <c r="L9022">
        <v>-4.1648383000000004</v>
      </c>
    </row>
    <row r="9023" spans="1:12" x14ac:dyDescent="0.25">
      <c r="A9023">
        <v>181.19488000000001</v>
      </c>
      <c r="B9023">
        <v>-3.2981558</v>
      </c>
      <c r="C9023">
        <v>-30.264982</v>
      </c>
      <c r="D9023">
        <v>-4.9250574</v>
      </c>
      <c r="E9023">
        <v>0</v>
      </c>
      <c r="F9023">
        <v>0</v>
      </c>
      <c r="G9023">
        <v>-0.81331324999999999</v>
      </c>
      <c r="H9023">
        <v>-87.318427999999997</v>
      </c>
      <c r="I9023">
        <v>-1.2350813</v>
      </c>
      <c r="J9023">
        <v>381.52686</v>
      </c>
      <c r="K9023">
        <v>381.34237999999999</v>
      </c>
      <c r="L9023">
        <v>-4.1647147999999996</v>
      </c>
    </row>
    <row r="9024" spans="1:12" x14ac:dyDescent="0.25">
      <c r="A9024">
        <v>181.19489999999999</v>
      </c>
      <c r="B9024">
        <v>-3.2981386000000001</v>
      </c>
      <c r="C9024">
        <v>-30.259501</v>
      </c>
      <c r="D9024">
        <v>-4.9371834000000003</v>
      </c>
      <c r="E9024">
        <v>0</v>
      </c>
      <c r="F9024">
        <v>0</v>
      </c>
      <c r="G9024">
        <v>-0.80778450000000002</v>
      </c>
      <c r="H9024">
        <v>-87.337547000000001</v>
      </c>
      <c r="I9024">
        <v>-1.2366950999999999</v>
      </c>
      <c r="J9024">
        <v>381.52408000000003</v>
      </c>
      <c r="K9024">
        <v>381.33960000000002</v>
      </c>
      <c r="L9024">
        <v>-4.1661358000000002</v>
      </c>
    </row>
    <row r="9025" spans="1:12" x14ac:dyDescent="0.25">
      <c r="A9025">
        <v>181.19492</v>
      </c>
      <c r="B9025">
        <v>-3.2981212000000002</v>
      </c>
      <c r="C9025">
        <v>-30.252382000000001</v>
      </c>
      <c r="D9025">
        <v>-4.9484177000000003</v>
      </c>
      <c r="E9025">
        <v>0</v>
      </c>
      <c r="F9025">
        <v>0</v>
      </c>
      <c r="G9025">
        <v>-0.80730647</v>
      </c>
      <c r="H9025">
        <v>-87.339202999999998</v>
      </c>
      <c r="I9025">
        <v>-1.2368456999999999</v>
      </c>
      <c r="J9025">
        <v>381.5213</v>
      </c>
      <c r="K9025">
        <v>381.33681999999999</v>
      </c>
      <c r="L9025">
        <v>-4.1655445000000002</v>
      </c>
    </row>
    <row r="9026" spans="1:12" x14ac:dyDescent="0.25">
      <c r="A9026">
        <v>181.19494</v>
      </c>
      <c r="B9026">
        <v>-3.2981039999999999</v>
      </c>
      <c r="C9026">
        <v>-30.251778000000002</v>
      </c>
      <c r="D9026">
        <v>-4.9406533000000001</v>
      </c>
      <c r="E9026">
        <v>0</v>
      </c>
      <c r="F9026">
        <v>0</v>
      </c>
      <c r="G9026">
        <v>-0.80727546999999999</v>
      </c>
      <c r="H9026">
        <v>-87.339302000000004</v>
      </c>
      <c r="I9026">
        <v>-1.2368558999999999</v>
      </c>
      <c r="J9026">
        <v>381.51852000000002</v>
      </c>
      <c r="K9026">
        <v>381.33404999999999</v>
      </c>
      <c r="L9026">
        <v>-4.1676349999999998</v>
      </c>
    </row>
    <row r="9027" spans="1:12" x14ac:dyDescent="0.25">
      <c r="A9027">
        <v>181.19496000000001</v>
      </c>
      <c r="B9027">
        <v>-3.2980866</v>
      </c>
      <c r="C9027">
        <v>-30.258358000000001</v>
      </c>
      <c r="D9027">
        <v>-4.9363313</v>
      </c>
      <c r="E9027">
        <v>0</v>
      </c>
      <c r="F9027">
        <v>0</v>
      </c>
      <c r="G9027">
        <v>-0.80727369000000004</v>
      </c>
      <c r="H9027">
        <v>-87.339309999999998</v>
      </c>
      <c r="I9027">
        <v>-1.2411512</v>
      </c>
      <c r="J9027">
        <v>381.51575000000003</v>
      </c>
      <c r="K9027">
        <v>381.33127000000002</v>
      </c>
      <c r="L9027">
        <v>-4.1663870999999997</v>
      </c>
    </row>
    <row r="9028" spans="1:12" x14ac:dyDescent="0.25">
      <c r="A9028">
        <v>181.19497999999999</v>
      </c>
      <c r="B9028">
        <v>-3.2980695</v>
      </c>
      <c r="C9028">
        <v>-30.252307999999999</v>
      </c>
      <c r="D9028">
        <v>-4.9468641</v>
      </c>
      <c r="E9028">
        <v>0</v>
      </c>
      <c r="F9028">
        <v>0</v>
      </c>
      <c r="G9028">
        <v>-0.80727362999999996</v>
      </c>
      <c r="H9028">
        <v>-87.339309999999998</v>
      </c>
      <c r="I9028">
        <v>-1.2372278000000001</v>
      </c>
      <c r="J9028">
        <v>381.51297</v>
      </c>
      <c r="K9028">
        <v>381.32848999999999</v>
      </c>
      <c r="L9028">
        <v>-4.1662755000000002</v>
      </c>
    </row>
    <row r="9029" spans="1:12" x14ac:dyDescent="0.25">
      <c r="A9029">
        <v>181.19499999999999</v>
      </c>
      <c r="B9029">
        <v>-3.2980521</v>
      </c>
      <c r="C9029">
        <v>-30.251774000000001</v>
      </c>
      <c r="D9029">
        <v>-4.9434252000000001</v>
      </c>
      <c r="E9029">
        <v>0</v>
      </c>
      <c r="F9029">
        <v>0</v>
      </c>
      <c r="G9029">
        <v>-0.81245630999999996</v>
      </c>
      <c r="H9029">
        <v>-87.301094000000006</v>
      </c>
      <c r="I9029">
        <v>-1.2411752</v>
      </c>
      <c r="J9029">
        <v>381.51019000000002</v>
      </c>
      <c r="K9029">
        <v>381.32571000000002</v>
      </c>
      <c r="L9029">
        <v>-4.1662679000000002</v>
      </c>
    </row>
    <row r="9030" spans="1:12" x14ac:dyDescent="0.25">
      <c r="A9030">
        <v>181.19502</v>
      </c>
      <c r="B9030">
        <v>-3.2980347000000001</v>
      </c>
      <c r="C9030">
        <v>-30.251738</v>
      </c>
      <c r="D9030">
        <v>-4.9285854999999996</v>
      </c>
      <c r="E9030">
        <v>0</v>
      </c>
      <c r="F9030">
        <v>0</v>
      </c>
      <c r="G9030">
        <v>-0.81290441999999996</v>
      </c>
      <c r="H9030">
        <v>-87.297791000000004</v>
      </c>
      <c r="I9030">
        <v>-1.2393765000000001</v>
      </c>
      <c r="J9030">
        <v>381.50742000000002</v>
      </c>
      <c r="K9030">
        <v>381.32294000000002</v>
      </c>
      <c r="L9030">
        <v>-4.1662673999999997</v>
      </c>
    </row>
    <row r="9031" spans="1:12" x14ac:dyDescent="0.25">
      <c r="A9031">
        <v>181.19504000000001</v>
      </c>
      <c r="B9031">
        <v>-3.2980176999999999</v>
      </c>
      <c r="C9031">
        <v>-30.231867000000001</v>
      </c>
      <c r="D9031">
        <v>-4.9302130000000002</v>
      </c>
      <c r="E9031">
        <v>0</v>
      </c>
      <c r="F9031">
        <v>0</v>
      </c>
      <c r="G9031">
        <v>-0.81293338999999998</v>
      </c>
      <c r="H9031">
        <v>-87.297568999999996</v>
      </c>
      <c r="I9031">
        <v>-1.2349190000000001</v>
      </c>
      <c r="J9031">
        <v>381.50463999999999</v>
      </c>
      <c r="K9031">
        <v>381.32015999999999</v>
      </c>
      <c r="L9031">
        <v>-4.1655525999999998</v>
      </c>
    </row>
    <row r="9032" spans="1:12" x14ac:dyDescent="0.25">
      <c r="A9032">
        <v>181.19506000000001</v>
      </c>
      <c r="B9032">
        <v>-3.2980003</v>
      </c>
      <c r="C9032">
        <v>-30.243397000000002</v>
      </c>
      <c r="D9032">
        <v>-4.9470843999999996</v>
      </c>
      <c r="E9032">
        <v>0</v>
      </c>
      <c r="F9032">
        <v>0</v>
      </c>
      <c r="G9032">
        <v>-0.81293510999999996</v>
      </c>
      <c r="H9032">
        <v>-87.297561999999999</v>
      </c>
      <c r="I9032">
        <v>-1.2366843000000001</v>
      </c>
      <c r="J9032">
        <v>381.50186000000002</v>
      </c>
      <c r="K9032">
        <v>381.31738000000001</v>
      </c>
      <c r="L9032">
        <v>-4.1647762999999998</v>
      </c>
    </row>
    <row r="9033" spans="1:12" x14ac:dyDescent="0.25">
      <c r="A9033">
        <v>181.19507999999999</v>
      </c>
      <c r="B9033">
        <v>-3.2979829000000001</v>
      </c>
      <c r="C9033">
        <v>-30.244429</v>
      </c>
      <c r="D9033">
        <v>-4.9463606000000002</v>
      </c>
      <c r="E9033">
        <v>0</v>
      </c>
      <c r="F9033">
        <v>0</v>
      </c>
      <c r="G9033">
        <v>-0.81293517000000004</v>
      </c>
      <c r="H9033">
        <v>-87.297561999999999</v>
      </c>
      <c r="I9033">
        <v>-1.2411399000000001</v>
      </c>
      <c r="J9033">
        <v>381.49907999999999</v>
      </c>
      <c r="K9033">
        <v>381.31461000000002</v>
      </c>
      <c r="L9033">
        <v>-4.1661400999999998</v>
      </c>
    </row>
    <row r="9034" spans="1:12" x14ac:dyDescent="0.25">
      <c r="A9034">
        <v>181.1951</v>
      </c>
      <c r="B9034">
        <v>-3.2979658000000001</v>
      </c>
      <c r="C9034">
        <v>-30.244495000000001</v>
      </c>
      <c r="D9034">
        <v>-4.9353752000000002</v>
      </c>
      <c r="E9034">
        <v>0</v>
      </c>
      <c r="F9034">
        <v>0</v>
      </c>
      <c r="G9034">
        <v>-0.81258874999999997</v>
      </c>
      <c r="H9034">
        <v>-87.278458000000001</v>
      </c>
      <c r="I9034">
        <v>-1.2393744</v>
      </c>
      <c r="J9034">
        <v>381.49630999999999</v>
      </c>
      <c r="K9034">
        <v>381.31182999999999</v>
      </c>
      <c r="L9034">
        <v>-4.1676887999999996</v>
      </c>
    </row>
    <row r="9035" spans="1:12" x14ac:dyDescent="0.25">
      <c r="A9035">
        <v>181.19512</v>
      </c>
      <c r="B9035">
        <v>-3.2979484000000001</v>
      </c>
      <c r="C9035">
        <v>-30.251124999999998</v>
      </c>
      <c r="D9035">
        <v>-4.9402356000000003</v>
      </c>
      <c r="E9035">
        <v>0</v>
      </c>
      <c r="F9035">
        <v>0</v>
      </c>
      <c r="G9035">
        <v>-0.81255889000000003</v>
      </c>
      <c r="H9035">
        <v>-87.276802000000004</v>
      </c>
      <c r="I9035">
        <v>-1.2435080999999999</v>
      </c>
      <c r="J9035">
        <v>381.49353000000002</v>
      </c>
      <c r="K9035">
        <v>381.30905000000001</v>
      </c>
      <c r="L9035">
        <v>-4.1663904</v>
      </c>
    </row>
    <row r="9036" spans="1:12" x14ac:dyDescent="0.25">
      <c r="A9036">
        <v>181.19514000000001</v>
      </c>
      <c r="B9036">
        <v>-3.2979310000000002</v>
      </c>
      <c r="C9036">
        <v>-30.238451000000001</v>
      </c>
      <c r="D9036">
        <v>-4.9464860000000002</v>
      </c>
      <c r="E9036">
        <v>0</v>
      </c>
      <c r="F9036">
        <v>0</v>
      </c>
      <c r="G9036">
        <v>-0.81255692000000002</v>
      </c>
      <c r="H9036">
        <v>-87.276695000000004</v>
      </c>
      <c r="I9036">
        <v>-1.2395742000000001</v>
      </c>
      <c r="J9036">
        <v>381.49074999999999</v>
      </c>
      <c r="K9036">
        <v>381.30626999999998</v>
      </c>
      <c r="L9036">
        <v>-4.1662755000000002</v>
      </c>
    </row>
    <row r="9037" spans="1:12" x14ac:dyDescent="0.25">
      <c r="A9037">
        <v>181.19515999999999</v>
      </c>
      <c r="B9037">
        <v>-3.2979137999999999</v>
      </c>
      <c r="C9037">
        <v>-30.230722</v>
      </c>
      <c r="D9037">
        <v>-4.9332190000000002</v>
      </c>
      <c r="E9037">
        <v>0</v>
      </c>
      <c r="F9037">
        <v>0</v>
      </c>
      <c r="G9037">
        <v>-0.81255679999999997</v>
      </c>
      <c r="H9037">
        <v>-87.276687999999993</v>
      </c>
      <c r="I9037">
        <v>-1.2349318</v>
      </c>
      <c r="J9037">
        <v>381.48797999999999</v>
      </c>
      <c r="K9037">
        <v>381.30349999999999</v>
      </c>
      <c r="L9037">
        <v>-4.1662679000000002</v>
      </c>
    </row>
    <row r="9038" spans="1:12" x14ac:dyDescent="0.25">
      <c r="A9038">
        <v>181.19517999999999</v>
      </c>
      <c r="B9038">
        <v>-3.2978966000000001</v>
      </c>
      <c r="C9038">
        <v>-30.236698000000001</v>
      </c>
      <c r="D9038">
        <v>-4.9255247000000004</v>
      </c>
      <c r="E9038">
        <v>0</v>
      </c>
      <c r="F9038">
        <v>0</v>
      </c>
      <c r="G9038">
        <v>-0.81255679999999997</v>
      </c>
      <c r="H9038">
        <v>-87.276687999999993</v>
      </c>
      <c r="I9038">
        <v>-1.2409797</v>
      </c>
      <c r="J9038">
        <v>381.48520000000002</v>
      </c>
      <c r="K9038">
        <v>381.30072000000001</v>
      </c>
      <c r="L9038">
        <v>-4.1662673999999997</v>
      </c>
    </row>
    <row r="9039" spans="1:12" x14ac:dyDescent="0.25">
      <c r="A9039">
        <v>181.1952</v>
      </c>
      <c r="B9039">
        <v>-3.2978792000000001</v>
      </c>
      <c r="C9039">
        <v>-30.23723</v>
      </c>
      <c r="D9039">
        <v>-4.9394083000000002</v>
      </c>
      <c r="E9039">
        <v>0</v>
      </c>
      <c r="F9039">
        <v>0</v>
      </c>
      <c r="G9039">
        <v>-0.80789286000000005</v>
      </c>
      <c r="H9039">
        <v>-87.257576</v>
      </c>
      <c r="I9039">
        <v>-1.2393638</v>
      </c>
      <c r="J9039">
        <v>381.48241999999999</v>
      </c>
      <c r="K9039">
        <v>381.29793999999998</v>
      </c>
      <c r="L9039">
        <v>-4.1662673999999997</v>
      </c>
    </row>
    <row r="9040" spans="1:12" x14ac:dyDescent="0.25">
      <c r="A9040">
        <v>181.19522000000001</v>
      </c>
      <c r="B9040">
        <v>-3.2978621000000001</v>
      </c>
      <c r="C9040">
        <v>-30.237265000000001</v>
      </c>
      <c r="D9040">
        <v>-4.9493356000000004</v>
      </c>
      <c r="E9040">
        <v>0</v>
      </c>
      <c r="F9040">
        <v>0</v>
      </c>
      <c r="G9040">
        <v>-0.80748962999999996</v>
      </c>
      <c r="H9040">
        <v>-87.255920000000003</v>
      </c>
      <c r="I9040">
        <v>-1.2392129999999999</v>
      </c>
      <c r="J9040">
        <v>381.47964000000002</v>
      </c>
      <c r="K9040">
        <v>381.29516999999998</v>
      </c>
      <c r="L9040">
        <v>-4.1676964999999999</v>
      </c>
    </row>
    <row r="9041" spans="1:12" x14ac:dyDescent="0.25">
      <c r="A9041">
        <v>181.19524000000001</v>
      </c>
      <c r="B9041">
        <v>-3.2978445999999999</v>
      </c>
      <c r="C9041">
        <v>-30.217400000000001</v>
      </c>
      <c r="D9041">
        <v>-4.9392762000000001</v>
      </c>
      <c r="E9041">
        <v>0</v>
      </c>
      <c r="F9041">
        <v>0</v>
      </c>
      <c r="G9041">
        <v>-0.80746353000000004</v>
      </c>
      <c r="H9041">
        <v>-87.255814000000001</v>
      </c>
      <c r="I9041">
        <v>-1.2392029</v>
      </c>
      <c r="J9041">
        <v>381.47687000000002</v>
      </c>
      <c r="K9041">
        <v>381.29239000000001</v>
      </c>
      <c r="L9041">
        <v>-4.1678205000000004</v>
      </c>
    </row>
    <row r="9042" spans="1:12" x14ac:dyDescent="0.25">
      <c r="A9042">
        <v>181.19525999999999</v>
      </c>
      <c r="B9042">
        <v>-3.2978274999999999</v>
      </c>
      <c r="C9042">
        <v>-30.228928</v>
      </c>
      <c r="D9042">
        <v>-4.9347576999999996</v>
      </c>
      <c r="E9042">
        <v>0</v>
      </c>
      <c r="F9042">
        <v>0</v>
      </c>
      <c r="G9042">
        <v>-0.80746198000000002</v>
      </c>
      <c r="H9042">
        <v>-87.255806000000007</v>
      </c>
      <c r="I9042">
        <v>-1.2370547999999999</v>
      </c>
      <c r="J9042">
        <v>381.47408999999999</v>
      </c>
      <c r="K9042">
        <v>381.28960999999998</v>
      </c>
      <c r="L9042">
        <v>-4.1663994999999998</v>
      </c>
    </row>
    <row r="9043" spans="1:12" x14ac:dyDescent="0.25">
      <c r="A9043">
        <v>181.19528</v>
      </c>
      <c r="B9043">
        <v>-3.2978101</v>
      </c>
      <c r="C9043">
        <v>-30.210094000000002</v>
      </c>
      <c r="D9043">
        <v>-4.9452781999999997</v>
      </c>
      <c r="E9043">
        <v>0</v>
      </c>
      <c r="F9043">
        <v>0</v>
      </c>
      <c r="G9043">
        <v>-0.80746192000000006</v>
      </c>
      <c r="H9043">
        <v>-87.255806000000007</v>
      </c>
      <c r="I9043">
        <v>-1.2368692999999999</v>
      </c>
      <c r="J9043">
        <v>381.47131000000002</v>
      </c>
      <c r="K9043">
        <v>381.28683000000001</v>
      </c>
      <c r="L9043">
        <v>-4.1662759999999999</v>
      </c>
    </row>
    <row r="9044" spans="1:12" x14ac:dyDescent="0.25">
      <c r="A9044">
        <v>181.1953</v>
      </c>
      <c r="B9044">
        <v>-3.2977927</v>
      </c>
      <c r="C9044">
        <v>-30.201823999999998</v>
      </c>
      <c r="D9044">
        <v>-4.9396604999999996</v>
      </c>
      <c r="E9044">
        <v>0</v>
      </c>
      <c r="F9044">
        <v>0</v>
      </c>
      <c r="G9044">
        <v>-0.81212585999999998</v>
      </c>
      <c r="H9044">
        <v>-87.179374999999993</v>
      </c>
      <c r="I9044">
        <v>-1.2390047</v>
      </c>
      <c r="J9044">
        <v>381.46854000000002</v>
      </c>
      <c r="K9044">
        <v>381.28406000000001</v>
      </c>
      <c r="L9044">
        <v>-4.1662679000000002</v>
      </c>
    </row>
    <row r="9045" spans="1:12" x14ac:dyDescent="0.25">
      <c r="A9045">
        <v>181.19532000000001</v>
      </c>
      <c r="B9045">
        <v>-3.2977755000000002</v>
      </c>
      <c r="C9045">
        <v>-30.207767</v>
      </c>
      <c r="D9045">
        <v>-4.9260840000000004</v>
      </c>
      <c r="E9045">
        <v>0</v>
      </c>
      <c r="F9045">
        <v>0</v>
      </c>
      <c r="G9045">
        <v>-0.81252908999999995</v>
      </c>
      <c r="H9045">
        <v>-87.172759999999997</v>
      </c>
      <c r="I9045">
        <v>-1.2370421</v>
      </c>
      <c r="J9045">
        <v>381.46575999999999</v>
      </c>
      <c r="K9045">
        <v>381.28127999999998</v>
      </c>
      <c r="L9045">
        <v>-4.1662673999999997</v>
      </c>
    </row>
    <row r="9046" spans="1:12" x14ac:dyDescent="0.25">
      <c r="A9046">
        <v>181.19533999999999</v>
      </c>
      <c r="B9046">
        <v>-3.2977582999999999</v>
      </c>
      <c r="C9046">
        <v>-30.208293999999999</v>
      </c>
      <c r="D9046">
        <v>-4.9307302999999996</v>
      </c>
      <c r="E9046">
        <v>0</v>
      </c>
      <c r="F9046">
        <v>0</v>
      </c>
      <c r="G9046">
        <v>-0.81255518999999998</v>
      </c>
      <c r="H9046">
        <v>-87.172332999999995</v>
      </c>
      <c r="I9046">
        <v>-1.2390159000000001</v>
      </c>
      <c r="J9046">
        <v>381.46294999999998</v>
      </c>
      <c r="K9046">
        <v>381.27847000000003</v>
      </c>
      <c r="L9046">
        <v>-4.1676964999999999</v>
      </c>
    </row>
    <row r="9047" spans="1:12" x14ac:dyDescent="0.25">
      <c r="A9047">
        <v>181.19535999999999</v>
      </c>
      <c r="B9047">
        <v>-3.2977409</v>
      </c>
      <c r="C9047">
        <v>-30.20833</v>
      </c>
      <c r="D9047">
        <v>-4.9471334999999996</v>
      </c>
      <c r="E9047">
        <v>0</v>
      </c>
      <c r="F9047">
        <v>0</v>
      </c>
      <c r="G9047">
        <v>-0.81255674</v>
      </c>
      <c r="H9047">
        <v>-87.172309999999996</v>
      </c>
      <c r="I9047">
        <v>-1.2391901000000001</v>
      </c>
      <c r="J9047">
        <v>381.46017000000001</v>
      </c>
      <c r="K9047">
        <v>381.27569999999997</v>
      </c>
      <c r="L9047">
        <v>-4.1663914000000002</v>
      </c>
    </row>
    <row r="9048" spans="1:12" x14ac:dyDescent="0.25">
      <c r="A9048">
        <v>181.19538</v>
      </c>
      <c r="B9048">
        <v>-3.2977238</v>
      </c>
      <c r="C9048">
        <v>-30.214953999999999</v>
      </c>
      <c r="D9048">
        <v>-4.9441848000000004</v>
      </c>
      <c r="E9048">
        <v>0</v>
      </c>
      <c r="F9048">
        <v>0</v>
      </c>
      <c r="G9048">
        <v>-0.81255679999999997</v>
      </c>
      <c r="H9048">
        <v>-87.172309999999996</v>
      </c>
      <c r="I9048">
        <v>-1.2370540999999999</v>
      </c>
      <c r="J9048">
        <v>381.45740000000001</v>
      </c>
      <c r="K9048">
        <v>381.27292</v>
      </c>
      <c r="L9048">
        <v>-4.1677051000000001</v>
      </c>
    </row>
    <row r="9049" spans="1:12" x14ac:dyDescent="0.25">
      <c r="A9049">
        <v>181.19540000000001</v>
      </c>
      <c r="B9049">
        <v>-3.2977064</v>
      </c>
      <c r="C9049">
        <v>-30.215527000000002</v>
      </c>
      <c r="D9049">
        <v>-4.9337339</v>
      </c>
      <c r="E9049">
        <v>0</v>
      </c>
      <c r="F9049">
        <v>0</v>
      </c>
      <c r="G9049">
        <v>-0.81203740999999996</v>
      </c>
      <c r="H9049">
        <v>-87.191413999999995</v>
      </c>
      <c r="I9049">
        <v>-1.2390167000000001</v>
      </c>
      <c r="J9049">
        <v>381.45461999999998</v>
      </c>
      <c r="K9049">
        <v>381.27014000000003</v>
      </c>
      <c r="L9049">
        <v>-4.1678208999999997</v>
      </c>
    </row>
    <row r="9050" spans="1:12" x14ac:dyDescent="0.25">
      <c r="A9050">
        <v>181.19542000000001</v>
      </c>
      <c r="B9050">
        <v>-3.2976890000000001</v>
      </c>
      <c r="C9050">
        <v>-30.208940999999999</v>
      </c>
      <c r="D9050">
        <v>-4.9415506999999996</v>
      </c>
      <c r="E9050">
        <v>0</v>
      </c>
      <c r="F9050">
        <v>0</v>
      </c>
      <c r="G9050">
        <v>-0.81199253000000005</v>
      </c>
      <c r="H9050">
        <v>-87.193068999999994</v>
      </c>
      <c r="I9050">
        <v>-1.2370429000000001</v>
      </c>
      <c r="J9050">
        <v>381.45184</v>
      </c>
      <c r="K9050">
        <v>381.26736</v>
      </c>
      <c r="L9050">
        <v>-4.1663994999999998</v>
      </c>
    </row>
    <row r="9051" spans="1:12" x14ac:dyDescent="0.25">
      <c r="A9051">
        <v>181.19543999999999</v>
      </c>
      <c r="B9051">
        <v>-3.2976717999999998</v>
      </c>
      <c r="C9051">
        <v>-30.208369999999999</v>
      </c>
      <c r="D9051">
        <v>-4.9458755999999999</v>
      </c>
      <c r="E9051">
        <v>0</v>
      </c>
      <c r="F9051">
        <v>0</v>
      </c>
      <c r="G9051">
        <v>-0.81198961000000003</v>
      </c>
      <c r="H9051">
        <v>-87.193175999999994</v>
      </c>
      <c r="I9051">
        <v>-1.2368686</v>
      </c>
      <c r="J9051">
        <v>381.44907000000001</v>
      </c>
      <c r="K9051">
        <v>381.26459</v>
      </c>
      <c r="L9051">
        <v>-4.1648468999999997</v>
      </c>
    </row>
    <row r="9052" spans="1:12" x14ac:dyDescent="0.25">
      <c r="A9052">
        <v>181.19546</v>
      </c>
      <c r="B9052">
        <v>-3.2976543999999999</v>
      </c>
      <c r="C9052">
        <v>-30.195088999999999</v>
      </c>
      <c r="D9052">
        <v>-4.9324374000000004</v>
      </c>
      <c r="E9052">
        <v>0</v>
      </c>
      <c r="F9052">
        <v>0</v>
      </c>
      <c r="G9052">
        <v>-0.81198943000000001</v>
      </c>
      <c r="H9052">
        <v>-87.193184000000002</v>
      </c>
      <c r="I9052">
        <v>-1.2368572</v>
      </c>
      <c r="J9052">
        <v>381.44628999999998</v>
      </c>
      <c r="K9052">
        <v>381.26181000000003</v>
      </c>
      <c r="L9052">
        <v>-4.1668596000000004</v>
      </c>
    </row>
    <row r="9053" spans="1:12" x14ac:dyDescent="0.25">
      <c r="A9053">
        <v>181.19548</v>
      </c>
      <c r="B9053">
        <v>-3.2976372</v>
      </c>
      <c r="C9053">
        <v>-30.200565000000001</v>
      </c>
      <c r="D9053">
        <v>-4.9247316999999997</v>
      </c>
      <c r="E9053">
        <v>0</v>
      </c>
      <c r="F9053">
        <v>0</v>
      </c>
      <c r="G9053">
        <v>-0.81198943000000001</v>
      </c>
      <c r="H9053">
        <v>-87.193184000000002</v>
      </c>
      <c r="I9053">
        <v>-1.2390038999999999</v>
      </c>
      <c r="J9053">
        <v>381.44351</v>
      </c>
      <c r="K9053">
        <v>381.25903</v>
      </c>
      <c r="L9053">
        <v>-4.1670365</v>
      </c>
    </row>
    <row r="9054" spans="1:12" x14ac:dyDescent="0.25">
      <c r="A9054">
        <v>181.19550000000001</v>
      </c>
      <c r="B9054">
        <v>-3.2976201000000001</v>
      </c>
      <c r="C9054">
        <v>-30.181196</v>
      </c>
      <c r="D9054">
        <v>-4.9393411</v>
      </c>
      <c r="E9054">
        <v>0</v>
      </c>
      <c r="F9054">
        <v>0</v>
      </c>
      <c r="G9054">
        <v>-0.80767250000000002</v>
      </c>
      <c r="H9054">
        <v>-87.154967999999997</v>
      </c>
      <c r="I9054">
        <v>-1.2391894999999999</v>
      </c>
      <c r="J9054">
        <v>381.44072999999997</v>
      </c>
      <c r="K9054">
        <v>381.25626</v>
      </c>
      <c r="L9054">
        <v>-4.1663326999999999</v>
      </c>
    </row>
    <row r="9055" spans="1:12" x14ac:dyDescent="0.25">
      <c r="A9055">
        <v>181.19551999999999</v>
      </c>
      <c r="B9055">
        <v>-3.2976027000000001</v>
      </c>
      <c r="C9055">
        <v>-30.186133999999999</v>
      </c>
      <c r="D9055">
        <v>-4.9478806999999998</v>
      </c>
      <c r="E9055">
        <v>0</v>
      </c>
      <c r="F9055">
        <v>0</v>
      </c>
      <c r="G9055">
        <v>-0.80729932000000004</v>
      </c>
      <c r="H9055">
        <v>-87.151672000000005</v>
      </c>
      <c r="I9055">
        <v>-1.2392014</v>
      </c>
      <c r="J9055">
        <v>381.43795999999998</v>
      </c>
      <c r="K9055">
        <v>381.25348000000002</v>
      </c>
      <c r="L9055">
        <v>-4.1669869000000004</v>
      </c>
    </row>
    <row r="9056" spans="1:12" x14ac:dyDescent="0.25">
      <c r="A9056">
        <v>181.19553999999999</v>
      </c>
      <c r="B9056">
        <v>-3.2975854999999998</v>
      </c>
      <c r="C9056">
        <v>-30.186598</v>
      </c>
      <c r="D9056">
        <v>-4.9376984000000004</v>
      </c>
      <c r="E9056">
        <v>0</v>
      </c>
      <c r="F9056">
        <v>0</v>
      </c>
      <c r="G9056">
        <v>-0.80727506000000004</v>
      </c>
      <c r="H9056">
        <v>-87.151450999999994</v>
      </c>
      <c r="I9056">
        <v>-1.2392023000000001</v>
      </c>
      <c r="J9056">
        <v>381.43518</v>
      </c>
      <c r="K9056">
        <v>381.25069999999999</v>
      </c>
      <c r="L9056">
        <v>-4.1677588999999999</v>
      </c>
    </row>
    <row r="9057" spans="1:12" x14ac:dyDescent="0.25">
      <c r="A9057">
        <v>181.19556</v>
      </c>
      <c r="B9057">
        <v>-3.2975680999999999</v>
      </c>
      <c r="C9057">
        <v>-30.173386000000001</v>
      </c>
      <c r="D9057">
        <v>-4.9360765999999998</v>
      </c>
      <c r="E9057">
        <v>0</v>
      </c>
      <c r="F9057">
        <v>0</v>
      </c>
      <c r="G9057">
        <v>-0.80727369000000004</v>
      </c>
      <c r="H9057">
        <v>-87.151443</v>
      </c>
      <c r="I9057">
        <v>-1.2413497</v>
      </c>
      <c r="J9057">
        <v>381.43239999999997</v>
      </c>
      <c r="K9057">
        <v>381.24792000000002</v>
      </c>
      <c r="L9057">
        <v>-4.1663952000000002</v>
      </c>
    </row>
    <row r="9058" spans="1:12" x14ac:dyDescent="0.25">
      <c r="A9058">
        <v>181.19558000000001</v>
      </c>
      <c r="B9058">
        <v>-3.2975506999999999</v>
      </c>
      <c r="C9058">
        <v>-30.178864000000001</v>
      </c>
      <c r="D9058">
        <v>-4.9453950000000004</v>
      </c>
      <c r="E9058">
        <v>0</v>
      </c>
      <c r="F9058">
        <v>0</v>
      </c>
      <c r="G9058">
        <v>-0.80727362999999996</v>
      </c>
      <c r="H9058">
        <v>-87.151443</v>
      </c>
      <c r="I9058">
        <v>-1.2393879000000001</v>
      </c>
      <c r="J9058">
        <v>381.42962999999997</v>
      </c>
      <c r="K9058">
        <v>381.24515000000002</v>
      </c>
      <c r="L9058">
        <v>-4.1662759999999999</v>
      </c>
    </row>
    <row r="9059" spans="1:12" x14ac:dyDescent="0.25">
      <c r="A9059">
        <v>181.19560000000001</v>
      </c>
      <c r="B9059">
        <v>-3.2975335000000001</v>
      </c>
      <c r="C9059">
        <v>-30.172740999999998</v>
      </c>
      <c r="D9059">
        <v>-4.9403943999999997</v>
      </c>
      <c r="E9059">
        <v>0</v>
      </c>
      <c r="F9059">
        <v>0</v>
      </c>
      <c r="G9059">
        <v>-0.81210994999999997</v>
      </c>
      <c r="H9059">
        <v>-87.094100999999995</v>
      </c>
      <c r="I9059">
        <v>-1.2413616000000001</v>
      </c>
      <c r="J9059">
        <v>381.42685</v>
      </c>
      <c r="K9059">
        <v>381.24236999999999</v>
      </c>
      <c r="L9059">
        <v>-4.1655536</v>
      </c>
    </row>
    <row r="9060" spans="1:12" x14ac:dyDescent="0.25">
      <c r="A9060">
        <v>181.19561999999999</v>
      </c>
      <c r="B9060">
        <v>-3.2975161000000002</v>
      </c>
      <c r="C9060">
        <v>-30.152335999999998</v>
      </c>
      <c r="D9060">
        <v>-4.9261470000000003</v>
      </c>
      <c r="E9060">
        <v>0</v>
      </c>
      <c r="F9060">
        <v>0</v>
      </c>
      <c r="G9060">
        <v>-0.81252800999999997</v>
      </c>
      <c r="H9060">
        <v>-87.089149000000006</v>
      </c>
      <c r="I9060">
        <v>-1.2372413</v>
      </c>
      <c r="J9060">
        <v>381.42406999999997</v>
      </c>
      <c r="K9060">
        <v>381.23959000000002</v>
      </c>
      <c r="L9060">
        <v>-4.1662058999999996</v>
      </c>
    </row>
    <row r="9061" spans="1:12" x14ac:dyDescent="0.25">
      <c r="A9061">
        <v>181.19564</v>
      </c>
      <c r="B9061">
        <v>-3.2974988999999999</v>
      </c>
      <c r="C9061">
        <v>-30.170448</v>
      </c>
      <c r="D9061">
        <v>-4.9329137999999997</v>
      </c>
      <c r="E9061">
        <v>0</v>
      </c>
      <c r="F9061">
        <v>0</v>
      </c>
      <c r="G9061">
        <v>-0.81255513000000001</v>
      </c>
      <c r="H9061">
        <v>-87.088829000000004</v>
      </c>
      <c r="I9061">
        <v>-1.2390287</v>
      </c>
      <c r="J9061">
        <v>381.42129999999997</v>
      </c>
      <c r="K9061">
        <v>381.23682000000002</v>
      </c>
      <c r="L9061">
        <v>-4.1662635999999997</v>
      </c>
    </row>
    <row r="9062" spans="1:12" x14ac:dyDescent="0.25">
      <c r="A9062">
        <v>181.19566</v>
      </c>
      <c r="B9062">
        <v>-3.2974817999999999</v>
      </c>
      <c r="C9062">
        <v>-30.165430000000001</v>
      </c>
      <c r="D9062">
        <v>-4.9487734000000003</v>
      </c>
      <c r="E9062">
        <v>0</v>
      </c>
      <c r="F9062">
        <v>0</v>
      </c>
      <c r="G9062">
        <v>-0.81255674</v>
      </c>
      <c r="H9062">
        <v>-87.088806000000005</v>
      </c>
      <c r="I9062">
        <v>-1.2391909000000001</v>
      </c>
      <c r="J9062">
        <v>381.41852</v>
      </c>
      <c r="K9062">
        <v>381.23403999999999</v>
      </c>
      <c r="L9062">
        <v>-4.1662673999999997</v>
      </c>
    </row>
    <row r="9063" spans="1:12" x14ac:dyDescent="0.25">
      <c r="A9063">
        <v>181.19568000000001</v>
      </c>
      <c r="B9063">
        <v>-3.2974644</v>
      </c>
      <c r="C9063">
        <v>-30.158339000000002</v>
      </c>
      <c r="D9063">
        <v>-4.9435959</v>
      </c>
      <c r="E9063">
        <v>0</v>
      </c>
      <c r="F9063">
        <v>0</v>
      </c>
      <c r="G9063">
        <v>-0.81255679999999997</v>
      </c>
      <c r="H9063">
        <v>-87.088806000000005</v>
      </c>
      <c r="I9063">
        <v>-1.2392017</v>
      </c>
      <c r="J9063">
        <v>381.41574000000003</v>
      </c>
      <c r="K9063">
        <v>381.23126000000002</v>
      </c>
      <c r="L9063">
        <v>-4.1662673999999997</v>
      </c>
    </row>
    <row r="9064" spans="1:12" x14ac:dyDescent="0.25">
      <c r="A9064">
        <v>181.19569999999999</v>
      </c>
      <c r="B9064">
        <v>-3.297447</v>
      </c>
      <c r="C9064">
        <v>-30.157736</v>
      </c>
      <c r="D9064">
        <v>-4.9344058000000004</v>
      </c>
      <c r="E9064">
        <v>0</v>
      </c>
      <c r="F9064">
        <v>0</v>
      </c>
      <c r="G9064">
        <v>-0.81186431999999997</v>
      </c>
      <c r="H9064">
        <v>-87.031479000000004</v>
      </c>
      <c r="I9064">
        <v>-1.2392023000000001</v>
      </c>
      <c r="J9064">
        <v>381.41296</v>
      </c>
      <c r="K9064">
        <v>381.22849000000002</v>
      </c>
      <c r="L9064">
        <v>-4.1669827000000002</v>
      </c>
    </row>
    <row r="9065" spans="1:12" x14ac:dyDescent="0.25">
      <c r="A9065">
        <v>181.19571999999999</v>
      </c>
      <c r="B9065">
        <v>-3.2974298000000002</v>
      </c>
      <c r="C9065">
        <v>-30.151074999999999</v>
      </c>
      <c r="D9065">
        <v>-4.9437870999999998</v>
      </c>
      <c r="E9065">
        <v>0</v>
      </c>
      <c r="F9065">
        <v>0</v>
      </c>
      <c r="G9065">
        <v>-0.81180447</v>
      </c>
      <c r="H9065">
        <v>-87.026527000000002</v>
      </c>
      <c r="I9065">
        <v>-1.2370547999999999</v>
      </c>
      <c r="J9065">
        <v>381.41019</v>
      </c>
      <c r="K9065">
        <v>381.22570999999999</v>
      </c>
      <c r="L9065">
        <v>-4.1663288999999999</v>
      </c>
    </row>
    <row r="9066" spans="1:12" x14ac:dyDescent="0.25">
      <c r="A9066">
        <v>181.19574</v>
      </c>
      <c r="B9066">
        <v>-3.2974123999999998</v>
      </c>
      <c r="C9066">
        <v>-30.150500999999998</v>
      </c>
      <c r="D9066">
        <v>-4.9467939999999997</v>
      </c>
      <c r="E9066">
        <v>0</v>
      </c>
      <c r="F9066">
        <v>0</v>
      </c>
      <c r="G9066">
        <v>-0.81180059999999998</v>
      </c>
      <c r="H9066">
        <v>-87.026206999999999</v>
      </c>
      <c r="I9066">
        <v>-1.2368692999999999</v>
      </c>
      <c r="J9066">
        <v>381.40741000000003</v>
      </c>
      <c r="K9066">
        <v>381.22293000000002</v>
      </c>
      <c r="L9066">
        <v>-4.1648421000000004</v>
      </c>
    </row>
    <row r="9067" spans="1:12" x14ac:dyDescent="0.25">
      <c r="A9067">
        <v>181.19576000000001</v>
      </c>
      <c r="B9067">
        <v>-3.2973949999999999</v>
      </c>
      <c r="C9067">
        <v>-30.150465000000001</v>
      </c>
      <c r="D9067">
        <v>-4.9317865000000003</v>
      </c>
      <c r="E9067">
        <v>0</v>
      </c>
      <c r="F9067">
        <v>0</v>
      </c>
      <c r="G9067">
        <v>-0.81180036</v>
      </c>
      <c r="H9067">
        <v>-87.026184000000001</v>
      </c>
      <c r="I9067">
        <v>-1.2390047</v>
      </c>
      <c r="J9067">
        <v>381.40463</v>
      </c>
      <c r="K9067">
        <v>381.22014999999999</v>
      </c>
      <c r="L9067">
        <v>-4.1668590999999999</v>
      </c>
    </row>
    <row r="9068" spans="1:12" x14ac:dyDescent="0.25">
      <c r="A9068">
        <v>181.19578000000001</v>
      </c>
      <c r="B9068">
        <v>-3.2973781</v>
      </c>
      <c r="C9068">
        <v>-30.150462999999998</v>
      </c>
      <c r="D9068">
        <v>-4.9275793999999999</v>
      </c>
      <c r="E9068">
        <v>0</v>
      </c>
      <c r="F9068">
        <v>0</v>
      </c>
      <c r="G9068">
        <v>-0.81180036</v>
      </c>
      <c r="H9068">
        <v>-87.026184000000001</v>
      </c>
      <c r="I9068">
        <v>-1.2348949</v>
      </c>
      <c r="J9068">
        <v>381.40186</v>
      </c>
      <c r="K9068">
        <v>381.21737999999999</v>
      </c>
      <c r="L9068">
        <v>-4.1656069999999996</v>
      </c>
    </row>
    <row r="9069" spans="1:12" x14ac:dyDescent="0.25">
      <c r="A9069">
        <v>181.19579999999999</v>
      </c>
      <c r="B9069">
        <v>-3.2973607</v>
      </c>
      <c r="C9069">
        <v>-30.143839</v>
      </c>
      <c r="D9069">
        <v>-4.9424929999999998</v>
      </c>
      <c r="E9069">
        <v>0</v>
      </c>
      <c r="F9069">
        <v>0</v>
      </c>
      <c r="G9069">
        <v>-0.80834614999999999</v>
      </c>
      <c r="H9069">
        <v>-87.007087999999996</v>
      </c>
      <c r="I9069">
        <v>-1.2431247999999999</v>
      </c>
      <c r="J9069">
        <v>381.39908000000003</v>
      </c>
      <c r="K9069">
        <v>381.21460000000002</v>
      </c>
      <c r="L9069">
        <v>-4.1654948999999997</v>
      </c>
    </row>
    <row r="9070" spans="1:12" x14ac:dyDescent="0.25">
      <c r="A9070">
        <v>181.19582</v>
      </c>
      <c r="B9070">
        <v>-3.2973435000000002</v>
      </c>
      <c r="C9070">
        <v>-30.136644</v>
      </c>
      <c r="D9070">
        <v>-4.9503250000000003</v>
      </c>
      <c r="E9070">
        <v>0</v>
      </c>
      <c r="F9070">
        <v>0</v>
      </c>
      <c r="G9070">
        <v>-0.80804752999999996</v>
      </c>
      <c r="H9070">
        <v>-87.005431999999999</v>
      </c>
      <c r="I9070">
        <v>-1.2352548999999999</v>
      </c>
      <c r="J9070">
        <v>381.39627000000002</v>
      </c>
      <c r="K9070">
        <v>381.21179000000001</v>
      </c>
      <c r="L9070">
        <v>-4.1647730000000003</v>
      </c>
    </row>
    <row r="9071" spans="1:12" x14ac:dyDescent="0.25">
      <c r="A9071">
        <v>181.19584</v>
      </c>
      <c r="B9071">
        <v>-3.2973260999999998</v>
      </c>
      <c r="C9071">
        <v>-30.149280999999998</v>
      </c>
      <c r="D9071">
        <v>-4.9386295999999996</v>
      </c>
      <c r="E9071">
        <v>0</v>
      </c>
      <c r="F9071">
        <v>0</v>
      </c>
      <c r="G9071">
        <v>-0.80802821999999996</v>
      </c>
      <c r="H9071">
        <v>-87.005324999999999</v>
      </c>
      <c r="I9071">
        <v>-1.2367063</v>
      </c>
      <c r="J9071">
        <v>381.39348999999999</v>
      </c>
      <c r="K9071">
        <v>381.20900999999998</v>
      </c>
      <c r="L9071">
        <v>-4.1654258000000004</v>
      </c>
    </row>
    <row r="9072" spans="1:12" x14ac:dyDescent="0.25">
      <c r="A9072">
        <v>181.19586000000001</v>
      </c>
      <c r="B9072">
        <v>-3.2973086999999999</v>
      </c>
      <c r="C9072">
        <v>-30.143764000000001</v>
      </c>
      <c r="D9072">
        <v>-4.9376040000000003</v>
      </c>
      <c r="E9072">
        <v>0</v>
      </c>
      <c r="F9072">
        <v>0</v>
      </c>
      <c r="G9072">
        <v>-0.80802708999999995</v>
      </c>
      <c r="H9072">
        <v>-87.005318000000003</v>
      </c>
      <c r="I9072">
        <v>-1.2368466</v>
      </c>
      <c r="J9072">
        <v>381.39071999999999</v>
      </c>
      <c r="K9072">
        <v>381.20623999999998</v>
      </c>
      <c r="L9072">
        <v>-4.1669125999999999</v>
      </c>
    </row>
    <row r="9073" spans="1:12" x14ac:dyDescent="0.25">
      <c r="A9073">
        <v>181.19587999999999</v>
      </c>
      <c r="B9073">
        <v>-3.2972915</v>
      </c>
      <c r="C9073">
        <v>-30.143263000000001</v>
      </c>
      <c r="D9073">
        <v>-4.9491553000000001</v>
      </c>
      <c r="E9073">
        <v>0</v>
      </c>
      <c r="F9073">
        <v>0</v>
      </c>
      <c r="G9073">
        <v>-0.80802702999999998</v>
      </c>
      <c r="H9073">
        <v>-87.005318000000003</v>
      </c>
      <c r="I9073">
        <v>-1.2411506000000001</v>
      </c>
      <c r="J9073">
        <v>381.38794000000001</v>
      </c>
      <c r="K9073">
        <v>381.20346000000001</v>
      </c>
      <c r="L9073">
        <v>-4.1656103</v>
      </c>
    </row>
    <row r="9074" spans="1:12" x14ac:dyDescent="0.25">
      <c r="A9074">
        <v>181.19589999999999</v>
      </c>
      <c r="B9074">
        <v>-3.2972741000000001</v>
      </c>
      <c r="C9074">
        <v>-30.129984</v>
      </c>
      <c r="D9074">
        <v>-4.9399905000000004</v>
      </c>
      <c r="E9074">
        <v>0</v>
      </c>
      <c r="F9074">
        <v>0</v>
      </c>
      <c r="G9074">
        <v>-0.81303941999999996</v>
      </c>
      <c r="H9074">
        <v>-86.986205999999996</v>
      </c>
      <c r="I9074">
        <v>-1.2415225999999999</v>
      </c>
      <c r="J9074">
        <v>381.38515999999998</v>
      </c>
      <c r="K9074">
        <v>381.20067999999998</v>
      </c>
      <c r="L9074">
        <v>-4.1654948999999997</v>
      </c>
    </row>
    <row r="9075" spans="1:12" x14ac:dyDescent="0.25">
      <c r="A9075">
        <v>181.19592</v>
      </c>
      <c r="B9075">
        <v>-3.2972568999999998</v>
      </c>
      <c r="C9075">
        <v>-30.135459999999998</v>
      </c>
      <c r="D9075">
        <v>-4.9268317000000001</v>
      </c>
      <c r="E9075">
        <v>0</v>
      </c>
      <c r="F9075">
        <v>0</v>
      </c>
      <c r="G9075">
        <v>-0.81347274999999997</v>
      </c>
      <c r="H9075">
        <v>-86.984549999999999</v>
      </c>
      <c r="I9075">
        <v>-1.2393992</v>
      </c>
      <c r="J9075">
        <v>381.38238999999999</v>
      </c>
      <c r="K9075">
        <v>381.19790999999998</v>
      </c>
      <c r="L9075">
        <v>-4.1662020999999996</v>
      </c>
    </row>
    <row r="9076" spans="1:12" x14ac:dyDescent="0.25">
      <c r="A9076">
        <v>181.19594000000001</v>
      </c>
      <c r="B9076">
        <v>-3.2972397999999998</v>
      </c>
      <c r="C9076">
        <v>-30.129337</v>
      </c>
      <c r="D9076">
        <v>-4.9366031000000001</v>
      </c>
      <c r="E9076">
        <v>0</v>
      </c>
      <c r="F9076">
        <v>0</v>
      </c>
      <c r="G9076">
        <v>-0.81350087999999998</v>
      </c>
      <c r="H9076">
        <v>-86.984451000000007</v>
      </c>
      <c r="I9076">
        <v>-1.2413623</v>
      </c>
      <c r="J9076">
        <v>381.37961000000001</v>
      </c>
      <c r="K9076">
        <v>381.19513000000001</v>
      </c>
      <c r="L9076">
        <v>-4.1662635999999997</v>
      </c>
    </row>
    <row r="9077" spans="1:12" x14ac:dyDescent="0.25">
      <c r="A9077">
        <v>181.19596000000001</v>
      </c>
      <c r="B9077">
        <v>-3.2972223999999999</v>
      </c>
      <c r="C9077">
        <v>-30.128796000000001</v>
      </c>
      <c r="D9077">
        <v>-4.9505439000000004</v>
      </c>
      <c r="E9077">
        <v>0</v>
      </c>
      <c r="F9077">
        <v>0</v>
      </c>
      <c r="G9077">
        <v>-0.81350248999999997</v>
      </c>
      <c r="H9077">
        <v>-86.984436000000002</v>
      </c>
      <c r="I9077">
        <v>-1.2372414</v>
      </c>
      <c r="J9077">
        <v>381.37682999999998</v>
      </c>
      <c r="K9077">
        <v>381.19234999999998</v>
      </c>
      <c r="L9077">
        <v>-4.1655525999999998</v>
      </c>
    </row>
    <row r="9078" spans="1:12" x14ac:dyDescent="0.25">
      <c r="A9078">
        <v>181.19597999999999</v>
      </c>
      <c r="B9078">
        <v>-3.2972049999999999</v>
      </c>
      <c r="C9078">
        <v>-30.128761000000001</v>
      </c>
      <c r="D9078">
        <v>-4.9437427999999999</v>
      </c>
      <c r="E9078">
        <v>0</v>
      </c>
      <c r="F9078">
        <v>0</v>
      </c>
      <c r="G9078">
        <v>-0.81350255000000005</v>
      </c>
      <c r="H9078">
        <v>-86.984436000000002</v>
      </c>
      <c r="I9078">
        <v>-1.2368813999999999</v>
      </c>
      <c r="J9078">
        <v>381.37405000000001</v>
      </c>
      <c r="K9078">
        <v>381.18957999999998</v>
      </c>
      <c r="L9078">
        <v>-4.1676354</v>
      </c>
    </row>
    <row r="9079" spans="1:12" x14ac:dyDescent="0.25">
      <c r="A9079">
        <v>181.196</v>
      </c>
      <c r="B9079">
        <v>-3.2971878000000001</v>
      </c>
      <c r="C9079">
        <v>-30.135382</v>
      </c>
      <c r="D9079">
        <v>-4.9351415999999997</v>
      </c>
      <c r="E9079">
        <v>0</v>
      </c>
      <c r="F9079">
        <v>0</v>
      </c>
      <c r="G9079">
        <v>-0.81194436999999997</v>
      </c>
      <c r="H9079">
        <v>-86.946219999999997</v>
      </c>
      <c r="I9079">
        <v>-1.2368579</v>
      </c>
      <c r="J9079">
        <v>381.37128000000001</v>
      </c>
      <c r="K9079">
        <v>381.18680000000001</v>
      </c>
      <c r="L9079">
        <v>-4.1649580000000004</v>
      </c>
    </row>
    <row r="9080" spans="1:12" x14ac:dyDescent="0.25">
      <c r="A9080">
        <v>181.19602</v>
      </c>
      <c r="B9080">
        <v>-3.2971704000000002</v>
      </c>
      <c r="C9080">
        <v>-30.129332000000002</v>
      </c>
      <c r="D9080">
        <v>-4.9467553999999998</v>
      </c>
      <c r="E9080">
        <v>0</v>
      </c>
      <c r="F9080">
        <v>0</v>
      </c>
      <c r="G9080">
        <v>-0.81180960000000002</v>
      </c>
      <c r="H9080">
        <v>-86.942916999999994</v>
      </c>
      <c r="I9080">
        <v>-1.2368566000000001</v>
      </c>
      <c r="J9080">
        <v>381.36849999999998</v>
      </c>
      <c r="K9080">
        <v>381.18401999999998</v>
      </c>
      <c r="L9080">
        <v>-4.1668668000000002</v>
      </c>
    </row>
    <row r="9081" spans="1:12" x14ac:dyDescent="0.25">
      <c r="A9081">
        <v>181.19604000000001</v>
      </c>
      <c r="B9081">
        <v>-3.2971529999999998</v>
      </c>
      <c r="C9081">
        <v>-30.122174999999999</v>
      </c>
      <c r="D9081">
        <v>-4.9470495999999997</v>
      </c>
      <c r="E9081">
        <v>0</v>
      </c>
      <c r="F9081">
        <v>0</v>
      </c>
      <c r="G9081">
        <v>-0.81180090000000005</v>
      </c>
      <c r="H9081">
        <v>-86.942695999999998</v>
      </c>
      <c r="I9081">
        <v>-1.2411512</v>
      </c>
      <c r="J9081">
        <v>381.36572000000001</v>
      </c>
      <c r="K9081">
        <v>381.18124</v>
      </c>
      <c r="L9081">
        <v>-4.1656075000000001</v>
      </c>
    </row>
    <row r="9082" spans="1:12" x14ac:dyDescent="0.25">
      <c r="A9082">
        <v>181.19605999999999</v>
      </c>
      <c r="B9082">
        <v>-3.2971357999999999</v>
      </c>
      <c r="C9082">
        <v>-30.121569000000001</v>
      </c>
      <c r="D9082">
        <v>-4.9310780000000003</v>
      </c>
      <c r="E9082">
        <v>0</v>
      </c>
      <c r="F9082">
        <v>0</v>
      </c>
      <c r="G9082">
        <v>-0.81180036</v>
      </c>
      <c r="H9082">
        <v>-86.942688000000004</v>
      </c>
      <c r="I9082">
        <v>-1.2372278000000001</v>
      </c>
      <c r="J9082">
        <v>381.36295000000001</v>
      </c>
      <c r="K9082">
        <v>381.17847</v>
      </c>
      <c r="L9082">
        <v>-4.1662091999999999</v>
      </c>
    </row>
    <row r="9083" spans="1:12" x14ac:dyDescent="0.25">
      <c r="A9083">
        <v>181.19607999999999</v>
      </c>
      <c r="B9083">
        <v>-3.2971187</v>
      </c>
      <c r="C9083">
        <v>-30.128149000000001</v>
      </c>
      <c r="D9083">
        <v>-4.9289702999999996</v>
      </c>
      <c r="E9083">
        <v>0</v>
      </c>
      <c r="F9083">
        <v>0</v>
      </c>
      <c r="G9083">
        <v>-0.81180036</v>
      </c>
      <c r="H9083">
        <v>-86.942688000000004</v>
      </c>
      <c r="I9083">
        <v>-1.2368805</v>
      </c>
      <c r="J9083">
        <v>381.36016999999998</v>
      </c>
      <c r="K9083">
        <v>381.17568999999997</v>
      </c>
      <c r="L9083">
        <v>-4.1662641000000002</v>
      </c>
    </row>
    <row r="9084" spans="1:12" x14ac:dyDescent="0.25">
      <c r="A9084">
        <v>181.1961</v>
      </c>
      <c r="B9084">
        <v>-3.2971015000000001</v>
      </c>
      <c r="C9084">
        <v>-30.122098999999999</v>
      </c>
      <c r="D9084">
        <v>-4.9447932000000003</v>
      </c>
      <c r="E9084">
        <v>0</v>
      </c>
      <c r="F9084">
        <v>0</v>
      </c>
      <c r="G9084">
        <v>-0.80869113999999997</v>
      </c>
      <c r="H9084">
        <v>-86.942688000000004</v>
      </c>
      <c r="I9084">
        <v>-1.2390053000000001</v>
      </c>
      <c r="J9084">
        <v>381.35739000000001</v>
      </c>
      <c r="K9084">
        <v>381.17291</v>
      </c>
      <c r="L9084">
        <v>-4.1655525999999998</v>
      </c>
    </row>
    <row r="9085" spans="1:12" x14ac:dyDescent="0.25">
      <c r="A9085">
        <v>181.19612000000001</v>
      </c>
      <c r="B9085">
        <v>-3.2970841000000002</v>
      </c>
      <c r="C9085">
        <v>-30.114943</v>
      </c>
      <c r="D9085">
        <v>-4.9490689999999997</v>
      </c>
      <c r="E9085">
        <v>0</v>
      </c>
      <c r="F9085">
        <v>0</v>
      </c>
      <c r="G9085">
        <v>-0.80842239000000005</v>
      </c>
      <c r="H9085">
        <v>-86.942688000000004</v>
      </c>
      <c r="I9085">
        <v>-1.2413369000000001</v>
      </c>
      <c r="J9085">
        <v>381.35460999999998</v>
      </c>
      <c r="K9085">
        <v>381.17014</v>
      </c>
      <c r="L9085">
        <v>-4.1662058999999996</v>
      </c>
    </row>
    <row r="9086" spans="1:12" x14ac:dyDescent="0.25">
      <c r="A9086">
        <v>181.19614000000001</v>
      </c>
      <c r="B9086">
        <v>-3.2970666999999998</v>
      </c>
      <c r="C9086">
        <v>-30.114333999999999</v>
      </c>
      <c r="D9086">
        <v>-4.9392433000000002</v>
      </c>
      <c r="E9086">
        <v>0</v>
      </c>
      <c r="F9086">
        <v>0</v>
      </c>
      <c r="G9086">
        <v>-0.80840498000000005</v>
      </c>
      <c r="H9086">
        <v>-86.942688000000004</v>
      </c>
      <c r="I9086">
        <v>-1.2372398</v>
      </c>
      <c r="J9086">
        <v>381.35183999999998</v>
      </c>
      <c r="K9086">
        <v>381.16735999999997</v>
      </c>
      <c r="L9086">
        <v>-4.1662635999999997</v>
      </c>
    </row>
    <row r="9087" spans="1:12" x14ac:dyDescent="0.25">
      <c r="A9087">
        <v>181.19615999999999</v>
      </c>
      <c r="B9087">
        <v>-3.2970495</v>
      </c>
      <c r="C9087">
        <v>-30.120918</v>
      </c>
      <c r="D9087">
        <v>-4.9412909000000003</v>
      </c>
      <c r="E9087">
        <v>0</v>
      </c>
      <c r="F9087">
        <v>0</v>
      </c>
      <c r="G9087">
        <v>-0.80840396999999997</v>
      </c>
      <c r="H9087">
        <v>-86.942688000000004</v>
      </c>
      <c r="I9087">
        <v>-1.2390287</v>
      </c>
      <c r="J9087">
        <v>381.34906000000001</v>
      </c>
      <c r="K9087">
        <v>381.16458</v>
      </c>
      <c r="L9087">
        <v>-4.1648377999999999</v>
      </c>
    </row>
    <row r="9088" spans="1:12" x14ac:dyDescent="0.25">
      <c r="A9088">
        <v>181.19618</v>
      </c>
      <c r="B9088">
        <v>-3.2970321</v>
      </c>
      <c r="C9088">
        <v>-30.121489</v>
      </c>
      <c r="D9088">
        <v>-4.9509254</v>
      </c>
      <c r="E9088">
        <v>0</v>
      </c>
      <c r="F9088">
        <v>0</v>
      </c>
      <c r="G9088">
        <v>-0.80840391</v>
      </c>
      <c r="H9088">
        <v>-86.942688000000004</v>
      </c>
      <c r="I9088">
        <v>-1.2413384000000001</v>
      </c>
      <c r="J9088">
        <v>381.34627999999998</v>
      </c>
      <c r="K9088">
        <v>381.16180000000003</v>
      </c>
      <c r="L9088">
        <v>-4.1654301</v>
      </c>
    </row>
    <row r="9089" spans="1:12" x14ac:dyDescent="0.25">
      <c r="A9089">
        <v>181.1962</v>
      </c>
      <c r="B9089">
        <v>-3.2970147000000001</v>
      </c>
      <c r="C9089">
        <v>-30.128145</v>
      </c>
      <c r="D9089">
        <v>-4.9394106999999998</v>
      </c>
      <c r="E9089">
        <v>0</v>
      </c>
      <c r="F9089">
        <v>0</v>
      </c>
      <c r="G9089">
        <v>-0.81341797000000005</v>
      </c>
      <c r="H9089">
        <v>-86.923584000000005</v>
      </c>
      <c r="I9089">
        <v>-1.2415346</v>
      </c>
      <c r="J9089">
        <v>381.34350999999998</v>
      </c>
      <c r="K9089">
        <v>381.15902999999997</v>
      </c>
      <c r="L9089">
        <v>-4.1647686999999998</v>
      </c>
    </row>
    <row r="9090" spans="1:12" x14ac:dyDescent="0.25">
      <c r="A9090">
        <v>181.19622000000001</v>
      </c>
      <c r="B9090">
        <v>-3.2969978000000002</v>
      </c>
      <c r="C9090">
        <v>-30.115476999999998</v>
      </c>
      <c r="D9090">
        <v>-4.9289575000000001</v>
      </c>
      <c r="E9090">
        <v>0</v>
      </c>
      <c r="F9090">
        <v>0</v>
      </c>
      <c r="G9090">
        <v>-0.81385141999999999</v>
      </c>
      <c r="H9090">
        <v>-86.921927999999994</v>
      </c>
      <c r="I9090">
        <v>-1.2372525999999999</v>
      </c>
      <c r="J9090">
        <v>381.34073000000001</v>
      </c>
      <c r="K9090">
        <v>381.15625</v>
      </c>
      <c r="L9090">
        <v>-4.1647105</v>
      </c>
    </row>
    <row r="9091" spans="1:12" x14ac:dyDescent="0.25">
      <c r="A9091">
        <v>181.19623999999999</v>
      </c>
      <c r="B9091">
        <v>-3.2969803999999998</v>
      </c>
      <c r="C9091">
        <v>-30.114370000000001</v>
      </c>
      <c r="D9091">
        <v>-4.9396934999999997</v>
      </c>
      <c r="E9091">
        <v>0</v>
      </c>
      <c r="F9091">
        <v>0</v>
      </c>
      <c r="G9091">
        <v>-0.81387955000000001</v>
      </c>
      <c r="H9091">
        <v>-86.921822000000006</v>
      </c>
      <c r="I9091">
        <v>-1.2433239</v>
      </c>
      <c r="J9091">
        <v>381.33794999999998</v>
      </c>
      <c r="K9091">
        <v>381.15347000000003</v>
      </c>
      <c r="L9091">
        <v>-4.1647062000000004</v>
      </c>
    </row>
    <row r="9092" spans="1:12" x14ac:dyDescent="0.25">
      <c r="A9092">
        <v>181.19626</v>
      </c>
      <c r="B9092">
        <v>-3.2969629999999999</v>
      </c>
      <c r="C9092">
        <v>-30.127541000000001</v>
      </c>
      <c r="D9092">
        <v>-4.9529861999999998</v>
      </c>
      <c r="E9092">
        <v>0</v>
      </c>
      <c r="F9092">
        <v>0</v>
      </c>
      <c r="G9092">
        <v>-0.81388115999999999</v>
      </c>
      <c r="H9092">
        <v>-86.921813999999998</v>
      </c>
      <c r="I9092">
        <v>-1.2395623</v>
      </c>
      <c r="J9092">
        <v>381.33517000000001</v>
      </c>
      <c r="K9092">
        <v>381.15069999999997</v>
      </c>
      <c r="L9092">
        <v>-4.1654214999999999</v>
      </c>
    </row>
    <row r="9093" spans="1:12" x14ac:dyDescent="0.25">
      <c r="A9093">
        <v>181.19628</v>
      </c>
      <c r="B9093">
        <v>-3.2969458</v>
      </c>
      <c r="C9093">
        <v>-30.122060999999999</v>
      </c>
      <c r="D9093">
        <v>-4.944674</v>
      </c>
      <c r="E9093">
        <v>0</v>
      </c>
      <c r="F9093">
        <v>0</v>
      </c>
      <c r="G9093">
        <v>-0.81388121999999996</v>
      </c>
      <c r="H9093">
        <v>-86.921813999999998</v>
      </c>
      <c r="I9093">
        <v>-1.2413730999999999</v>
      </c>
      <c r="J9093">
        <v>381.33240000000001</v>
      </c>
      <c r="K9093">
        <v>381.14792</v>
      </c>
      <c r="L9093">
        <v>-4.1661973000000003</v>
      </c>
    </row>
    <row r="9094" spans="1:12" x14ac:dyDescent="0.25">
      <c r="A9094">
        <v>181.19630000000001</v>
      </c>
      <c r="B9094">
        <v>-3.2969284000000001</v>
      </c>
      <c r="C9094">
        <v>-30.134803999999999</v>
      </c>
      <c r="D9094">
        <v>-4.9381218000000002</v>
      </c>
      <c r="E9094">
        <v>0</v>
      </c>
      <c r="F9094">
        <v>0</v>
      </c>
      <c r="G9094">
        <v>-0.81214947000000004</v>
      </c>
      <c r="H9094">
        <v>-86.921813999999998</v>
      </c>
      <c r="I9094">
        <v>-1.2350947000000001</v>
      </c>
      <c r="J9094">
        <v>381.32959</v>
      </c>
      <c r="K9094">
        <v>381.14510999999999</v>
      </c>
      <c r="L9094">
        <v>-4.1655487999999998</v>
      </c>
    </row>
    <row r="9095" spans="1:12" x14ac:dyDescent="0.25">
      <c r="A9095">
        <v>181.19631999999999</v>
      </c>
      <c r="B9095">
        <v>-3.2969110000000001</v>
      </c>
      <c r="C9095">
        <v>-30.122675000000001</v>
      </c>
      <c r="D9095">
        <v>-4.9477377000000002</v>
      </c>
      <c r="E9095">
        <v>0</v>
      </c>
      <c r="F9095">
        <v>0</v>
      </c>
      <c r="G9095">
        <v>-0.81199968</v>
      </c>
      <c r="H9095">
        <v>-86.921813999999998</v>
      </c>
      <c r="I9095">
        <v>-1.2452848999999999</v>
      </c>
      <c r="J9095">
        <v>381.32681000000002</v>
      </c>
      <c r="K9095">
        <v>381.14233000000002</v>
      </c>
      <c r="L9095">
        <v>-4.1633468000000002</v>
      </c>
    </row>
    <row r="9096" spans="1:12" x14ac:dyDescent="0.25">
      <c r="A9096">
        <v>181.19633999999999</v>
      </c>
      <c r="B9096">
        <v>-3.2968937999999999</v>
      </c>
      <c r="C9096">
        <v>-30.128222000000001</v>
      </c>
      <c r="D9096">
        <v>-4.9471287999999998</v>
      </c>
      <c r="E9096">
        <v>0</v>
      </c>
      <c r="F9096">
        <v>0</v>
      </c>
      <c r="G9096">
        <v>-0.81199001999999998</v>
      </c>
      <c r="H9096">
        <v>-86.921813999999998</v>
      </c>
      <c r="I9096">
        <v>-1.2418832</v>
      </c>
      <c r="J9096">
        <v>381.32404000000002</v>
      </c>
      <c r="K9096">
        <v>381.13956000000002</v>
      </c>
      <c r="L9096">
        <v>-4.1653017999999999</v>
      </c>
    </row>
    <row r="9097" spans="1:12" x14ac:dyDescent="0.25">
      <c r="A9097">
        <v>181.19636</v>
      </c>
      <c r="B9097">
        <v>-3.2968766999999999</v>
      </c>
      <c r="C9097">
        <v>-30.135346999999999</v>
      </c>
      <c r="D9097">
        <v>-4.9325346999999997</v>
      </c>
      <c r="E9097">
        <v>0</v>
      </c>
      <c r="F9097">
        <v>0</v>
      </c>
      <c r="G9097">
        <v>-0.81198943000000001</v>
      </c>
      <c r="H9097">
        <v>-86.921813999999998</v>
      </c>
      <c r="I9097">
        <v>-1.2415699</v>
      </c>
      <c r="J9097">
        <v>381.32126</v>
      </c>
      <c r="K9097">
        <v>381.13677999999999</v>
      </c>
      <c r="L9097">
        <v>-4.1647600999999996</v>
      </c>
    </row>
    <row r="9098" spans="1:12" x14ac:dyDescent="0.25">
      <c r="A9098">
        <v>181.19638</v>
      </c>
      <c r="B9098">
        <v>-3.2968595000000001</v>
      </c>
      <c r="C9098">
        <v>-30.116085000000002</v>
      </c>
      <c r="D9098">
        <v>-4.9320002000000001</v>
      </c>
      <c r="E9098">
        <v>0</v>
      </c>
      <c r="F9098">
        <v>0</v>
      </c>
      <c r="G9098">
        <v>-0.81198943000000001</v>
      </c>
      <c r="H9098">
        <v>-86.921813999999998</v>
      </c>
      <c r="I9098">
        <v>-1.2372544999999999</v>
      </c>
      <c r="J9098">
        <v>381.31848000000002</v>
      </c>
      <c r="K9098">
        <v>381.13400000000001</v>
      </c>
      <c r="L9098">
        <v>-4.1654248000000003</v>
      </c>
    </row>
    <row r="9099" spans="1:12" x14ac:dyDescent="0.25">
      <c r="A9099">
        <v>181.19640000000001</v>
      </c>
      <c r="B9099">
        <v>-3.2968421000000001</v>
      </c>
      <c r="C9099">
        <v>-30.127651</v>
      </c>
      <c r="D9099">
        <v>-4.9486822999999998</v>
      </c>
      <c r="E9099">
        <v>0</v>
      </c>
      <c r="F9099">
        <v>0</v>
      </c>
      <c r="G9099">
        <v>-0.80939715999999995</v>
      </c>
      <c r="H9099">
        <v>-86.902709999999999</v>
      </c>
      <c r="I9099">
        <v>-1.2411767</v>
      </c>
      <c r="J9099">
        <v>381.31569999999999</v>
      </c>
      <c r="K9099">
        <v>381.13123000000002</v>
      </c>
      <c r="L9099">
        <v>-4.165483</v>
      </c>
    </row>
    <row r="9100" spans="1:12" x14ac:dyDescent="0.25">
      <c r="A9100">
        <v>181.19641999999999</v>
      </c>
      <c r="B9100">
        <v>-3.2968247000000002</v>
      </c>
      <c r="C9100">
        <v>-30.122066</v>
      </c>
      <c r="D9100">
        <v>-4.9508523999999996</v>
      </c>
      <c r="E9100">
        <v>0</v>
      </c>
      <c r="F9100">
        <v>0</v>
      </c>
      <c r="G9100">
        <v>-0.80917311000000003</v>
      </c>
      <c r="H9100">
        <v>-86.901054000000002</v>
      </c>
      <c r="I9100">
        <v>-1.235082</v>
      </c>
      <c r="J9100">
        <v>381.31292999999999</v>
      </c>
      <c r="K9100">
        <v>381.12844999999999</v>
      </c>
      <c r="L9100">
        <v>-4.1647720000000001</v>
      </c>
    </row>
    <row r="9101" spans="1:12" x14ac:dyDescent="0.25">
      <c r="A9101">
        <v>181.19644</v>
      </c>
      <c r="B9101">
        <v>-3.2968074999999999</v>
      </c>
      <c r="C9101">
        <v>-30.128183</v>
      </c>
      <c r="D9101">
        <v>-4.9401164</v>
      </c>
      <c r="E9101">
        <v>0</v>
      </c>
      <c r="F9101">
        <v>0</v>
      </c>
      <c r="G9101">
        <v>-0.80915855999999997</v>
      </c>
      <c r="H9101">
        <v>-86.900954999999996</v>
      </c>
      <c r="I9101">
        <v>-1.2409897999999999</v>
      </c>
      <c r="J9101">
        <v>381.31015000000002</v>
      </c>
      <c r="K9101">
        <v>381.12567000000001</v>
      </c>
      <c r="L9101">
        <v>-4.1647105</v>
      </c>
    </row>
    <row r="9102" spans="1:12" x14ac:dyDescent="0.25">
      <c r="A9102">
        <v>181.19646</v>
      </c>
      <c r="B9102">
        <v>-3.2967900999999999</v>
      </c>
      <c r="C9102">
        <v>-30.122101000000001</v>
      </c>
      <c r="D9102">
        <v>-4.9428139</v>
      </c>
      <c r="E9102">
        <v>0</v>
      </c>
      <c r="F9102">
        <v>0</v>
      </c>
      <c r="G9102">
        <v>-0.80915773000000002</v>
      </c>
      <c r="H9102">
        <v>-86.900948</v>
      </c>
      <c r="I9102">
        <v>-1.2458062000000001</v>
      </c>
      <c r="J9102">
        <v>381.30736999999999</v>
      </c>
      <c r="K9102">
        <v>381.12288999999998</v>
      </c>
      <c r="L9102">
        <v>-4.1654214999999999</v>
      </c>
    </row>
    <row r="9103" spans="1:12" x14ac:dyDescent="0.25">
      <c r="A9103">
        <v>181.19648000000001</v>
      </c>
      <c r="B9103">
        <v>-3.2967727</v>
      </c>
      <c r="C9103">
        <v>-30.121565</v>
      </c>
      <c r="D9103">
        <v>-4.9517826999999999</v>
      </c>
      <c r="E9103">
        <v>0</v>
      </c>
      <c r="F9103">
        <v>0</v>
      </c>
      <c r="G9103">
        <v>-0.80915767000000005</v>
      </c>
      <c r="H9103">
        <v>-86.900948</v>
      </c>
      <c r="I9103">
        <v>-1.2419171</v>
      </c>
      <c r="J9103">
        <v>381.30459999999999</v>
      </c>
      <c r="K9103">
        <v>381.12011999999999</v>
      </c>
      <c r="L9103">
        <v>-4.1647676999999996</v>
      </c>
    </row>
    <row r="9104" spans="1:12" x14ac:dyDescent="0.25">
      <c r="A9104">
        <v>181.19649999999999</v>
      </c>
      <c r="B9104">
        <v>-3.2967556</v>
      </c>
      <c r="C9104">
        <v>-30.121528999999999</v>
      </c>
      <c r="D9104">
        <v>-4.9402084000000004</v>
      </c>
      <c r="E9104">
        <v>0</v>
      </c>
      <c r="F9104">
        <v>0</v>
      </c>
      <c r="G9104">
        <v>-0.81365507999999998</v>
      </c>
      <c r="H9104">
        <v>-86.920051999999998</v>
      </c>
      <c r="I9104">
        <v>-1.2372772999999999</v>
      </c>
      <c r="J9104">
        <v>381.30182000000002</v>
      </c>
      <c r="K9104">
        <v>381.11734000000001</v>
      </c>
      <c r="L9104">
        <v>-4.1661396000000002</v>
      </c>
    </row>
    <row r="9105" spans="1:12" x14ac:dyDescent="0.25">
      <c r="A9105">
        <v>181.19651999999999</v>
      </c>
      <c r="B9105">
        <v>-3.2967384000000002</v>
      </c>
      <c r="C9105">
        <v>-30.114903999999999</v>
      </c>
      <c r="D9105">
        <v>-4.9290247000000003</v>
      </c>
      <c r="E9105">
        <v>0</v>
      </c>
      <c r="F9105">
        <v>0</v>
      </c>
      <c r="G9105">
        <v>-0.81404388000000005</v>
      </c>
      <c r="H9105">
        <v>-86.921706999999998</v>
      </c>
      <c r="I9105">
        <v>-1.2368834</v>
      </c>
      <c r="J9105">
        <v>381.29903999999999</v>
      </c>
      <c r="K9105">
        <v>381.11455999999998</v>
      </c>
      <c r="L9105">
        <v>-4.1648301999999999</v>
      </c>
    </row>
    <row r="9106" spans="1:12" x14ac:dyDescent="0.25">
      <c r="A9106">
        <v>181.19654</v>
      </c>
      <c r="B9106">
        <v>-3.2967209999999998</v>
      </c>
      <c r="C9106">
        <v>-30.114332000000001</v>
      </c>
      <c r="D9106">
        <v>-4.9433284000000004</v>
      </c>
      <c r="E9106">
        <v>0</v>
      </c>
      <c r="F9106">
        <v>0</v>
      </c>
      <c r="G9106">
        <v>-0.81406909000000005</v>
      </c>
      <c r="H9106">
        <v>-86.921806000000004</v>
      </c>
      <c r="I9106">
        <v>-1.2411528000000001</v>
      </c>
      <c r="J9106">
        <v>381.29626000000002</v>
      </c>
      <c r="K9106">
        <v>381.11178999999998</v>
      </c>
      <c r="L9106">
        <v>-4.1647143</v>
      </c>
    </row>
    <row r="9107" spans="1:12" x14ac:dyDescent="0.25">
      <c r="A9107">
        <v>181.19656000000001</v>
      </c>
      <c r="B9107">
        <v>-3.2967038</v>
      </c>
      <c r="C9107">
        <v>-30.114294000000001</v>
      </c>
      <c r="D9107">
        <v>-4.9533005000000001</v>
      </c>
      <c r="E9107">
        <v>0</v>
      </c>
      <c r="F9107">
        <v>0</v>
      </c>
      <c r="G9107">
        <v>-0.81407057999999999</v>
      </c>
      <c r="H9107">
        <v>-86.921813999999998</v>
      </c>
      <c r="I9107">
        <v>-1.2372278000000001</v>
      </c>
      <c r="J9107">
        <v>381.29349000000002</v>
      </c>
      <c r="K9107">
        <v>381.10901000000001</v>
      </c>
      <c r="L9107">
        <v>-4.1661358000000002</v>
      </c>
    </row>
    <row r="9108" spans="1:12" x14ac:dyDescent="0.25">
      <c r="A9108">
        <v>181.19658000000001</v>
      </c>
      <c r="B9108">
        <v>-3.2966864</v>
      </c>
      <c r="C9108">
        <v>-30.120916000000001</v>
      </c>
      <c r="D9108">
        <v>-4.9439678000000002</v>
      </c>
      <c r="E9108">
        <v>0</v>
      </c>
      <c r="F9108">
        <v>0</v>
      </c>
      <c r="G9108">
        <v>-0.81407063999999996</v>
      </c>
      <c r="H9108">
        <v>-86.921813999999998</v>
      </c>
      <c r="I9108">
        <v>-1.2347334999999999</v>
      </c>
      <c r="J9108">
        <v>381.29070999999999</v>
      </c>
      <c r="K9108">
        <v>381.10622999999998</v>
      </c>
      <c r="L9108">
        <v>-4.1662593000000001</v>
      </c>
    </row>
    <row r="9109" spans="1:12" x14ac:dyDescent="0.25">
      <c r="A9109">
        <v>181.19659999999999</v>
      </c>
      <c r="B9109">
        <v>-3.2966690000000001</v>
      </c>
      <c r="C9109">
        <v>-30.121489</v>
      </c>
      <c r="D9109">
        <v>-4.9395126999999999</v>
      </c>
      <c r="E9109">
        <v>0</v>
      </c>
      <c r="F9109">
        <v>0</v>
      </c>
      <c r="G9109">
        <v>-0.81199241</v>
      </c>
      <c r="H9109">
        <v>-86.921813999999998</v>
      </c>
      <c r="I9109">
        <v>-1.2409669999999999</v>
      </c>
      <c r="J9109">
        <v>381.28793000000002</v>
      </c>
      <c r="K9109">
        <v>381.10345000000001</v>
      </c>
      <c r="L9109">
        <v>-4.1662669000000001</v>
      </c>
    </row>
    <row r="9110" spans="1:12" x14ac:dyDescent="0.25">
      <c r="A9110">
        <v>181.19662</v>
      </c>
      <c r="B9110">
        <v>-3.2966517999999998</v>
      </c>
      <c r="C9110">
        <v>-30.114902000000001</v>
      </c>
      <c r="D9110">
        <v>-4.950037</v>
      </c>
      <c r="E9110">
        <v>0</v>
      </c>
      <c r="F9110">
        <v>0</v>
      </c>
      <c r="G9110">
        <v>-0.81181270000000005</v>
      </c>
      <c r="H9110">
        <v>-86.921813999999998</v>
      </c>
      <c r="I9110">
        <v>-1.2350686</v>
      </c>
      <c r="J9110">
        <v>381.28516000000002</v>
      </c>
      <c r="K9110">
        <v>381.10068000000001</v>
      </c>
      <c r="L9110">
        <v>-4.1662673999999997</v>
      </c>
    </row>
    <row r="9111" spans="1:12" x14ac:dyDescent="0.25">
      <c r="A9111">
        <v>181.19664</v>
      </c>
      <c r="B9111">
        <v>-3.2966343999999999</v>
      </c>
      <c r="C9111">
        <v>-30.114332000000001</v>
      </c>
      <c r="D9111">
        <v>-4.9480515</v>
      </c>
      <c r="E9111">
        <v>0</v>
      </c>
      <c r="F9111">
        <v>0</v>
      </c>
      <c r="G9111">
        <v>-0.81180107999999995</v>
      </c>
      <c r="H9111">
        <v>-86.921813999999998</v>
      </c>
      <c r="I9111">
        <v>-1.2366942000000001</v>
      </c>
      <c r="J9111">
        <v>381.28237999999999</v>
      </c>
      <c r="K9111">
        <v>381.09789999999998</v>
      </c>
      <c r="L9111">
        <v>-4.1655525999999998</v>
      </c>
    </row>
    <row r="9112" spans="1:12" x14ac:dyDescent="0.25">
      <c r="A9112">
        <v>181.19666000000001</v>
      </c>
      <c r="B9112">
        <v>-3.2966175</v>
      </c>
      <c r="C9112">
        <v>-30.107672000000001</v>
      </c>
      <c r="D9112">
        <v>-4.9318833</v>
      </c>
      <c r="E9112">
        <v>0</v>
      </c>
      <c r="F9112">
        <v>0</v>
      </c>
      <c r="G9112">
        <v>-0.81180041999999997</v>
      </c>
      <c r="H9112">
        <v>-86.921813999999998</v>
      </c>
      <c r="I9112">
        <v>-1.2346984999999999</v>
      </c>
      <c r="J9112">
        <v>381.27960000000002</v>
      </c>
      <c r="K9112">
        <v>381.09512000000001</v>
      </c>
      <c r="L9112">
        <v>-4.1662058999999996</v>
      </c>
    </row>
    <row r="9113" spans="1:12" x14ac:dyDescent="0.25">
      <c r="A9113">
        <v>181.19667999999999</v>
      </c>
      <c r="B9113">
        <v>-3.2966001</v>
      </c>
      <c r="C9113">
        <v>-30.113720000000001</v>
      </c>
      <c r="D9113">
        <v>-4.9348473999999998</v>
      </c>
      <c r="E9113">
        <v>0</v>
      </c>
      <c r="F9113">
        <v>0</v>
      </c>
      <c r="G9113">
        <v>-0.81180036</v>
      </c>
      <c r="H9113">
        <v>-86.921813999999998</v>
      </c>
      <c r="I9113">
        <v>-1.2409650000000001</v>
      </c>
      <c r="J9113">
        <v>381.27681999999999</v>
      </c>
      <c r="K9113">
        <v>381.09235000000001</v>
      </c>
      <c r="L9113">
        <v>-4.1648339999999999</v>
      </c>
    </row>
    <row r="9114" spans="1:12" x14ac:dyDescent="0.25">
      <c r="A9114">
        <v>181.19669999999999</v>
      </c>
      <c r="B9114">
        <v>-3.2965827000000001</v>
      </c>
      <c r="C9114">
        <v>-30.114256000000001</v>
      </c>
      <c r="D9114">
        <v>-4.9518351999999997</v>
      </c>
      <c r="E9114">
        <v>0</v>
      </c>
      <c r="F9114">
        <v>0</v>
      </c>
      <c r="G9114">
        <v>-0.81007218000000003</v>
      </c>
      <c r="H9114">
        <v>-86.902709999999999</v>
      </c>
      <c r="I9114">
        <v>-1.2372158</v>
      </c>
      <c r="J9114">
        <v>381.27404999999999</v>
      </c>
      <c r="K9114">
        <v>381.08956999999998</v>
      </c>
      <c r="L9114">
        <v>-4.1647147999999996</v>
      </c>
    </row>
    <row r="9115" spans="1:12" x14ac:dyDescent="0.25">
      <c r="A9115">
        <v>181.19672</v>
      </c>
      <c r="B9115">
        <v>-3.2965654999999998</v>
      </c>
      <c r="C9115">
        <v>-30.120913999999999</v>
      </c>
      <c r="D9115">
        <v>-4.9525722999999999</v>
      </c>
      <c r="E9115">
        <v>0</v>
      </c>
      <c r="F9115">
        <v>0</v>
      </c>
      <c r="G9115">
        <v>-0.8099227</v>
      </c>
      <c r="H9115">
        <v>-86.901054000000002</v>
      </c>
      <c r="I9115">
        <v>-1.2390273000000001</v>
      </c>
      <c r="J9115">
        <v>381.27127000000002</v>
      </c>
      <c r="K9115">
        <v>381.08679000000001</v>
      </c>
      <c r="L9115">
        <v>-4.1661358000000002</v>
      </c>
    </row>
    <row r="9116" spans="1:12" x14ac:dyDescent="0.25">
      <c r="A9116">
        <v>181.19674000000001</v>
      </c>
      <c r="B9116">
        <v>-3.2965480999999999</v>
      </c>
      <c r="C9116">
        <v>-30.114864000000001</v>
      </c>
      <c r="D9116">
        <v>-4.9402590000000002</v>
      </c>
      <c r="E9116">
        <v>0</v>
      </c>
      <c r="F9116">
        <v>0</v>
      </c>
      <c r="G9116">
        <v>-0.80991303999999997</v>
      </c>
      <c r="H9116">
        <v>-86.900954999999996</v>
      </c>
      <c r="I9116">
        <v>-1.2370435</v>
      </c>
      <c r="J9116">
        <v>381.26848999999999</v>
      </c>
      <c r="K9116">
        <v>381.08400999999998</v>
      </c>
      <c r="L9116">
        <v>-4.1662593000000001</v>
      </c>
    </row>
    <row r="9117" spans="1:12" x14ac:dyDescent="0.25">
      <c r="A9117">
        <v>181.19676000000001</v>
      </c>
      <c r="B9117">
        <v>-3.2965306999999999</v>
      </c>
      <c r="C9117">
        <v>-30.114329999999999</v>
      </c>
      <c r="D9117">
        <v>-4.9457293</v>
      </c>
      <c r="E9117">
        <v>0</v>
      </c>
      <c r="F9117">
        <v>0</v>
      </c>
      <c r="G9117">
        <v>-0.80991243999999996</v>
      </c>
      <c r="H9117">
        <v>-86.900948</v>
      </c>
      <c r="I9117">
        <v>-1.2411634</v>
      </c>
      <c r="J9117">
        <v>381.26571999999999</v>
      </c>
      <c r="K9117">
        <v>381.08123999999998</v>
      </c>
      <c r="L9117">
        <v>-4.1662669000000001</v>
      </c>
    </row>
    <row r="9118" spans="1:12" x14ac:dyDescent="0.25">
      <c r="A9118">
        <v>181.19677999999999</v>
      </c>
      <c r="B9118">
        <v>-3.2965135999999999</v>
      </c>
      <c r="C9118">
        <v>-30.120918</v>
      </c>
      <c r="D9118">
        <v>-4.9527606999999998</v>
      </c>
      <c r="E9118">
        <v>0</v>
      </c>
      <c r="F9118">
        <v>0</v>
      </c>
      <c r="G9118">
        <v>-0.80991243999999996</v>
      </c>
      <c r="H9118">
        <v>-86.900948</v>
      </c>
      <c r="I9118">
        <v>-1.2372285000000001</v>
      </c>
      <c r="J9118">
        <v>381.26290999999998</v>
      </c>
      <c r="K9118">
        <v>381.07843000000003</v>
      </c>
      <c r="L9118">
        <v>-4.1655525999999998</v>
      </c>
    </row>
    <row r="9119" spans="1:12" x14ac:dyDescent="0.25">
      <c r="A9119">
        <v>181.1968</v>
      </c>
      <c r="B9119">
        <v>-3.2964962</v>
      </c>
      <c r="C9119">
        <v>-30.114864000000001</v>
      </c>
      <c r="D9119">
        <v>-4.9373836999999998</v>
      </c>
      <c r="E9119">
        <v>0</v>
      </c>
      <c r="F9119">
        <v>0</v>
      </c>
      <c r="G9119">
        <v>-0.81389235999999998</v>
      </c>
      <c r="H9119">
        <v>-86.920051999999998</v>
      </c>
      <c r="I9119">
        <v>-1.2347334999999999</v>
      </c>
      <c r="J9119">
        <v>381.26013</v>
      </c>
      <c r="K9119">
        <v>381.07565</v>
      </c>
      <c r="L9119">
        <v>-4.1647762999999998</v>
      </c>
    </row>
    <row r="9120" spans="1:12" x14ac:dyDescent="0.25">
      <c r="A9120">
        <v>181.19682</v>
      </c>
      <c r="B9120">
        <v>-3.2964790000000002</v>
      </c>
      <c r="C9120">
        <v>-30.107707999999999</v>
      </c>
      <c r="D9120">
        <v>-4.9295043999999999</v>
      </c>
      <c r="E9120">
        <v>0</v>
      </c>
      <c r="F9120">
        <v>0</v>
      </c>
      <c r="G9120">
        <v>-0.81423646000000005</v>
      </c>
      <c r="H9120">
        <v>-86.921706999999998</v>
      </c>
      <c r="I9120">
        <v>-1.2366722999999999</v>
      </c>
      <c r="J9120">
        <v>381.25734999999997</v>
      </c>
      <c r="K9120">
        <v>381.07288</v>
      </c>
      <c r="L9120">
        <v>-4.1661400999999998</v>
      </c>
    </row>
    <row r="9121" spans="1:12" x14ac:dyDescent="0.25">
      <c r="A9121">
        <v>181.19684000000001</v>
      </c>
      <c r="B9121">
        <v>-3.2964617999999999</v>
      </c>
      <c r="C9121">
        <v>-30.107099999999999</v>
      </c>
      <c r="D9121">
        <v>-4.9448276</v>
      </c>
      <c r="E9121">
        <v>0</v>
      </c>
      <c r="F9121">
        <v>0</v>
      </c>
      <c r="G9121">
        <v>-0.81425875000000003</v>
      </c>
      <c r="H9121">
        <v>-86.921806000000004</v>
      </c>
      <c r="I9121">
        <v>-1.2389919</v>
      </c>
      <c r="J9121">
        <v>381.25457999999998</v>
      </c>
      <c r="K9121">
        <v>381.07010000000002</v>
      </c>
      <c r="L9121">
        <v>-4.1662593000000001</v>
      </c>
    </row>
    <row r="9122" spans="1:12" x14ac:dyDescent="0.25">
      <c r="A9122">
        <v>181.19685999999999</v>
      </c>
      <c r="B9122">
        <v>-3.2964443999999999</v>
      </c>
      <c r="C9122">
        <v>-30.120305999999999</v>
      </c>
      <c r="D9122">
        <v>-4.9534292000000004</v>
      </c>
      <c r="E9122">
        <v>0</v>
      </c>
      <c r="F9122">
        <v>0</v>
      </c>
      <c r="G9122">
        <v>-0.81426007</v>
      </c>
      <c r="H9122">
        <v>-86.921813999999998</v>
      </c>
      <c r="I9122">
        <v>-1.2413361000000001</v>
      </c>
      <c r="J9122">
        <v>381.2518</v>
      </c>
      <c r="K9122">
        <v>381.06732</v>
      </c>
      <c r="L9122">
        <v>-4.1662669000000001</v>
      </c>
    </row>
    <row r="9123" spans="1:12" x14ac:dyDescent="0.25">
      <c r="A9123">
        <v>181.19687999999999</v>
      </c>
      <c r="B9123">
        <v>-3.296427</v>
      </c>
      <c r="C9123">
        <v>-30.108201999999999</v>
      </c>
      <c r="D9123">
        <v>-4.9439764000000004</v>
      </c>
      <c r="E9123">
        <v>0</v>
      </c>
      <c r="F9123">
        <v>0</v>
      </c>
      <c r="G9123">
        <v>-0.81426012999999997</v>
      </c>
      <c r="H9123">
        <v>-86.921813999999998</v>
      </c>
      <c r="I9123">
        <v>-1.239387</v>
      </c>
      <c r="J9123">
        <v>381.24901999999997</v>
      </c>
      <c r="K9123">
        <v>381.06454000000002</v>
      </c>
      <c r="L9123">
        <v>-4.1662673999999997</v>
      </c>
    </row>
    <row r="9124" spans="1:12" x14ac:dyDescent="0.25">
      <c r="A9124">
        <v>181.1969</v>
      </c>
      <c r="B9124">
        <v>-3.2964098000000002</v>
      </c>
      <c r="C9124">
        <v>-30.107132</v>
      </c>
      <c r="D9124">
        <v>-4.9409656999999996</v>
      </c>
      <c r="E9124">
        <v>0</v>
      </c>
      <c r="F9124">
        <v>0</v>
      </c>
      <c r="G9124">
        <v>-0.81200837999999997</v>
      </c>
      <c r="H9124">
        <v>-86.883598000000006</v>
      </c>
      <c r="I9124">
        <v>-1.2349194999999999</v>
      </c>
      <c r="J9124">
        <v>381.24624999999997</v>
      </c>
      <c r="K9124">
        <v>381.06177000000002</v>
      </c>
      <c r="L9124">
        <v>-4.1655525999999998</v>
      </c>
    </row>
    <row r="9125" spans="1:12" x14ac:dyDescent="0.25">
      <c r="A9125">
        <v>181.19692000000001</v>
      </c>
      <c r="B9125">
        <v>-3.2963923999999998</v>
      </c>
      <c r="C9125">
        <v>-30.093820999999998</v>
      </c>
      <c r="D9125">
        <v>-4.9516149</v>
      </c>
      <c r="E9125">
        <v>0</v>
      </c>
      <c r="F9125">
        <v>0</v>
      </c>
      <c r="G9125">
        <v>-0.81181371000000002</v>
      </c>
      <c r="H9125">
        <v>-86.880295000000004</v>
      </c>
      <c r="I9125">
        <v>-1.2409790999999999</v>
      </c>
      <c r="J9125">
        <v>381.24347</v>
      </c>
      <c r="K9125">
        <v>381.05898999999999</v>
      </c>
      <c r="L9125">
        <v>-4.1647762999999998</v>
      </c>
    </row>
    <row r="9126" spans="1:12" x14ac:dyDescent="0.25">
      <c r="A9126">
        <v>181.19694000000001</v>
      </c>
      <c r="B9126">
        <v>-3.2963752999999998</v>
      </c>
      <c r="C9126">
        <v>-30.099292999999999</v>
      </c>
      <c r="D9126">
        <v>-4.9467325000000004</v>
      </c>
      <c r="E9126">
        <v>0</v>
      </c>
      <c r="F9126">
        <v>0</v>
      </c>
      <c r="G9126">
        <v>-0.81180114000000003</v>
      </c>
      <c r="H9126">
        <v>-86.880073999999993</v>
      </c>
      <c r="I9126">
        <v>-1.2350692999999999</v>
      </c>
      <c r="J9126">
        <v>381.24068999999997</v>
      </c>
      <c r="K9126">
        <v>381.05621000000002</v>
      </c>
      <c r="L9126">
        <v>-4.1661400999999998</v>
      </c>
    </row>
    <row r="9127" spans="1:12" x14ac:dyDescent="0.25">
      <c r="A9127">
        <v>181.19695999999999</v>
      </c>
      <c r="B9127">
        <v>-3.2963581</v>
      </c>
      <c r="C9127">
        <v>-30.106411000000001</v>
      </c>
      <c r="D9127">
        <v>-4.9303150000000002</v>
      </c>
      <c r="E9127">
        <v>0</v>
      </c>
      <c r="F9127">
        <v>0</v>
      </c>
      <c r="G9127">
        <v>-0.81180041999999997</v>
      </c>
      <c r="H9127">
        <v>-86.880065999999999</v>
      </c>
      <c r="I9127">
        <v>-1.2388417</v>
      </c>
      <c r="J9127">
        <v>381.23791999999997</v>
      </c>
      <c r="K9127">
        <v>381.05344000000002</v>
      </c>
      <c r="L9127">
        <v>-4.1662593000000001</v>
      </c>
    </row>
    <row r="9128" spans="1:12" x14ac:dyDescent="0.25">
      <c r="A9128">
        <v>181.19698</v>
      </c>
      <c r="B9128">
        <v>-3.2963407</v>
      </c>
      <c r="C9128">
        <v>-30.093772999999999</v>
      </c>
      <c r="D9128">
        <v>-4.9368916</v>
      </c>
      <c r="E9128">
        <v>0</v>
      </c>
      <c r="F9128">
        <v>0</v>
      </c>
      <c r="G9128">
        <v>-0.81180036</v>
      </c>
      <c r="H9128">
        <v>-86.880065999999999</v>
      </c>
      <c r="I9128">
        <v>-1.2391787999999999</v>
      </c>
      <c r="J9128">
        <v>381.23514</v>
      </c>
      <c r="K9128">
        <v>381.05065999999999</v>
      </c>
      <c r="L9128">
        <v>-4.1662669000000001</v>
      </c>
    </row>
    <row r="9129" spans="1:12" x14ac:dyDescent="0.25">
      <c r="A9129">
        <v>181.197</v>
      </c>
      <c r="B9129">
        <v>-3.2963235000000002</v>
      </c>
      <c r="C9129">
        <v>-30.092669000000001</v>
      </c>
      <c r="D9129">
        <v>-4.9527416000000004</v>
      </c>
      <c r="E9129">
        <v>0</v>
      </c>
      <c r="F9129">
        <v>0</v>
      </c>
      <c r="G9129">
        <v>-0.81059009000000004</v>
      </c>
      <c r="H9129">
        <v>-86.841849999999994</v>
      </c>
      <c r="I9129">
        <v>-1.2392008000000001</v>
      </c>
      <c r="J9129">
        <v>381.23236000000003</v>
      </c>
      <c r="K9129">
        <v>381.04788000000002</v>
      </c>
      <c r="L9129">
        <v>-4.1662673999999997</v>
      </c>
    </row>
    <row r="9130" spans="1:12" x14ac:dyDescent="0.25">
      <c r="A9130">
        <v>181.19702000000001</v>
      </c>
      <c r="B9130">
        <v>-3.2963060999999998</v>
      </c>
      <c r="C9130">
        <v>-30.092597999999999</v>
      </c>
      <c r="D9130">
        <v>-4.9490160999999997</v>
      </c>
      <c r="E9130">
        <v>0</v>
      </c>
      <c r="F9130">
        <v>0</v>
      </c>
      <c r="G9130">
        <v>-0.81048542000000001</v>
      </c>
      <c r="H9130">
        <v>-86.838554000000002</v>
      </c>
      <c r="I9130">
        <v>-1.2413495999999999</v>
      </c>
      <c r="J9130">
        <v>381.22958</v>
      </c>
      <c r="K9130">
        <v>381.04509999999999</v>
      </c>
      <c r="L9130">
        <v>-4.1662673999999997</v>
      </c>
    </row>
    <row r="9131" spans="1:12" x14ac:dyDescent="0.25">
      <c r="A9131">
        <v>181.19703999999999</v>
      </c>
      <c r="B9131">
        <v>-3.2962886999999998</v>
      </c>
      <c r="C9131">
        <v>-30.099215000000001</v>
      </c>
      <c r="D9131">
        <v>-4.9406762000000004</v>
      </c>
      <c r="E9131">
        <v>0</v>
      </c>
      <c r="F9131">
        <v>0</v>
      </c>
      <c r="G9131">
        <v>-0.81047868999999995</v>
      </c>
      <c r="H9131">
        <v>-86.838325999999995</v>
      </c>
      <c r="I9131">
        <v>-1.2415351999999999</v>
      </c>
      <c r="J9131">
        <v>381.22681</v>
      </c>
      <c r="K9131">
        <v>381.04232999999999</v>
      </c>
      <c r="L9131">
        <v>-4.1662673999999997</v>
      </c>
    </row>
    <row r="9132" spans="1:12" x14ac:dyDescent="0.25">
      <c r="A9132">
        <v>181.19705999999999</v>
      </c>
      <c r="B9132">
        <v>-3.2962715999999999</v>
      </c>
      <c r="C9132">
        <v>-30.093164000000002</v>
      </c>
      <c r="D9132">
        <v>-4.9472246000000002</v>
      </c>
      <c r="E9132">
        <v>0</v>
      </c>
      <c r="F9132">
        <v>0</v>
      </c>
      <c r="G9132">
        <v>-0.81047826999999995</v>
      </c>
      <c r="H9132">
        <v>-86.838318000000001</v>
      </c>
      <c r="I9132">
        <v>-1.2372525999999999</v>
      </c>
      <c r="J9132">
        <v>381.22403000000003</v>
      </c>
      <c r="K9132">
        <v>381.03955000000002</v>
      </c>
      <c r="L9132">
        <v>-4.1648383000000004</v>
      </c>
    </row>
    <row r="9133" spans="1:12" x14ac:dyDescent="0.25">
      <c r="A9133">
        <v>181.19708</v>
      </c>
      <c r="B9133">
        <v>-3.2962541999999999</v>
      </c>
      <c r="C9133">
        <v>-30.086008</v>
      </c>
      <c r="D9133">
        <v>-4.9507098000000003</v>
      </c>
      <c r="E9133">
        <v>0</v>
      </c>
      <c r="F9133">
        <v>0</v>
      </c>
      <c r="G9133">
        <v>-0.81047826999999995</v>
      </c>
      <c r="H9133">
        <v>-86.838318000000001</v>
      </c>
      <c r="I9133">
        <v>-1.236882</v>
      </c>
      <c r="J9133">
        <v>381.22125</v>
      </c>
      <c r="K9133">
        <v>381.03676999999999</v>
      </c>
      <c r="L9133">
        <v>-4.1661438999999998</v>
      </c>
    </row>
    <row r="9134" spans="1:12" x14ac:dyDescent="0.25">
      <c r="A9134">
        <v>181.19710000000001</v>
      </c>
      <c r="B9134">
        <v>-3.2962370000000001</v>
      </c>
      <c r="C9134">
        <v>-30.078776999999999</v>
      </c>
      <c r="D9134">
        <v>-4.9350233000000001</v>
      </c>
      <c r="E9134">
        <v>0</v>
      </c>
      <c r="F9134">
        <v>0</v>
      </c>
      <c r="G9134">
        <v>-0.81342011999999997</v>
      </c>
      <c r="H9134">
        <v>-86.819205999999994</v>
      </c>
      <c r="I9134">
        <v>-1.2347106000000001</v>
      </c>
      <c r="J9134">
        <v>381.21848</v>
      </c>
      <c r="K9134">
        <v>381.03399999999999</v>
      </c>
      <c r="L9134">
        <v>-4.1669745000000002</v>
      </c>
    </row>
    <row r="9135" spans="1:12" x14ac:dyDescent="0.25">
      <c r="A9135">
        <v>181.19712000000001</v>
      </c>
      <c r="B9135">
        <v>-3.2962197999999998</v>
      </c>
      <c r="C9135">
        <v>-30.078164999999998</v>
      </c>
      <c r="D9135">
        <v>-4.9293046</v>
      </c>
      <c r="E9135">
        <v>0</v>
      </c>
      <c r="F9135">
        <v>0</v>
      </c>
      <c r="G9135">
        <v>-0.81367438999999997</v>
      </c>
      <c r="H9135">
        <v>-86.817550999999995</v>
      </c>
      <c r="I9135">
        <v>-1.2388182000000001</v>
      </c>
      <c r="J9135">
        <v>381.21570000000003</v>
      </c>
      <c r="K9135">
        <v>381.03122000000002</v>
      </c>
      <c r="L9135">
        <v>-4.1663288999999999</v>
      </c>
    </row>
    <row r="9136" spans="1:12" x14ac:dyDescent="0.25">
      <c r="A9136">
        <v>181.19713999999999</v>
      </c>
      <c r="B9136">
        <v>-3.2962023999999999</v>
      </c>
      <c r="C9136">
        <v>-30.084747</v>
      </c>
      <c r="D9136">
        <v>-4.9448151999999999</v>
      </c>
      <c r="E9136">
        <v>0</v>
      </c>
      <c r="F9136">
        <v>0</v>
      </c>
      <c r="G9136">
        <v>-0.81369089999999999</v>
      </c>
      <c r="H9136">
        <v>-86.817451000000005</v>
      </c>
      <c r="I9136">
        <v>-1.2370300000000001</v>
      </c>
      <c r="J9136">
        <v>381.21292</v>
      </c>
      <c r="K9136">
        <v>381.02843999999999</v>
      </c>
      <c r="L9136">
        <v>-4.1648421000000004</v>
      </c>
    </row>
    <row r="9137" spans="1:12" x14ac:dyDescent="0.25">
      <c r="A9137">
        <v>181.19716</v>
      </c>
      <c r="B9137">
        <v>-3.2961849999999999</v>
      </c>
      <c r="C9137">
        <v>-30.078696999999998</v>
      </c>
      <c r="D9137">
        <v>-4.9519753</v>
      </c>
      <c r="E9137">
        <v>0</v>
      </c>
      <c r="F9137">
        <v>0</v>
      </c>
      <c r="G9137">
        <v>-0.81369184999999999</v>
      </c>
      <c r="H9137">
        <v>-86.817436000000001</v>
      </c>
      <c r="I9137">
        <v>-1.2411624999999999</v>
      </c>
      <c r="J9137">
        <v>381.21014000000002</v>
      </c>
      <c r="K9137">
        <v>381.02566999999999</v>
      </c>
      <c r="L9137">
        <v>-4.1661444000000003</v>
      </c>
    </row>
    <row r="9138" spans="1:12" x14ac:dyDescent="0.25">
      <c r="A9138">
        <v>181.19718</v>
      </c>
      <c r="B9138">
        <v>-3.2961678999999999</v>
      </c>
      <c r="C9138">
        <v>-30.071541</v>
      </c>
      <c r="D9138">
        <v>-4.9424000000000001</v>
      </c>
      <c r="E9138">
        <v>0</v>
      </c>
      <c r="F9138">
        <v>0</v>
      </c>
      <c r="G9138">
        <v>-0.81369190999999996</v>
      </c>
      <c r="H9138">
        <v>-86.817436000000001</v>
      </c>
      <c r="I9138">
        <v>-1.2393757000000001</v>
      </c>
      <c r="J9138">
        <v>381.20737000000003</v>
      </c>
      <c r="K9138">
        <v>381.02289000000002</v>
      </c>
      <c r="L9138">
        <v>-4.1662597999999997</v>
      </c>
    </row>
    <row r="9139" spans="1:12" x14ac:dyDescent="0.25">
      <c r="A9139">
        <v>181.19720000000001</v>
      </c>
      <c r="B9139">
        <v>-3.2961504000000001</v>
      </c>
      <c r="C9139">
        <v>-30.064308</v>
      </c>
      <c r="D9139">
        <v>-4.9393792000000003</v>
      </c>
      <c r="E9139">
        <v>0</v>
      </c>
      <c r="F9139">
        <v>0</v>
      </c>
      <c r="G9139">
        <v>-0.81161468999999997</v>
      </c>
      <c r="H9139">
        <v>-86.779221000000007</v>
      </c>
      <c r="I9139">
        <v>-1.2392136</v>
      </c>
      <c r="J9139">
        <v>381.20459</v>
      </c>
      <c r="K9139">
        <v>381.02010999999999</v>
      </c>
      <c r="L9139">
        <v>-4.1662669000000001</v>
      </c>
    </row>
    <row r="9140" spans="1:12" x14ac:dyDescent="0.25">
      <c r="A9140">
        <v>181.19721999999999</v>
      </c>
      <c r="B9140">
        <v>-3.2961330000000002</v>
      </c>
      <c r="C9140">
        <v>-30.076941999999999</v>
      </c>
      <c r="D9140">
        <v>-4.9507551000000003</v>
      </c>
      <c r="E9140">
        <v>0</v>
      </c>
      <c r="F9140">
        <v>0</v>
      </c>
      <c r="G9140">
        <v>-0.81143509999999996</v>
      </c>
      <c r="H9140">
        <v>-86.775925000000001</v>
      </c>
      <c r="I9140">
        <v>-1.2370554</v>
      </c>
      <c r="J9140">
        <v>381.20181000000002</v>
      </c>
      <c r="K9140">
        <v>381.01733000000002</v>
      </c>
      <c r="L9140">
        <v>-4.1655525999999998</v>
      </c>
    </row>
    <row r="9141" spans="1:12" x14ac:dyDescent="0.25">
      <c r="A9141">
        <v>181.19723999999999</v>
      </c>
      <c r="B9141">
        <v>-3.2961159000000002</v>
      </c>
      <c r="C9141">
        <v>-30.071425999999999</v>
      </c>
      <c r="D9141">
        <v>-4.9430303999999996</v>
      </c>
      <c r="E9141">
        <v>0</v>
      </c>
      <c r="F9141">
        <v>0</v>
      </c>
      <c r="G9141">
        <v>-0.81142347999999997</v>
      </c>
      <c r="H9141">
        <v>-86.775702999999993</v>
      </c>
      <c r="I9141">
        <v>-1.2390167000000001</v>
      </c>
      <c r="J9141">
        <v>381.19900999999999</v>
      </c>
      <c r="K9141">
        <v>381.01452999999998</v>
      </c>
      <c r="L9141">
        <v>-4.1662058999999996</v>
      </c>
    </row>
    <row r="9142" spans="1:12" x14ac:dyDescent="0.25">
      <c r="A9142">
        <v>181.19726</v>
      </c>
      <c r="B9142">
        <v>-3.2960986999999999</v>
      </c>
      <c r="C9142">
        <v>-30.070924999999999</v>
      </c>
      <c r="D9142">
        <v>-4.9299964999999997</v>
      </c>
      <c r="E9142">
        <v>0</v>
      </c>
      <c r="F9142">
        <v>0</v>
      </c>
      <c r="G9142">
        <v>-0.81142281999999999</v>
      </c>
      <c r="H9142">
        <v>-86.775695999999996</v>
      </c>
      <c r="I9142">
        <v>-1.2391901999999999</v>
      </c>
      <c r="J9142">
        <v>381.19623000000001</v>
      </c>
      <c r="K9142">
        <v>381.01175000000001</v>
      </c>
      <c r="L9142">
        <v>-4.1648339999999999</v>
      </c>
    </row>
    <row r="9143" spans="1:12" x14ac:dyDescent="0.25">
      <c r="A9143">
        <v>181.19728000000001</v>
      </c>
      <c r="B9143">
        <v>-3.2960815000000001</v>
      </c>
      <c r="C9143">
        <v>-30.057648</v>
      </c>
      <c r="D9143">
        <v>-4.9368711000000003</v>
      </c>
      <c r="E9143">
        <v>0</v>
      </c>
      <c r="F9143">
        <v>0</v>
      </c>
      <c r="G9143">
        <v>-0.81142276999999996</v>
      </c>
      <c r="H9143">
        <v>-86.775695999999996</v>
      </c>
      <c r="I9143">
        <v>-1.241349</v>
      </c>
      <c r="J9143">
        <v>381.19344999999998</v>
      </c>
      <c r="K9143">
        <v>381.00896999999998</v>
      </c>
      <c r="L9143">
        <v>-4.1661438999999998</v>
      </c>
    </row>
    <row r="9144" spans="1:12" x14ac:dyDescent="0.25">
      <c r="A9144">
        <v>181.19730000000001</v>
      </c>
      <c r="B9144">
        <v>-3.2960641000000002</v>
      </c>
      <c r="C9144">
        <v>-30.063122</v>
      </c>
      <c r="D9144">
        <v>-4.9520134999999996</v>
      </c>
      <c r="E9144">
        <v>0</v>
      </c>
      <c r="F9144">
        <v>0</v>
      </c>
      <c r="G9144">
        <v>-0.81055814000000004</v>
      </c>
      <c r="H9144">
        <v>-86.737480000000005</v>
      </c>
      <c r="I9144">
        <v>-1.2393879000000001</v>
      </c>
      <c r="J9144">
        <v>381.19067000000001</v>
      </c>
      <c r="K9144">
        <v>381.00619999999998</v>
      </c>
      <c r="L9144">
        <v>-4.1648301999999999</v>
      </c>
    </row>
    <row r="9145" spans="1:12" x14ac:dyDescent="0.25">
      <c r="A9145">
        <v>181.19731999999999</v>
      </c>
      <c r="B9145">
        <v>-3.2960467000000002</v>
      </c>
      <c r="C9145">
        <v>-30.057001</v>
      </c>
      <c r="D9145">
        <v>-4.9467745000000001</v>
      </c>
      <c r="E9145">
        <v>0</v>
      </c>
      <c r="F9145">
        <v>0</v>
      </c>
      <c r="G9145">
        <v>-0.81048346000000004</v>
      </c>
      <c r="H9145">
        <v>-86.734177000000003</v>
      </c>
      <c r="I9145">
        <v>-1.2413616000000001</v>
      </c>
      <c r="J9145">
        <v>381.18790000000001</v>
      </c>
      <c r="K9145">
        <v>381.00342000000001</v>
      </c>
      <c r="L9145">
        <v>-4.1661438999999998</v>
      </c>
    </row>
    <row r="9146" spans="1:12" x14ac:dyDescent="0.25">
      <c r="A9146">
        <v>181.19734</v>
      </c>
      <c r="B9146">
        <v>-3.2960295999999998</v>
      </c>
      <c r="C9146">
        <v>-30.043216999999999</v>
      </c>
      <c r="D9146">
        <v>-4.9375781999999999</v>
      </c>
      <c r="E9146">
        <v>0</v>
      </c>
      <c r="F9146">
        <v>0</v>
      </c>
      <c r="G9146">
        <v>-0.81047857000000001</v>
      </c>
      <c r="H9146">
        <v>-86.733954999999995</v>
      </c>
      <c r="I9146">
        <v>-1.2393886000000001</v>
      </c>
      <c r="J9146">
        <v>381.18511999999998</v>
      </c>
      <c r="K9146">
        <v>381.00063999999998</v>
      </c>
      <c r="L9146">
        <v>-4.1648301999999999</v>
      </c>
    </row>
    <row r="9147" spans="1:12" x14ac:dyDescent="0.25">
      <c r="A9147">
        <v>181.19736</v>
      </c>
      <c r="B9147">
        <v>-3.2960121999999998</v>
      </c>
      <c r="C9147">
        <v>-30.035412000000001</v>
      </c>
      <c r="D9147">
        <v>-4.9469614000000002</v>
      </c>
      <c r="E9147">
        <v>0</v>
      </c>
      <c r="F9147">
        <v>0</v>
      </c>
      <c r="G9147">
        <v>-0.81047826999999995</v>
      </c>
      <c r="H9147">
        <v>-86.733940000000004</v>
      </c>
      <c r="I9147">
        <v>-1.2392144</v>
      </c>
      <c r="J9147">
        <v>381.18234000000001</v>
      </c>
      <c r="K9147">
        <v>380.99786</v>
      </c>
      <c r="L9147">
        <v>-4.1661438999999998</v>
      </c>
    </row>
    <row r="9148" spans="1:12" x14ac:dyDescent="0.25">
      <c r="A9148">
        <v>181.19738000000001</v>
      </c>
      <c r="B9148">
        <v>-3.2959947999999999</v>
      </c>
      <c r="C9148">
        <v>-30.048010000000001</v>
      </c>
      <c r="D9148">
        <v>-4.9485153999999998</v>
      </c>
      <c r="E9148">
        <v>0</v>
      </c>
      <c r="F9148">
        <v>0</v>
      </c>
      <c r="G9148">
        <v>-0.81047826999999995</v>
      </c>
      <c r="H9148">
        <v>-86.733940000000004</v>
      </c>
      <c r="I9148">
        <v>-1.2370555000000001</v>
      </c>
      <c r="J9148">
        <v>381.17957000000001</v>
      </c>
      <c r="K9148">
        <v>380.99509</v>
      </c>
      <c r="L9148">
        <v>-4.1662597999999997</v>
      </c>
    </row>
    <row r="9149" spans="1:12" x14ac:dyDescent="0.25">
      <c r="A9149">
        <v>181.19739999999999</v>
      </c>
      <c r="B9149">
        <v>-3.2959778000000002</v>
      </c>
      <c r="C9149">
        <v>-30.035868000000001</v>
      </c>
      <c r="D9149">
        <v>-4.9326558</v>
      </c>
      <c r="E9149">
        <v>0</v>
      </c>
      <c r="F9149">
        <v>0</v>
      </c>
      <c r="G9149">
        <v>-0.81290059999999997</v>
      </c>
      <c r="H9149">
        <v>-86.714836000000005</v>
      </c>
      <c r="I9149">
        <v>-1.2368692999999999</v>
      </c>
      <c r="J9149">
        <v>381.17678999999998</v>
      </c>
      <c r="K9149">
        <v>380.99230999999997</v>
      </c>
      <c r="L9149">
        <v>-4.1669817</v>
      </c>
    </row>
    <row r="9150" spans="1:12" x14ac:dyDescent="0.25">
      <c r="A9150">
        <v>181.19741999999999</v>
      </c>
      <c r="B9150">
        <v>-3.2959603999999998</v>
      </c>
      <c r="C9150">
        <v>-30.034794000000002</v>
      </c>
      <c r="D9150">
        <v>-4.9298305999999998</v>
      </c>
      <c r="E9150">
        <v>0</v>
      </c>
      <c r="F9150">
        <v>0</v>
      </c>
      <c r="G9150">
        <v>-0.81310998999999995</v>
      </c>
      <c r="H9150">
        <v>-86.713181000000006</v>
      </c>
      <c r="I9150">
        <v>-1.2390047</v>
      </c>
      <c r="J9150">
        <v>381.17401000000001</v>
      </c>
      <c r="K9150">
        <v>380.98953</v>
      </c>
      <c r="L9150">
        <v>-4.1663288999999999</v>
      </c>
    </row>
    <row r="9151" spans="1:12" x14ac:dyDescent="0.25">
      <c r="A9151">
        <v>181.19744</v>
      </c>
      <c r="B9151">
        <v>-3.2959429999999998</v>
      </c>
      <c r="C9151">
        <v>-30.034725000000002</v>
      </c>
      <c r="D9151">
        <v>-4.9463172000000002</v>
      </c>
      <c r="E9151">
        <v>0</v>
      </c>
      <c r="F9151">
        <v>0</v>
      </c>
      <c r="G9151">
        <v>-0.81312357999999996</v>
      </c>
      <c r="H9151">
        <v>-86.713081000000003</v>
      </c>
      <c r="I9151">
        <v>-1.2391894999999999</v>
      </c>
      <c r="J9151">
        <v>381.17122999999998</v>
      </c>
      <c r="K9151">
        <v>380.98676</v>
      </c>
      <c r="L9151">
        <v>-4.1662717000000002</v>
      </c>
    </row>
    <row r="9152" spans="1:12" x14ac:dyDescent="0.25">
      <c r="A9152">
        <v>181.19746000000001</v>
      </c>
      <c r="B9152">
        <v>-3.2959258999999999</v>
      </c>
      <c r="C9152">
        <v>-30.028099000000001</v>
      </c>
      <c r="D9152">
        <v>-4.9506521000000001</v>
      </c>
      <c r="E9152">
        <v>0</v>
      </c>
      <c r="F9152">
        <v>0</v>
      </c>
      <c r="G9152">
        <v>-0.81312435999999999</v>
      </c>
      <c r="H9152">
        <v>-86.713074000000006</v>
      </c>
      <c r="I9152">
        <v>-1.2327596999999999</v>
      </c>
      <c r="J9152">
        <v>381.16845999999998</v>
      </c>
      <c r="K9152">
        <v>380.98397999999997</v>
      </c>
      <c r="L9152">
        <v>-4.1662673999999997</v>
      </c>
    </row>
    <row r="9153" spans="1:12" x14ac:dyDescent="0.25">
      <c r="A9153">
        <v>181.19748000000001</v>
      </c>
      <c r="B9153">
        <v>-3.2959084999999999</v>
      </c>
      <c r="C9153">
        <v>-30.020904999999999</v>
      </c>
      <c r="D9153">
        <v>-4.9386511000000004</v>
      </c>
      <c r="E9153">
        <v>0</v>
      </c>
      <c r="F9153">
        <v>0</v>
      </c>
      <c r="G9153">
        <v>-0.81312441999999996</v>
      </c>
      <c r="H9153">
        <v>-86.713074000000006</v>
      </c>
      <c r="I9153">
        <v>-1.2364979</v>
      </c>
      <c r="J9153">
        <v>381.16568000000001</v>
      </c>
      <c r="K9153">
        <v>380.9812</v>
      </c>
      <c r="L9153">
        <v>-4.1662673999999997</v>
      </c>
    </row>
    <row r="9154" spans="1:12" x14ac:dyDescent="0.25">
      <c r="A9154">
        <v>181.19749999999999</v>
      </c>
      <c r="B9154">
        <v>-3.2958913000000001</v>
      </c>
      <c r="C9154">
        <v>-30.020294</v>
      </c>
      <c r="D9154">
        <v>-4.9390577999999996</v>
      </c>
      <c r="E9154">
        <v>0</v>
      </c>
      <c r="F9154">
        <v>0</v>
      </c>
      <c r="G9154">
        <v>-0.81070209000000004</v>
      </c>
      <c r="H9154">
        <v>-86.636634999999998</v>
      </c>
      <c r="I9154">
        <v>-1.2325387000000001</v>
      </c>
      <c r="J9154">
        <v>381.16289999999998</v>
      </c>
      <c r="K9154">
        <v>380.97842000000003</v>
      </c>
      <c r="L9154">
        <v>-4.1662673999999997</v>
      </c>
    </row>
    <row r="9155" spans="1:12" x14ac:dyDescent="0.25">
      <c r="A9155">
        <v>181.19752</v>
      </c>
      <c r="B9155">
        <v>-3.2958739000000001</v>
      </c>
      <c r="C9155">
        <v>-30.020256</v>
      </c>
      <c r="D9155">
        <v>-4.9492807000000001</v>
      </c>
      <c r="E9155">
        <v>0</v>
      </c>
      <c r="F9155">
        <v>0</v>
      </c>
      <c r="G9155">
        <v>-0.81049269000000002</v>
      </c>
      <c r="H9155">
        <v>-86.630013000000005</v>
      </c>
      <c r="I9155">
        <v>-1.2407786000000001</v>
      </c>
      <c r="J9155">
        <v>381.16012999999998</v>
      </c>
      <c r="K9155">
        <v>380.97564999999997</v>
      </c>
      <c r="L9155">
        <v>-4.1655525999999998</v>
      </c>
    </row>
    <row r="9156" spans="1:12" x14ac:dyDescent="0.25">
      <c r="A9156">
        <v>181.19754</v>
      </c>
      <c r="B9156">
        <v>-3.2958566999999999</v>
      </c>
      <c r="C9156">
        <v>-30.026876000000001</v>
      </c>
      <c r="D9156">
        <v>-4.9392724000000001</v>
      </c>
      <c r="E9156">
        <v>0</v>
      </c>
      <c r="F9156">
        <v>0</v>
      </c>
      <c r="G9156">
        <v>-0.81047910000000001</v>
      </c>
      <c r="H9156">
        <v>-86.629593</v>
      </c>
      <c r="I9156">
        <v>-1.2393509</v>
      </c>
      <c r="J9156">
        <v>381.15735000000001</v>
      </c>
      <c r="K9156">
        <v>380.97287</v>
      </c>
      <c r="L9156">
        <v>-4.1662058999999996</v>
      </c>
    </row>
    <row r="9157" spans="1:12" x14ac:dyDescent="0.25">
      <c r="A9157">
        <v>181.19756000000001</v>
      </c>
      <c r="B9157">
        <v>-3.2958395</v>
      </c>
      <c r="C9157">
        <v>-30.007581999999999</v>
      </c>
      <c r="D9157">
        <v>-4.9260429999999999</v>
      </c>
      <c r="E9157">
        <v>0</v>
      </c>
      <c r="F9157">
        <v>0</v>
      </c>
      <c r="G9157">
        <v>-0.81047833000000002</v>
      </c>
      <c r="H9157">
        <v>-86.629570000000001</v>
      </c>
      <c r="I9157">
        <v>-1.2413596</v>
      </c>
      <c r="J9157">
        <v>381.15456999999998</v>
      </c>
      <c r="K9157">
        <v>380.97009000000003</v>
      </c>
      <c r="L9157">
        <v>-4.1669787999999999</v>
      </c>
    </row>
    <row r="9158" spans="1:12" x14ac:dyDescent="0.25">
      <c r="A9158">
        <v>181.19757999999999</v>
      </c>
      <c r="B9158">
        <v>-3.2958221000000001</v>
      </c>
      <c r="C9158">
        <v>-30.019145999999999</v>
      </c>
      <c r="D9158">
        <v>-4.9372629999999997</v>
      </c>
      <c r="E9158">
        <v>0</v>
      </c>
      <c r="F9158">
        <v>0</v>
      </c>
      <c r="G9158">
        <v>-0.81047826999999995</v>
      </c>
      <c r="H9158">
        <v>-86.629570000000001</v>
      </c>
      <c r="I9158">
        <v>-1.2415358999999999</v>
      </c>
      <c r="J9158">
        <v>381.15179000000001</v>
      </c>
      <c r="K9158">
        <v>380.96731999999997</v>
      </c>
      <c r="L9158">
        <v>-4.1670442000000003</v>
      </c>
    </row>
    <row r="9159" spans="1:12" x14ac:dyDescent="0.25">
      <c r="A9159">
        <v>181.19759999999999</v>
      </c>
      <c r="B9159">
        <v>-3.2958047000000001</v>
      </c>
      <c r="C9159">
        <v>-30.020181999999998</v>
      </c>
      <c r="D9159">
        <v>-4.9498762999999997</v>
      </c>
      <c r="E9159">
        <v>0</v>
      </c>
      <c r="F9159">
        <v>0</v>
      </c>
      <c r="G9159">
        <v>-0.81065111999999995</v>
      </c>
      <c r="H9159">
        <v>-86.629570000000001</v>
      </c>
      <c r="I9159">
        <v>-1.2372525999999999</v>
      </c>
      <c r="J9159">
        <v>381.14902000000001</v>
      </c>
      <c r="K9159">
        <v>380.96454</v>
      </c>
      <c r="L9159">
        <v>-4.1677622999999997</v>
      </c>
    </row>
    <row r="9160" spans="1:12" x14ac:dyDescent="0.25">
      <c r="A9160">
        <v>181.19762</v>
      </c>
      <c r="B9160">
        <v>-3.2957876000000002</v>
      </c>
      <c r="C9160">
        <v>-30.000382999999999</v>
      </c>
      <c r="D9160">
        <v>-4.9429588000000004</v>
      </c>
      <c r="E9160">
        <v>0</v>
      </c>
      <c r="F9160">
        <v>0</v>
      </c>
      <c r="G9160">
        <v>-0.81066607999999996</v>
      </c>
      <c r="H9160">
        <v>-86.629570000000001</v>
      </c>
      <c r="I9160">
        <v>-1.236882</v>
      </c>
      <c r="J9160">
        <v>381.14623999999998</v>
      </c>
      <c r="K9160">
        <v>380.96176000000003</v>
      </c>
      <c r="L9160">
        <v>-4.1678246999999997</v>
      </c>
    </row>
    <row r="9161" spans="1:12" x14ac:dyDescent="0.25">
      <c r="A9161">
        <v>181.19764000000001</v>
      </c>
      <c r="B9161">
        <v>-3.2957702000000002</v>
      </c>
      <c r="C9161">
        <v>-30.005293000000002</v>
      </c>
      <c r="D9161">
        <v>-4.9358009999999997</v>
      </c>
      <c r="E9161">
        <v>0</v>
      </c>
      <c r="F9161">
        <v>0</v>
      </c>
      <c r="G9161">
        <v>-0.81066704000000001</v>
      </c>
      <c r="H9161">
        <v>-86.629570000000001</v>
      </c>
      <c r="I9161">
        <v>-1.2390053000000001</v>
      </c>
      <c r="J9161">
        <v>381.14346</v>
      </c>
      <c r="K9161">
        <v>380.95898</v>
      </c>
      <c r="L9161">
        <v>-4.1663994999999998</v>
      </c>
    </row>
    <row r="9162" spans="1:12" x14ac:dyDescent="0.25">
      <c r="A9162">
        <v>181.19766000000001</v>
      </c>
      <c r="B9162">
        <v>-3.2957527999999998</v>
      </c>
      <c r="C9162">
        <v>-30.005752999999999</v>
      </c>
      <c r="D9162">
        <v>-4.9460877999999999</v>
      </c>
      <c r="E9162">
        <v>0</v>
      </c>
      <c r="F9162">
        <v>0</v>
      </c>
      <c r="G9162">
        <v>-0.81066709999999997</v>
      </c>
      <c r="H9162">
        <v>-86.629570000000001</v>
      </c>
      <c r="I9162">
        <v>-1.2391896</v>
      </c>
      <c r="J9162">
        <v>381.14069000000001</v>
      </c>
      <c r="K9162">
        <v>380.95621</v>
      </c>
      <c r="L9162">
        <v>-4.1662759999999999</v>
      </c>
    </row>
    <row r="9163" spans="1:12" x14ac:dyDescent="0.25">
      <c r="A9163">
        <v>181.19767999999999</v>
      </c>
      <c r="B9163">
        <v>-3.2957356</v>
      </c>
      <c r="C9163">
        <v>-30.012405000000001</v>
      </c>
      <c r="D9163">
        <v>-4.9455375999999998</v>
      </c>
      <c r="E9163">
        <v>0</v>
      </c>
      <c r="F9163">
        <v>0</v>
      </c>
      <c r="G9163">
        <v>-0.81066709999999997</v>
      </c>
      <c r="H9163">
        <v>-86.629570000000001</v>
      </c>
      <c r="I9163">
        <v>-1.2434962000000001</v>
      </c>
      <c r="J9163">
        <v>381.13790999999998</v>
      </c>
      <c r="K9163">
        <v>380.95343000000003</v>
      </c>
      <c r="L9163">
        <v>-4.1662679000000002</v>
      </c>
    </row>
    <row r="9164" spans="1:12" x14ac:dyDescent="0.25">
      <c r="A9164">
        <v>181.1977</v>
      </c>
      <c r="B9164">
        <v>-3.2957184000000002</v>
      </c>
      <c r="C9164">
        <v>-29.999735000000001</v>
      </c>
      <c r="D9164">
        <v>-4.9302225000000002</v>
      </c>
      <c r="E9164">
        <v>0</v>
      </c>
      <c r="F9164">
        <v>0</v>
      </c>
      <c r="G9164">
        <v>-0.81222373000000003</v>
      </c>
      <c r="H9164">
        <v>-86.610466000000002</v>
      </c>
      <c r="I9164">
        <v>-1.2374262</v>
      </c>
      <c r="J9164">
        <v>381.13513</v>
      </c>
      <c r="K9164">
        <v>380.95065</v>
      </c>
      <c r="L9164">
        <v>-4.1662673999999997</v>
      </c>
    </row>
    <row r="9165" spans="1:12" x14ac:dyDescent="0.25">
      <c r="A9165">
        <v>181.19772</v>
      </c>
      <c r="B9165">
        <v>-3.2957010000000002</v>
      </c>
      <c r="C9165">
        <v>-29.998631</v>
      </c>
      <c r="D9165">
        <v>-4.9296255000000002</v>
      </c>
      <c r="E9165">
        <v>0</v>
      </c>
      <c r="F9165">
        <v>0</v>
      </c>
      <c r="G9165">
        <v>-0.81235838000000005</v>
      </c>
      <c r="H9165">
        <v>-86.608810000000005</v>
      </c>
      <c r="I9165">
        <v>-1.2368934</v>
      </c>
      <c r="J9165">
        <v>381.13231999999999</v>
      </c>
      <c r="K9165">
        <v>380.94785000000002</v>
      </c>
      <c r="L9165">
        <v>-4.1655525999999998</v>
      </c>
    </row>
    <row r="9166" spans="1:12" x14ac:dyDescent="0.25">
      <c r="A9166">
        <v>181.19774000000001</v>
      </c>
      <c r="B9166">
        <v>-3.2956839000000002</v>
      </c>
      <c r="C9166">
        <v>-30.005179999999999</v>
      </c>
      <c r="D9166">
        <v>-4.9448514000000001</v>
      </c>
      <c r="E9166">
        <v>0</v>
      </c>
      <c r="F9166">
        <v>0</v>
      </c>
      <c r="G9166">
        <v>-0.81236708000000002</v>
      </c>
      <c r="H9166">
        <v>-86.608704000000003</v>
      </c>
      <c r="I9166">
        <v>-1.2368585999999999</v>
      </c>
      <c r="J9166">
        <v>381.12954999999999</v>
      </c>
      <c r="K9166">
        <v>380.94506999999999</v>
      </c>
      <c r="L9166">
        <v>-4.1662058999999996</v>
      </c>
    </row>
    <row r="9167" spans="1:12" x14ac:dyDescent="0.25">
      <c r="A9167">
        <v>181.19775999999999</v>
      </c>
      <c r="B9167">
        <v>-3.2956664999999998</v>
      </c>
      <c r="C9167">
        <v>-29.979258000000002</v>
      </c>
      <c r="D9167">
        <v>-4.9468956000000004</v>
      </c>
      <c r="E9167">
        <v>0</v>
      </c>
      <c r="F9167">
        <v>0</v>
      </c>
      <c r="G9167">
        <v>-0.81236761999999996</v>
      </c>
      <c r="H9167">
        <v>-86.608695999999995</v>
      </c>
      <c r="I9167">
        <v>-1.2411515</v>
      </c>
      <c r="J9167">
        <v>381.12677000000002</v>
      </c>
      <c r="K9167">
        <v>380.94229000000001</v>
      </c>
      <c r="L9167">
        <v>-4.1662635999999997</v>
      </c>
    </row>
    <row r="9168" spans="1:12" x14ac:dyDescent="0.25">
      <c r="A9168">
        <v>181.19777999999999</v>
      </c>
      <c r="B9168">
        <v>-3.2956493</v>
      </c>
      <c r="C9168">
        <v>-29.983626999999998</v>
      </c>
      <c r="D9168">
        <v>-4.9354253000000003</v>
      </c>
      <c r="E9168">
        <v>0</v>
      </c>
      <c r="F9168">
        <v>0</v>
      </c>
      <c r="G9168">
        <v>-0.81236761999999996</v>
      </c>
      <c r="H9168">
        <v>-86.608695999999995</v>
      </c>
      <c r="I9168">
        <v>-1.2415225999999999</v>
      </c>
      <c r="J9168">
        <v>381.12398999999999</v>
      </c>
      <c r="K9168">
        <v>380.93950999999998</v>
      </c>
      <c r="L9168">
        <v>-4.1676964999999999</v>
      </c>
    </row>
    <row r="9169" spans="1:12" x14ac:dyDescent="0.25">
      <c r="A9169">
        <v>181.1978</v>
      </c>
      <c r="B9169">
        <v>-3.2956319000000001</v>
      </c>
      <c r="C9169">
        <v>-29.984052999999999</v>
      </c>
      <c r="D9169">
        <v>-4.9387860000000003</v>
      </c>
      <c r="E9169">
        <v>0</v>
      </c>
      <c r="F9169">
        <v>0</v>
      </c>
      <c r="G9169">
        <v>-0.80994725000000001</v>
      </c>
      <c r="H9169">
        <v>-86.532264999999995</v>
      </c>
      <c r="I9169">
        <v>-1.2372519</v>
      </c>
      <c r="J9169">
        <v>381.12121999999999</v>
      </c>
      <c r="K9169">
        <v>380.93673999999999</v>
      </c>
      <c r="L9169">
        <v>-4.1663914000000002</v>
      </c>
    </row>
    <row r="9170" spans="1:12" x14ac:dyDescent="0.25">
      <c r="A9170">
        <v>181.19782000000001</v>
      </c>
      <c r="B9170">
        <v>-3.2956145000000001</v>
      </c>
      <c r="C9170">
        <v>-29.997328</v>
      </c>
      <c r="D9170">
        <v>-4.9463600999999997</v>
      </c>
      <c r="E9170">
        <v>0</v>
      </c>
      <c r="F9170">
        <v>0</v>
      </c>
      <c r="G9170">
        <v>-0.80973804000000005</v>
      </c>
      <c r="H9170">
        <v>-86.525649999999999</v>
      </c>
      <c r="I9170">
        <v>-1.2368819</v>
      </c>
      <c r="J9170">
        <v>381.11844000000002</v>
      </c>
      <c r="K9170">
        <v>380.93396000000001</v>
      </c>
      <c r="L9170">
        <v>-4.1662755000000002</v>
      </c>
    </row>
    <row r="9171" spans="1:12" x14ac:dyDescent="0.25">
      <c r="A9171">
        <v>181.19784000000001</v>
      </c>
      <c r="B9171">
        <v>-3.2955975999999998</v>
      </c>
      <c r="C9171">
        <v>-29.978607</v>
      </c>
      <c r="D9171">
        <v>-4.9361167000000004</v>
      </c>
      <c r="E9171">
        <v>0</v>
      </c>
      <c r="F9171">
        <v>0</v>
      </c>
      <c r="G9171">
        <v>-0.80972445000000004</v>
      </c>
      <c r="H9171">
        <v>-86.525222999999997</v>
      </c>
      <c r="I9171">
        <v>-1.2390053000000001</v>
      </c>
      <c r="J9171">
        <v>381.11565999999999</v>
      </c>
      <c r="K9171">
        <v>380.93117999999998</v>
      </c>
      <c r="L9171">
        <v>-4.1676970000000004</v>
      </c>
    </row>
    <row r="9172" spans="1:12" x14ac:dyDescent="0.25">
      <c r="A9172">
        <v>181.19785999999999</v>
      </c>
      <c r="B9172">
        <v>-3.2955801</v>
      </c>
      <c r="C9172">
        <v>-29.983585000000001</v>
      </c>
      <c r="D9172">
        <v>-4.9250493000000004</v>
      </c>
      <c r="E9172">
        <v>0</v>
      </c>
      <c r="F9172">
        <v>0</v>
      </c>
      <c r="G9172">
        <v>-0.80972367999999995</v>
      </c>
      <c r="H9172">
        <v>-86.525199999999998</v>
      </c>
      <c r="I9172">
        <v>-1.2370422000000001</v>
      </c>
      <c r="J9172">
        <v>381.11288000000002</v>
      </c>
      <c r="K9172">
        <v>380.92840999999999</v>
      </c>
      <c r="L9172">
        <v>-4.1671056999999996</v>
      </c>
    </row>
    <row r="9173" spans="1:12" x14ac:dyDescent="0.25">
      <c r="A9173">
        <v>181.19788</v>
      </c>
      <c r="B9173">
        <v>-3.2955627000000001</v>
      </c>
      <c r="C9173">
        <v>-29.977428</v>
      </c>
      <c r="D9173">
        <v>-4.9371824000000002</v>
      </c>
      <c r="E9173">
        <v>0</v>
      </c>
      <c r="F9173">
        <v>0</v>
      </c>
      <c r="G9173">
        <v>-0.80972361999999998</v>
      </c>
      <c r="H9173">
        <v>-86.525199999999998</v>
      </c>
      <c r="I9173">
        <v>-1.2368684999999999</v>
      </c>
      <c r="J9173">
        <v>381.11011000000002</v>
      </c>
      <c r="K9173">
        <v>380.92563000000001</v>
      </c>
      <c r="L9173">
        <v>-4.1663375</v>
      </c>
    </row>
    <row r="9174" spans="1:12" x14ac:dyDescent="0.25">
      <c r="A9174">
        <v>181.1979</v>
      </c>
      <c r="B9174">
        <v>-3.2955456000000001</v>
      </c>
      <c r="C9174">
        <v>-29.983509000000002</v>
      </c>
      <c r="D9174">
        <v>-4.9498705999999997</v>
      </c>
      <c r="E9174">
        <v>0</v>
      </c>
      <c r="F9174">
        <v>0</v>
      </c>
      <c r="G9174">
        <v>-0.81058735000000004</v>
      </c>
      <c r="H9174">
        <v>-86.506095999999999</v>
      </c>
      <c r="I9174">
        <v>-1.2432991</v>
      </c>
      <c r="J9174">
        <v>381.10732999999999</v>
      </c>
      <c r="K9174">
        <v>380.92284999999998</v>
      </c>
      <c r="L9174">
        <v>-4.1662717000000002</v>
      </c>
    </row>
    <row r="9175" spans="1:12" x14ac:dyDescent="0.25">
      <c r="A9175">
        <v>181.19792000000001</v>
      </c>
      <c r="B9175">
        <v>-3.2955282000000001</v>
      </c>
      <c r="C9175">
        <v>-29.970801999999999</v>
      </c>
      <c r="D9175">
        <v>-4.9407791999999997</v>
      </c>
      <c r="E9175">
        <v>0</v>
      </c>
      <c r="F9175">
        <v>0</v>
      </c>
      <c r="G9175">
        <v>-0.81066190999999999</v>
      </c>
      <c r="H9175">
        <v>-86.504440000000002</v>
      </c>
      <c r="I9175">
        <v>-1.241708</v>
      </c>
      <c r="J9175">
        <v>381.10455000000002</v>
      </c>
      <c r="K9175">
        <v>380.92007000000001</v>
      </c>
      <c r="L9175">
        <v>-4.1662673999999997</v>
      </c>
    </row>
    <row r="9176" spans="1:12" x14ac:dyDescent="0.25">
      <c r="A9176">
        <v>181.19793999999999</v>
      </c>
      <c r="B9176">
        <v>-3.2955108000000002</v>
      </c>
      <c r="C9176">
        <v>-29.976316000000001</v>
      </c>
      <c r="D9176">
        <v>-4.9356131999999997</v>
      </c>
      <c r="E9176">
        <v>0</v>
      </c>
      <c r="F9176">
        <v>0</v>
      </c>
      <c r="G9176">
        <v>-0.81066680000000002</v>
      </c>
      <c r="H9176">
        <v>-86.504333000000003</v>
      </c>
      <c r="I9176">
        <v>-1.2415586999999999</v>
      </c>
      <c r="J9176">
        <v>381.10178000000002</v>
      </c>
      <c r="K9176">
        <v>380.91730000000001</v>
      </c>
      <c r="L9176">
        <v>-4.1662673999999997</v>
      </c>
    </row>
    <row r="9177" spans="1:12" x14ac:dyDescent="0.25">
      <c r="A9177">
        <v>181.19795999999999</v>
      </c>
      <c r="B9177">
        <v>-3.2954935999999999</v>
      </c>
      <c r="C9177">
        <v>-29.976815999999999</v>
      </c>
      <c r="D9177">
        <v>-4.944623</v>
      </c>
      <c r="E9177">
        <v>0</v>
      </c>
      <c r="F9177">
        <v>0</v>
      </c>
      <c r="G9177">
        <v>-0.81066709999999997</v>
      </c>
      <c r="H9177">
        <v>-86.504326000000006</v>
      </c>
      <c r="I9177">
        <v>-1.2415487000000001</v>
      </c>
      <c r="J9177">
        <v>381.09899999999999</v>
      </c>
      <c r="K9177">
        <v>380.91451999999998</v>
      </c>
      <c r="L9177">
        <v>-4.1676964999999999</v>
      </c>
    </row>
    <row r="9178" spans="1:12" x14ac:dyDescent="0.25">
      <c r="A9178">
        <v>181.19798</v>
      </c>
      <c r="B9178">
        <v>-3.2954762</v>
      </c>
      <c r="C9178">
        <v>-29.963605999999999</v>
      </c>
      <c r="D9178">
        <v>-4.9432321000000004</v>
      </c>
      <c r="E9178">
        <v>0</v>
      </c>
      <c r="F9178">
        <v>0</v>
      </c>
      <c r="G9178">
        <v>-0.81066709999999997</v>
      </c>
      <c r="H9178">
        <v>-86.504326000000006</v>
      </c>
      <c r="I9178">
        <v>-1.2351061000000001</v>
      </c>
      <c r="J9178">
        <v>381.09622000000002</v>
      </c>
      <c r="K9178">
        <v>380.91174000000001</v>
      </c>
      <c r="L9178">
        <v>-4.1656766000000003</v>
      </c>
    </row>
    <row r="9179" spans="1:12" x14ac:dyDescent="0.25">
      <c r="A9179">
        <v>181.19800000000001</v>
      </c>
      <c r="B9179">
        <v>-3.2954590000000001</v>
      </c>
      <c r="C9179">
        <v>-29.975705999999999</v>
      </c>
      <c r="D9179">
        <v>-4.9278468999999996</v>
      </c>
      <c r="E9179">
        <v>0</v>
      </c>
      <c r="F9179">
        <v>0</v>
      </c>
      <c r="G9179">
        <v>-0.81170452000000004</v>
      </c>
      <c r="H9179">
        <v>-86.46611</v>
      </c>
      <c r="I9179">
        <v>-1.2366964</v>
      </c>
      <c r="J9179">
        <v>381.09343999999999</v>
      </c>
      <c r="K9179">
        <v>380.90897000000001</v>
      </c>
      <c r="L9179">
        <v>-4.1662140000000001</v>
      </c>
    </row>
    <row r="9180" spans="1:12" x14ac:dyDescent="0.25">
      <c r="A9180">
        <v>181.19802000000001</v>
      </c>
      <c r="B9180">
        <v>-3.2954419000000001</v>
      </c>
      <c r="C9180">
        <v>-29.970154000000001</v>
      </c>
      <c r="D9180">
        <v>-4.9294247999999996</v>
      </c>
      <c r="E9180">
        <v>0</v>
      </c>
      <c r="F9180">
        <v>0</v>
      </c>
      <c r="G9180">
        <v>-0.81179416000000004</v>
      </c>
      <c r="H9180">
        <v>-86.462806999999998</v>
      </c>
      <c r="I9180">
        <v>-1.2389933</v>
      </c>
      <c r="J9180">
        <v>381.09066999999999</v>
      </c>
      <c r="K9180">
        <v>380.90618999999998</v>
      </c>
      <c r="L9180">
        <v>-4.1662641000000002</v>
      </c>
    </row>
    <row r="9181" spans="1:12" x14ac:dyDescent="0.25">
      <c r="A9181">
        <v>181.19803999999999</v>
      </c>
      <c r="B9181">
        <v>-3.2954245000000002</v>
      </c>
      <c r="C9181">
        <v>-29.969652</v>
      </c>
      <c r="D9181">
        <v>-4.9462910000000004</v>
      </c>
      <c r="E9181">
        <v>0</v>
      </c>
      <c r="F9181">
        <v>0</v>
      </c>
      <c r="G9181">
        <v>-0.81179999999999997</v>
      </c>
      <c r="H9181">
        <v>-86.462585000000004</v>
      </c>
      <c r="I9181">
        <v>-1.2413361999999999</v>
      </c>
      <c r="J9181">
        <v>381.08789000000002</v>
      </c>
      <c r="K9181">
        <v>380.90341000000001</v>
      </c>
      <c r="L9181">
        <v>-4.1662673999999997</v>
      </c>
    </row>
    <row r="9182" spans="1:12" x14ac:dyDescent="0.25">
      <c r="A9182">
        <v>181.19806</v>
      </c>
      <c r="B9182">
        <v>-3.2954072999999999</v>
      </c>
      <c r="C9182">
        <v>-29.969618000000001</v>
      </c>
      <c r="D9182">
        <v>-4.9455670999999999</v>
      </c>
      <c r="E9182">
        <v>0</v>
      </c>
      <c r="F9182">
        <v>0</v>
      </c>
      <c r="G9182">
        <v>-0.81180036</v>
      </c>
      <c r="H9182">
        <v>-86.462577999999993</v>
      </c>
      <c r="I9182">
        <v>-1.2415345</v>
      </c>
      <c r="J9182">
        <v>381.08510999999999</v>
      </c>
      <c r="K9182">
        <v>380.90062999999998</v>
      </c>
      <c r="L9182">
        <v>-4.1655525999999998</v>
      </c>
    </row>
    <row r="9183" spans="1:12" x14ac:dyDescent="0.25">
      <c r="A9183">
        <v>181.19808</v>
      </c>
      <c r="B9183">
        <v>-3.2953899</v>
      </c>
      <c r="C9183">
        <v>-29.969615999999998</v>
      </c>
      <c r="D9183">
        <v>-4.9345818000000001</v>
      </c>
      <c r="E9183">
        <v>0</v>
      </c>
      <c r="F9183">
        <v>0</v>
      </c>
      <c r="G9183">
        <v>-0.81180036</v>
      </c>
      <c r="H9183">
        <v>-86.462577999999993</v>
      </c>
      <c r="I9183">
        <v>-1.2372525999999999</v>
      </c>
      <c r="J9183">
        <v>381.08233999999999</v>
      </c>
      <c r="K9183">
        <v>380.89785999999998</v>
      </c>
      <c r="L9183">
        <v>-4.1662058999999996</v>
      </c>
    </row>
    <row r="9184" spans="1:12" x14ac:dyDescent="0.25">
      <c r="A9184">
        <v>181.19810000000001</v>
      </c>
      <c r="B9184">
        <v>-3.2953725</v>
      </c>
      <c r="C9184">
        <v>-29.976240000000001</v>
      </c>
      <c r="D9184">
        <v>-4.9394422000000002</v>
      </c>
      <c r="E9184">
        <v>0</v>
      </c>
      <c r="F9184">
        <v>0</v>
      </c>
      <c r="G9184">
        <v>-0.80972653999999999</v>
      </c>
      <c r="H9184">
        <v>-86.481682000000006</v>
      </c>
      <c r="I9184">
        <v>-1.2411766</v>
      </c>
      <c r="J9184">
        <v>381.07956000000001</v>
      </c>
      <c r="K9184">
        <v>380.89508000000001</v>
      </c>
      <c r="L9184">
        <v>-4.1669787999999999</v>
      </c>
    </row>
    <row r="9185" spans="1:12" x14ac:dyDescent="0.25">
      <c r="A9185">
        <v>181.19811999999999</v>
      </c>
      <c r="B9185">
        <v>-3.2953553000000002</v>
      </c>
      <c r="C9185">
        <v>-29.963566</v>
      </c>
      <c r="D9185">
        <v>-4.9471445000000003</v>
      </c>
      <c r="E9185">
        <v>0</v>
      </c>
      <c r="F9185">
        <v>0</v>
      </c>
      <c r="G9185">
        <v>-0.80954731000000002</v>
      </c>
      <c r="H9185">
        <v>-86.483337000000006</v>
      </c>
      <c r="I9185">
        <v>-1.2372293000000001</v>
      </c>
      <c r="J9185">
        <v>381.07677999999999</v>
      </c>
      <c r="K9185">
        <v>380.89229999999998</v>
      </c>
      <c r="L9185">
        <v>-4.1670442000000003</v>
      </c>
    </row>
    <row r="9186" spans="1:12" x14ac:dyDescent="0.25">
      <c r="A9186">
        <v>181.19814</v>
      </c>
      <c r="B9186">
        <v>-3.2953382000000002</v>
      </c>
      <c r="C9186">
        <v>-29.969080000000002</v>
      </c>
      <c r="D9186">
        <v>-4.9332776000000003</v>
      </c>
      <c r="E9186">
        <v>0</v>
      </c>
      <c r="F9186">
        <v>0</v>
      </c>
      <c r="G9186">
        <v>-0.80953567999999998</v>
      </c>
      <c r="H9186">
        <v>-86.483436999999995</v>
      </c>
      <c r="I9186">
        <v>-1.2347334999999999</v>
      </c>
      <c r="J9186">
        <v>381.07400999999999</v>
      </c>
      <c r="K9186">
        <v>380.88952999999998</v>
      </c>
      <c r="L9186">
        <v>-4.1663332000000004</v>
      </c>
    </row>
    <row r="9187" spans="1:12" x14ac:dyDescent="0.25">
      <c r="A9187">
        <v>181.19816</v>
      </c>
      <c r="B9187">
        <v>-3.2953207</v>
      </c>
      <c r="C9187">
        <v>-29.949717</v>
      </c>
      <c r="D9187">
        <v>-4.9240769999999996</v>
      </c>
      <c r="E9187">
        <v>0</v>
      </c>
      <c r="F9187">
        <v>0</v>
      </c>
      <c r="G9187">
        <v>-0.80953503000000004</v>
      </c>
      <c r="H9187">
        <v>-86.483444000000006</v>
      </c>
      <c r="I9187">
        <v>-1.2366722999999999</v>
      </c>
      <c r="J9187">
        <v>381.07123000000001</v>
      </c>
      <c r="K9187">
        <v>380.88675000000001</v>
      </c>
      <c r="L9187">
        <v>-4.1655574</v>
      </c>
    </row>
    <row r="9188" spans="1:12" x14ac:dyDescent="0.25">
      <c r="A9188">
        <v>181.19818000000001</v>
      </c>
      <c r="B9188">
        <v>-3.2953036</v>
      </c>
      <c r="C9188">
        <v>-29.961275000000001</v>
      </c>
      <c r="D9188">
        <v>-4.9378299999999999</v>
      </c>
      <c r="E9188">
        <v>0</v>
      </c>
      <c r="F9188">
        <v>0</v>
      </c>
      <c r="G9188">
        <v>-0.80953496999999996</v>
      </c>
      <c r="H9188">
        <v>-86.483444000000006</v>
      </c>
      <c r="I9188">
        <v>-1.2411392999999999</v>
      </c>
      <c r="J9188">
        <v>381.06844999999998</v>
      </c>
      <c r="K9188">
        <v>380.88396999999998</v>
      </c>
      <c r="L9188">
        <v>-4.1662058999999996</v>
      </c>
    </row>
    <row r="9189" spans="1:12" x14ac:dyDescent="0.25">
      <c r="A9189">
        <v>181.19820000000001</v>
      </c>
      <c r="B9189">
        <v>-3.2952862000000001</v>
      </c>
      <c r="C9189">
        <v>-29.962311</v>
      </c>
      <c r="D9189">
        <v>-4.9484754000000004</v>
      </c>
      <c r="E9189">
        <v>0</v>
      </c>
      <c r="F9189">
        <v>0</v>
      </c>
      <c r="G9189">
        <v>-0.81074429000000003</v>
      </c>
      <c r="H9189">
        <v>-86.464340000000007</v>
      </c>
      <c r="I9189">
        <v>-1.2350798000000001</v>
      </c>
      <c r="J9189">
        <v>381.06563999999997</v>
      </c>
      <c r="K9189">
        <v>380.88116000000002</v>
      </c>
      <c r="L9189">
        <v>-4.1676931000000002</v>
      </c>
    </row>
    <row r="9190" spans="1:12" x14ac:dyDescent="0.25">
      <c r="A9190">
        <v>181.19821999999999</v>
      </c>
      <c r="B9190">
        <v>-3.2952688000000001</v>
      </c>
      <c r="C9190">
        <v>-29.962375999999999</v>
      </c>
      <c r="D9190">
        <v>-4.9384788999999998</v>
      </c>
      <c r="E9190">
        <v>0</v>
      </c>
      <c r="F9190">
        <v>0</v>
      </c>
      <c r="G9190">
        <v>-0.81084882999999996</v>
      </c>
      <c r="H9190">
        <v>-86.462684999999993</v>
      </c>
      <c r="I9190">
        <v>-1.2409896</v>
      </c>
      <c r="J9190">
        <v>381.06286999999998</v>
      </c>
      <c r="K9190">
        <v>380.87839000000002</v>
      </c>
      <c r="L9190">
        <v>-4.1678205000000004</v>
      </c>
    </row>
    <row r="9191" spans="1:12" x14ac:dyDescent="0.25">
      <c r="A9191">
        <v>181.19824</v>
      </c>
      <c r="B9191">
        <v>-3.2952515999999998</v>
      </c>
      <c r="C9191">
        <v>-29.962381000000001</v>
      </c>
      <c r="D9191">
        <v>-4.9346899999999998</v>
      </c>
      <c r="E9191">
        <v>0</v>
      </c>
      <c r="F9191">
        <v>0</v>
      </c>
      <c r="G9191">
        <v>-0.81085556999999997</v>
      </c>
      <c r="H9191">
        <v>-86.462585000000004</v>
      </c>
      <c r="I9191">
        <v>-1.2415118000000001</v>
      </c>
      <c r="J9191">
        <v>381.06009</v>
      </c>
      <c r="K9191">
        <v>380.87560999999999</v>
      </c>
      <c r="L9191">
        <v>-4.1663994999999998</v>
      </c>
    </row>
    <row r="9192" spans="1:12" x14ac:dyDescent="0.25">
      <c r="A9192">
        <v>181.19826</v>
      </c>
      <c r="B9192">
        <v>-3.2952341999999999</v>
      </c>
      <c r="C9192">
        <v>-29.975628</v>
      </c>
      <c r="D9192">
        <v>-4.9467262999999999</v>
      </c>
      <c r="E9192">
        <v>0</v>
      </c>
      <c r="F9192">
        <v>0</v>
      </c>
      <c r="G9192">
        <v>-0.81085598000000003</v>
      </c>
      <c r="H9192">
        <v>-86.462577999999993</v>
      </c>
      <c r="I9192">
        <v>-1.2393985000000001</v>
      </c>
      <c r="J9192">
        <v>381.05730999999997</v>
      </c>
      <c r="K9192">
        <v>380.87283000000002</v>
      </c>
      <c r="L9192">
        <v>-4.1655616999999996</v>
      </c>
    </row>
    <row r="9193" spans="1:12" x14ac:dyDescent="0.25">
      <c r="A9193">
        <v>181.19828000000001</v>
      </c>
      <c r="B9193">
        <v>-3.2952170000000001</v>
      </c>
      <c r="C9193">
        <v>-29.97015</v>
      </c>
      <c r="D9193">
        <v>-4.9419646000000004</v>
      </c>
      <c r="E9193">
        <v>0</v>
      </c>
      <c r="F9193">
        <v>0</v>
      </c>
      <c r="G9193">
        <v>-0.81085598000000003</v>
      </c>
      <c r="H9193">
        <v>-86.462577999999993</v>
      </c>
      <c r="I9193">
        <v>-1.2392148000000001</v>
      </c>
      <c r="J9193">
        <v>381.05453</v>
      </c>
      <c r="K9193">
        <v>380.87006000000002</v>
      </c>
      <c r="L9193">
        <v>-4.1662058999999996</v>
      </c>
    </row>
    <row r="9194" spans="1:12" x14ac:dyDescent="0.25">
      <c r="A9194">
        <v>181.19829999999999</v>
      </c>
      <c r="B9194">
        <v>-3.2951999000000001</v>
      </c>
      <c r="C9194">
        <v>-29.969652</v>
      </c>
      <c r="D9194">
        <v>-4.9255542999999999</v>
      </c>
      <c r="E9194">
        <v>0</v>
      </c>
      <c r="F9194">
        <v>0</v>
      </c>
      <c r="G9194">
        <v>-0.81137484000000004</v>
      </c>
      <c r="H9194">
        <v>-86.481682000000006</v>
      </c>
      <c r="I9194">
        <v>-1.2370555000000001</v>
      </c>
      <c r="J9194">
        <v>381.05176</v>
      </c>
      <c r="K9194">
        <v>380.86727999999999</v>
      </c>
      <c r="L9194">
        <v>-4.1662635999999997</v>
      </c>
    </row>
    <row r="9195" spans="1:12" x14ac:dyDescent="0.25">
      <c r="A9195">
        <v>181.19832</v>
      </c>
      <c r="B9195">
        <v>-3.2951825000000001</v>
      </c>
      <c r="C9195">
        <v>-29.962996</v>
      </c>
      <c r="D9195">
        <v>-4.9299536000000002</v>
      </c>
      <c r="E9195">
        <v>0</v>
      </c>
      <c r="F9195">
        <v>0</v>
      </c>
      <c r="G9195">
        <v>-0.81141967000000004</v>
      </c>
      <c r="H9195">
        <v>-86.483337000000006</v>
      </c>
      <c r="I9195">
        <v>-1.2347219</v>
      </c>
      <c r="J9195">
        <v>381.04897999999997</v>
      </c>
      <c r="K9195">
        <v>380.86450000000002</v>
      </c>
      <c r="L9195">
        <v>-4.1662673999999997</v>
      </c>
    </row>
    <row r="9196" spans="1:12" x14ac:dyDescent="0.25">
      <c r="A9196">
        <v>181.19834</v>
      </c>
      <c r="B9196">
        <v>-3.2951651000000002</v>
      </c>
      <c r="C9196">
        <v>-29.962420999999999</v>
      </c>
      <c r="D9196">
        <v>-4.9470672999999996</v>
      </c>
      <c r="E9196">
        <v>0</v>
      </c>
      <c r="F9196">
        <v>0</v>
      </c>
      <c r="G9196">
        <v>-0.81142259000000005</v>
      </c>
      <c r="H9196">
        <v>-86.483436999999995</v>
      </c>
      <c r="I9196">
        <v>-1.2409663</v>
      </c>
      <c r="J9196">
        <v>381.0462</v>
      </c>
      <c r="K9196">
        <v>380.86171999999999</v>
      </c>
      <c r="L9196">
        <v>-4.1648383000000004</v>
      </c>
    </row>
    <row r="9197" spans="1:12" x14ac:dyDescent="0.25">
      <c r="A9197">
        <v>181.19836000000001</v>
      </c>
      <c r="B9197">
        <v>-3.2951478999999999</v>
      </c>
      <c r="C9197">
        <v>-29.949141000000001</v>
      </c>
      <c r="D9197">
        <v>-4.9441810000000004</v>
      </c>
      <c r="E9197">
        <v>0</v>
      </c>
      <c r="F9197">
        <v>0</v>
      </c>
      <c r="G9197">
        <v>-0.81142276999999996</v>
      </c>
      <c r="H9197">
        <v>-86.483444000000006</v>
      </c>
      <c r="I9197">
        <v>-1.2372158</v>
      </c>
      <c r="J9197">
        <v>381.04343</v>
      </c>
      <c r="K9197">
        <v>380.85894999999999</v>
      </c>
      <c r="L9197">
        <v>-4.1668590999999999</v>
      </c>
    </row>
    <row r="9198" spans="1:12" x14ac:dyDescent="0.25">
      <c r="A9198">
        <v>181.19837999999999</v>
      </c>
      <c r="B9198">
        <v>-3.2951305</v>
      </c>
      <c r="C9198">
        <v>-29.967860999999999</v>
      </c>
      <c r="D9198">
        <v>-4.9351853999999999</v>
      </c>
      <c r="E9198">
        <v>0</v>
      </c>
      <c r="F9198">
        <v>0</v>
      </c>
      <c r="G9198">
        <v>-0.81142276999999996</v>
      </c>
      <c r="H9198">
        <v>-86.483444000000006</v>
      </c>
      <c r="I9198">
        <v>-1.2390273000000001</v>
      </c>
      <c r="J9198">
        <v>381.04065000000003</v>
      </c>
      <c r="K9198">
        <v>380.85617000000002</v>
      </c>
      <c r="L9198">
        <v>-4.1663212999999999</v>
      </c>
    </row>
    <row r="9199" spans="1:12" x14ac:dyDescent="0.25">
      <c r="A9199">
        <v>181.19839999999999</v>
      </c>
      <c r="B9199">
        <v>-3.2951133000000001</v>
      </c>
      <c r="C9199">
        <v>-29.956258999999999</v>
      </c>
      <c r="D9199">
        <v>-4.9424004999999998</v>
      </c>
      <c r="E9199">
        <v>0</v>
      </c>
      <c r="F9199">
        <v>0</v>
      </c>
      <c r="G9199">
        <v>-0.80986738000000003</v>
      </c>
      <c r="H9199">
        <v>-86.483444000000006</v>
      </c>
      <c r="I9199">
        <v>-1.2413383</v>
      </c>
      <c r="J9199">
        <v>381.03787</v>
      </c>
      <c r="K9199">
        <v>380.85338999999999</v>
      </c>
      <c r="L9199">
        <v>-4.1669859999999996</v>
      </c>
    </row>
    <row r="9200" spans="1:12" x14ac:dyDescent="0.25">
      <c r="A9200">
        <v>181.19842</v>
      </c>
      <c r="B9200">
        <v>-3.2950959000000002</v>
      </c>
      <c r="C9200">
        <v>-29.955221000000002</v>
      </c>
      <c r="D9200">
        <v>-4.9466729000000003</v>
      </c>
      <c r="E9200">
        <v>0</v>
      </c>
      <c r="F9200">
        <v>0</v>
      </c>
      <c r="G9200">
        <v>-0.80973284999999995</v>
      </c>
      <c r="H9200">
        <v>-86.483444000000006</v>
      </c>
      <c r="I9200">
        <v>-1.2393873</v>
      </c>
      <c r="J9200">
        <v>381.0351</v>
      </c>
      <c r="K9200">
        <v>380.85061999999999</v>
      </c>
      <c r="L9200">
        <v>-4.1670442000000003</v>
      </c>
    </row>
    <row r="9201" spans="1:12" x14ac:dyDescent="0.25">
      <c r="A9201">
        <v>181.19844000000001</v>
      </c>
      <c r="B9201">
        <v>-3.2950788000000002</v>
      </c>
      <c r="C9201">
        <v>-29.961774999999999</v>
      </c>
      <c r="D9201">
        <v>-4.9325047</v>
      </c>
      <c r="E9201">
        <v>0</v>
      </c>
      <c r="F9201">
        <v>0</v>
      </c>
      <c r="G9201">
        <v>-0.80972414999999998</v>
      </c>
      <c r="H9201">
        <v>-86.483444000000006</v>
      </c>
      <c r="I9201">
        <v>-1.2370669000000001</v>
      </c>
      <c r="J9201">
        <v>381.03232000000003</v>
      </c>
      <c r="K9201">
        <v>380.84784000000002</v>
      </c>
      <c r="L9201">
        <v>-4.1663332000000004</v>
      </c>
    </row>
    <row r="9202" spans="1:12" x14ac:dyDescent="0.25">
      <c r="A9202">
        <v>181.19846000000001</v>
      </c>
      <c r="B9202">
        <v>-3.2950615999999999</v>
      </c>
      <c r="C9202">
        <v>-29.968966000000002</v>
      </c>
      <c r="D9202">
        <v>-4.9247354999999997</v>
      </c>
      <c r="E9202">
        <v>0</v>
      </c>
      <c r="F9202">
        <v>0</v>
      </c>
      <c r="G9202">
        <v>-0.80972361999999998</v>
      </c>
      <c r="H9202">
        <v>-86.483444000000006</v>
      </c>
      <c r="I9202">
        <v>-1.2368699000000001</v>
      </c>
      <c r="J9202">
        <v>381.02954</v>
      </c>
      <c r="K9202">
        <v>380.84505999999999</v>
      </c>
      <c r="L9202">
        <v>-4.1662717000000002</v>
      </c>
    </row>
    <row r="9203" spans="1:12" x14ac:dyDescent="0.25">
      <c r="A9203">
        <v>181.19847999999999</v>
      </c>
      <c r="B9203">
        <v>-3.2950442</v>
      </c>
      <c r="C9203">
        <v>-29.962952000000001</v>
      </c>
      <c r="D9203">
        <v>-4.9400681999999998</v>
      </c>
      <c r="E9203">
        <v>0</v>
      </c>
      <c r="F9203">
        <v>0</v>
      </c>
      <c r="G9203">
        <v>-0.80972361999999998</v>
      </c>
      <c r="H9203">
        <v>-86.483444000000006</v>
      </c>
      <c r="I9203">
        <v>-1.2368573</v>
      </c>
      <c r="J9203">
        <v>381.02676000000002</v>
      </c>
      <c r="K9203">
        <v>380.84228999999999</v>
      </c>
      <c r="L9203">
        <v>-4.1662673999999997</v>
      </c>
    </row>
    <row r="9204" spans="1:12" x14ac:dyDescent="0.25">
      <c r="A9204">
        <v>181.1985</v>
      </c>
      <c r="B9204">
        <v>-3.2950268</v>
      </c>
      <c r="C9204">
        <v>-29.962420000000002</v>
      </c>
      <c r="D9204">
        <v>-4.9486685000000001</v>
      </c>
      <c r="E9204">
        <v>0</v>
      </c>
      <c r="F9204">
        <v>0</v>
      </c>
      <c r="G9204">
        <v>-0.81127899999999997</v>
      </c>
      <c r="H9204">
        <v>-86.464340000000007</v>
      </c>
      <c r="I9204">
        <v>-1.2390038999999999</v>
      </c>
      <c r="J9204">
        <v>381.02399000000003</v>
      </c>
      <c r="K9204">
        <v>380.83951000000002</v>
      </c>
      <c r="L9204">
        <v>-4.1662673999999997</v>
      </c>
    </row>
    <row r="9205" spans="1:12" x14ac:dyDescent="0.25">
      <c r="A9205">
        <v>181.19852</v>
      </c>
      <c r="B9205">
        <v>-3.2950096000000002</v>
      </c>
      <c r="C9205">
        <v>-29.962385000000001</v>
      </c>
      <c r="D9205">
        <v>-4.9392170999999996</v>
      </c>
      <c r="E9205">
        <v>0</v>
      </c>
      <c r="F9205">
        <v>0</v>
      </c>
      <c r="G9205">
        <v>-0.81141353000000005</v>
      </c>
      <c r="H9205">
        <v>-86.462684999999993</v>
      </c>
      <c r="I9205">
        <v>-1.2391894999999999</v>
      </c>
      <c r="J9205">
        <v>381.02121</v>
      </c>
      <c r="K9205">
        <v>380.83672999999999</v>
      </c>
      <c r="L9205">
        <v>-4.1662673999999997</v>
      </c>
    </row>
    <row r="9206" spans="1:12" x14ac:dyDescent="0.25">
      <c r="A9206">
        <v>181.19854000000001</v>
      </c>
      <c r="B9206">
        <v>-3.2949921999999998</v>
      </c>
      <c r="C9206">
        <v>-29.962381000000001</v>
      </c>
      <c r="D9206">
        <v>-4.9369310999999998</v>
      </c>
      <c r="E9206">
        <v>0</v>
      </c>
      <c r="F9206">
        <v>0</v>
      </c>
      <c r="G9206">
        <v>-0.81142223000000002</v>
      </c>
      <c r="H9206">
        <v>-86.462585000000004</v>
      </c>
      <c r="I9206">
        <v>-1.2392014</v>
      </c>
      <c r="J9206">
        <v>381.01843000000002</v>
      </c>
      <c r="K9206">
        <v>380.83395000000002</v>
      </c>
      <c r="L9206">
        <v>-4.1662673999999997</v>
      </c>
    </row>
    <row r="9207" spans="1:12" x14ac:dyDescent="0.25">
      <c r="A9207">
        <v>181.19855999999999</v>
      </c>
      <c r="B9207">
        <v>-3.2949747999999999</v>
      </c>
      <c r="C9207">
        <v>-29.962381000000001</v>
      </c>
      <c r="D9207">
        <v>-4.9454665000000002</v>
      </c>
      <c r="E9207">
        <v>0</v>
      </c>
      <c r="F9207">
        <v>0</v>
      </c>
      <c r="G9207">
        <v>-0.81142276999999996</v>
      </c>
      <c r="H9207">
        <v>-86.462577999999993</v>
      </c>
      <c r="I9207">
        <v>-1.2392023000000001</v>
      </c>
      <c r="J9207">
        <v>381.01566000000003</v>
      </c>
      <c r="K9207">
        <v>380.83118000000002</v>
      </c>
      <c r="L9207">
        <v>-4.1662673999999997</v>
      </c>
    </row>
    <row r="9208" spans="1:12" x14ac:dyDescent="0.25">
      <c r="A9208">
        <v>181.19857999999999</v>
      </c>
      <c r="B9208">
        <v>-3.2949579</v>
      </c>
      <c r="C9208">
        <v>-29.969006</v>
      </c>
      <c r="D9208">
        <v>-4.9403991999999999</v>
      </c>
      <c r="E9208">
        <v>0</v>
      </c>
      <c r="F9208">
        <v>0</v>
      </c>
      <c r="G9208">
        <v>-0.81142276999999996</v>
      </c>
      <c r="H9208">
        <v>-86.462577999999993</v>
      </c>
      <c r="I9208">
        <v>-1.2392023000000001</v>
      </c>
      <c r="J9208">
        <v>381.01288</v>
      </c>
      <c r="K9208">
        <v>380.82839999999999</v>
      </c>
      <c r="L9208">
        <v>-4.1662673999999997</v>
      </c>
    </row>
    <row r="9209" spans="1:12" x14ac:dyDescent="0.25">
      <c r="A9209">
        <v>181.1986</v>
      </c>
      <c r="B9209">
        <v>-3.2949405</v>
      </c>
      <c r="C9209">
        <v>-29.962955000000001</v>
      </c>
      <c r="D9209">
        <v>-4.9275998999999997</v>
      </c>
      <c r="E9209">
        <v>0</v>
      </c>
      <c r="F9209">
        <v>0</v>
      </c>
      <c r="G9209">
        <v>-0.81107688</v>
      </c>
      <c r="H9209">
        <v>-86.481682000000006</v>
      </c>
      <c r="I9209">
        <v>-1.2392023000000001</v>
      </c>
      <c r="J9209">
        <v>381.01010000000002</v>
      </c>
      <c r="K9209">
        <v>380.82562000000001</v>
      </c>
      <c r="L9209">
        <v>-4.1662673999999997</v>
      </c>
    </row>
    <row r="9210" spans="1:12" x14ac:dyDescent="0.25">
      <c r="A9210">
        <v>181.19862000000001</v>
      </c>
      <c r="B9210">
        <v>-3.2949231000000001</v>
      </c>
      <c r="C9210">
        <v>-29.962420000000002</v>
      </c>
      <c r="D9210">
        <v>-4.9330387</v>
      </c>
      <c r="E9210">
        <v>0</v>
      </c>
      <c r="F9210">
        <v>0</v>
      </c>
      <c r="G9210">
        <v>-0.81104701999999995</v>
      </c>
      <c r="H9210">
        <v>-86.483337000000006</v>
      </c>
      <c r="I9210">
        <v>-1.2392023000000001</v>
      </c>
      <c r="J9210">
        <v>381.00731999999999</v>
      </c>
      <c r="K9210">
        <v>380.82285000000002</v>
      </c>
      <c r="L9210">
        <v>-4.1662673999999997</v>
      </c>
    </row>
    <row r="9211" spans="1:12" x14ac:dyDescent="0.25">
      <c r="A9211">
        <v>181.19864000000001</v>
      </c>
      <c r="B9211">
        <v>-3.2949058999999998</v>
      </c>
      <c r="C9211">
        <v>-29.962385000000001</v>
      </c>
      <c r="D9211">
        <v>-4.9502344000000003</v>
      </c>
      <c r="E9211">
        <v>0</v>
      </c>
      <c r="F9211">
        <v>0</v>
      </c>
      <c r="G9211">
        <v>-0.81104505000000005</v>
      </c>
      <c r="H9211">
        <v>-86.483436999999995</v>
      </c>
      <c r="I9211">
        <v>-1.2392023000000001</v>
      </c>
      <c r="J9211">
        <v>381.00454999999999</v>
      </c>
      <c r="K9211">
        <v>380.82006999999999</v>
      </c>
      <c r="L9211">
        <v>-4.1662673999999997</v>
      </c>
    </row>
    <row r="9212" spans="1:12" x14ac:dyDescent="0.25">
      <c r="A9212">
        <v>181.19865999999999</v>
      </c>
      <c r="B9212">
        <v>-3.2948884999999999</v>
      </c>
      <c r="C9212">
        <v>-29.962381000000001</v>
      </c>
      <c r="D9212">
        <v>-4.9444485</v>
      </c>
      <c r="E9212">
        <v>0</v>
      </c>
      <c r="F9212">
        <v>0</v>
      </c>
      <c r="G9212">
        <v>-0.81104493</v>
      </c>
      <c r="H9212">
        <v>-86.483444000000006</v>
      </c>
      <c r="I9212">
        <v>-1.2349076000000001</v>
      </c>
      <c r="J9212">
        <v>381.00177000000002</v>
      </c>
      <c r="K9212">
        <v>380.81729000000001</v>
      </c>
      <c r="L9212">
        <v>-4.1662673999999997</v>
      </c>
    </row>
    <row r="9213" spans="1:12" x14ac:dyDescent="0.25">
      <c r="A9213">
        <v>181.19868</v>
      </c>
      <c r="B9213">
        <v>-3.2948713000000001</v>
      </c>
      <c r="C9213">
        <v>-29.962381000000001</v>
      </c>
      <c r="D9213">
        <v>-4.9366560000000002</v>
      </c>
      <c r="E9213">
        <v>0</v>
      </c>
      <c r="F9213">
        <v>0</v>
      </c>
      <c r="G9213">
        <v>-0.81104493</v>
      </c>
      <c r="H9213">
        <v>-86.483444000000006</v>
      </c>
      <c r="I9213">
        <v>-1.2345363</v>
      </c>
      <c r="J9213">
        <v>380.99896000000001</v>
      </c>
      <c r="K9213">
        <v>380.81448</v>
      </c>
      <c r="L9213">
        <v>-4.1662673999999997</v>
      </c>
    </row>
    <row r="9214" spans="1:12" x14ac:dyDescent="0.25">
      <c r="A9214">
        <v>181.1987</v>
      </c>
      <c r="B9214">
        <v>-3.2948539000000001</v>
      </c>
      <c r="C9214">
        <v>-29.942513999999999</v>
      </c>
      <c r="D9214">
        <v>-4.9439802000000004</v>
      </c>
      <c r="E9214">
        <v>0</v>
      </c>
      <c r="F9214">
        <v>0</v>
      </c>
      <c r="G9214">
        <v>-0.81018089999999998</v>
      </c>
      <c r="H9214">
        <v>-86.464340000000007</v>
      </c>
      <c r="I9214">
        <v>-1.2409543000000001</v>
      </c>
      <c r="J9214">
        <v>380.99619000000001</v>
      </c>
      <c r="K9214">
        <v>380.81171000000001</v>
      </c>
      <c r="L9214">
        <v>-4.1662673999999997</v>
      </c>
    </row>
    <row r="9215" spans="1:12" x14ac:dyDescent="0.25">
      <c r="A9215">
        <v>181.19872000000001</v>
      </c>
      <c r="B9215">
        <v>-3.2948368000000001</v>
      </c>
      <c r="C9215">
        <v>-29.967289000000001</v>
      </c>
      <c r="D9215">
        <v>-4.9482594000000004</v>
      </c>
      <c r="E9215">
        <v>0</v>
      </c>
      <c r="F9215">
        <v>0</v>
      </c>
      <c r="G9215">
        <v>-0.81010627999999996</v>
      </c>
      <c r="H9215">
        <v>-86.462684999999993</v>
      </c>
      <c r="I9215">
        <v>-1.2372152000000001</v>
      </c>
      <c r="J9215">
        <v>380.99340999999998</v>
      </c>
      <c r="K9215">
        <v>380.80892999999998</v>
      </c>
      <c r="L9215">
        <v>-4.1676964999999999</v>
      </c>
    </row>
    <row r="9216" spans="1:12" x14ac:dyDescent="0.25">
      <c r="A9216">
        <v>181.19873999999999</v>
      </c>
      <c r="B9216">
        <v>-3.2948195999999998</v>
      </c>
      <c r="C9216">
        <v>-29.969467000000002</v>
      </c>
      <c r="D9216">
        <v>-4.9319129000000004</v>
      </c>
      <c r="E9216">
        <v>0</v>
      </c>
      <c r="F9216">
        <v>0</v>
      </c>
      <c r="G9216">
        <v>-0.81010139000000003</v>
      </c>
      <c r="H9216">
        <v>-86.462585000000004</v>
      </c>
      <c r="I9216">
        <v>-1.2411745999999999</v>
      </c>
      <c r="J9216">
        <v>380.99063000000001</v>
      </c>
      <c r="K9216">
        <v>380.80615</v>
      </c>
      <c r="L9216">
        <v>-4.1663914000000002</v>
      </c>
    </row>
    <row r="9217" spans="1:12" x14ac:dyDescent="0.25">
      <c r="A9217">
        <v>181.19875999999999</v>
      </c>
      <c r="B9217">
        <v>-3.2948021999999999</v>
      </c>
      <c r="C9217">
        <v>-29.956365999999999</v>
      </c>
      <c r="D9217">
        <v>-4.9268608</v>
      </c>
      <c r="E9217">
        <v>0</v>
      </c>
      <c r="F9217">
        <v>0</v>
      </c>
      <c r="G9217">
        <v>-0.81010108999999997</v>
      </c>
      <c r="H9217">
        <v>-86.462577999999993</v>
      </c>
      <c r="I9217">
        <v>-1.2372291</v>
      </c>
      <c r="J9217">
        <v>380.98784999999998</v>
      </c>
      <c r="K9217">
        <v>380.80338</v>
      </c>
      <c r="L9217">
        <v>-4.1648464000000001</v>
      </c>
    </row>
    <row r="9218" spans="1:12" x14ac:dyDescent="0.25">
      <c r="A9218">
        <v>181.19878</v>
      </c>
      <c r="B9218">
        <v>-3.2947848</v>
      </c>
      <c r="C9218">
        <v>-29.961849000000001</v>
      </c>
      <c r="D9218">
        <v>-4.9431561999999998</v>
      </c>
      <c r="E9218">
        <v>0</v>
      </c>
      <c r="F9218">
        <v>0</v>
      </c>
      <c r="G9218">
        <v>-0.81010108999999997</v>
      </c>
      <c r="H9218">
        <v>-86.462577999999993</v>
      </c>
      <c r="I9218">
        <v>-1.2411753999999999</v>
      </c>
      <c r="J9218">
        <v>380.98507999999998</v>
      </c>
      <c r="K9218">
        <v>380.80059999999997</v>
      </c>
      <c r="L9218">
        <v>-4.1675738999999998</v>
      </c>
    </row>
    <row r="9219" spans="1:12" x14ac:dyDescent="0.25">
      <c r="A9219">
        <v>181.19880000000001</v>
      </c>
      <c r="B9219">
        <v>-3.2947676000000001</v>
      </c>
      <c r="C9219">
        <v>-29.955729000000002</v>
      </c>
      <c r="D9219">
        <v>-4.9503841</v>
      </c>
      <c r="E9219">
        <v>0</v>
      </c>
      <c r="F9219">
        <v>0</v>
      </c>
      <c r="G9219">
        <v>-0.81200278000000004</v>
      </c>
      <c r="H9219">
        <v>-86.462577999999993</v>
      </c>
      <c r="I9219">
        <v>-1.2415240000000001</v>
      </c>
      <c r="J9219">
        <v>380.98230000000001</v>
      </c>
      <c r="K9219">
        <v>380.79782</v>
      </c>
      <c r="L9219">
        <v>-4.1663832999999997</v>
      </c>
    </row>
    <row r="9220" spans="1:12" x14ac:dyDescent="0.25">
      <c r="A9220">
        <v>181.19882000000001</v>
      </c>
      <c r="B9220">
        <v>-3.2947502000000002</v>
      </c>
      <c r="C9220">
        <v>-29.955186999999999</v>
      </c>
      <c r="D9220">
        <v>-4.9386339000000001</v>
      </c>
      <c r="E9220">
        <v>0</v>
      </c>
      <c r="F9220">
        <v>0</v>
      </c>
      <c r="G9220">
        <v>-0.81216717000000005</v>
      </c>
      <c r="H9220">
        <v>-86.462577999999993</v>
      </c>
      <c r="I9220">
        <v>-1.2415465999999999</v>
      </c>
      <c r="J9220">
        <v>380.97951999999998</v>
      </c>
      <c r="K9220">
        <v>380.79503999999997</v>
      </c>
      <c r="L9220">
        <v>-4.1662749999999997</v>
      </c>
    </row>
    <row r="9221" spans="1:12" x14ac:dyDescent="0.25">
      <c r="A9221">
        <v>181.19883999999999</v>
      </c>
      <c r="B9221">
        <v>-3.2947327999999998</v>
      </c>
      <c r="C9221">
        <v>-29.955152999999999</v>
      </c>
      <c r="D9221">
        <v>-4.9376043999999997</v>
      </c>
      <c r="E9221">
        <v>0</v>
      </c>
      <c r="F9221">
        <v>0</v>
      </c>
      <c r="G9221">
        <v>-0.81217784000000004</v>
      </c>
      <c r="H9221">
        <v>-86.462577999999993</v>
      </c>
      <c r="I9221">
        <v>-1.2394006</v>
      </c>
      <c r="J9221">
        <v>380.97674999999998</v>
      </c>
      <c r="K9221">
        <v>380.79226999999997</v>
      </c>
      <c r="L9221">
        <v>-4.1662679000000002</v>
      </c>
    </row>
    <row r="9222" spans="1:12" x14ac:dyDescent="0.25">
      <c r="A9222">
        <v>181.19886</v>
      </c>
      <c r="B9222">
        <v>-3.2947156</v>
      </c>
      <c r="C9222">
        <v>-29.948526000000001</v>
      </c>
      <c r="D9222">
        <v>-4.9498819999999997</v>
      </c>
      <c r="E9222">
        <v>0</v>
      </c>
      <c r="F9222">
        <v>0</v>
      </c>
      <c r="G9222">
        <v>-0.81217848999999998</v>
      </c>
      <c r="H9222">
        <v>-86.462577999999993</v>
      </c>
      <c r="I9222">
        <v>-1.239215</v>
      </c>
      <c r="J9222">
        <v>380.97397000000001</v>
      </c>
      <c r="K9222">
        <v>380.78949</v>
      </c>
      <c r="L9222">
        <v>-4.1655525999999998</v>
      </c>
    </row>
    <row r="9223" spans="1:12" x14ac:dyDescent="0.25">
      <c r="A9223">
        <v>181.19888</v>
      </c>
      <c r="B9223">
        <v>-3.2946985</v>
      </c>
      <c r="C9223">
        <v>-29.967821000000001</v>
      </c>
      <c r="D9223">
        <v>-4.9400529999999998</v>
      </c>
      <c r="E9223">
        <v>0</v>
      </c>
      <c r="F9223">
        <v>0</v>
      </c>
      <c r="G9223">
        <v>-0.81217848999999998</v>
      </c>
      <c r="H9223">
        <v>-86.462577999999993</v>
      </c>
      <c r="I9223">
        <v>-1.2370555000000001</v>
      </c>
      <c r="J9223">
        <v>380.97118999999998</v>
      </c>
      <c r="K9223">
        <v>380.78671000000003</v>
      </c>
      <c r="L9223">
        <v>-4.1662058999999996</v>
      </c>
    </row>
    <row r="9224" spans="1:12" x14ac:dyDescent="0.25">
      <c r="A9224">
        <v>181.19890000000001</v>
      </c>
      <c r="B9224">
        <v>-3.2946811</v>
      </c>
      <c r="C9224">
        <v>-29.956257000000001</v>
      </c>
      <c r="D9224">
        <v>-4.9275621999999997</v>
      </c>
      <c r="E9224">
        <v>0</v>
      </c>
      <c r="F9224">
        <v>0</v>
      </c>
      <c r="G9224">
        <v>-0.81096780000000002</v>
      </c>
      <c r="H9224">
        <v>-86.481682000000006</v>
      </c>
      <c r="I9224">
        <v>-1.2368692999999999</v>
      </c>
      <c r="J9224">
        <v>380.96841000000001</v>
      </c>
      <c r="K9224">
        <v>380.78393999999997</v>
      </c>
      <c r="L9224">
        <v>-4.1662635999999997</v>
      </c>
    </row>
    <row r="9225" spans="1:12" x14ac:dyDescent="0.25">
      <c r="A9225">
        <v>181.19891999999999</v>
      </c>
      <c r="B9225">
        <v>-3.2946639000000002</v>
      </c>
      <c r="C9225">
        <v>-29.955221000000002</v>
      </c>
      <c r="D9225">
        <v>-4.9366665000000003</v>
      </c>
      <c r="E9225">
        <v>0</v>
      </c>
      <c r="F9225">
        <v>0</v>
      </c>
      <c r="G9225">
        <v>-0.81086314000000004</v>
      </c>
      <c r="H9225">
        <v>-86.483337000000006</v>
      </c>
      <c r="I9225">
        <v>-1.2390047</v>
      </c>
      <c r="J9225">
        <v>380.96564000000001</v>
      </c>
      <c r="K9225">
        <v>380.78116</v>
      </c>
      <c r="L9225">
        <v>-4.1662673999999997</v>
      </c>
    </row>
    <row r="9226" spans="1:12" x14ac:dyDescent="0.25">
      <c r="A9226">
        <v>181.19893999999999</v>
      </c>
      <c r="B9226">
        <v>-3.2946464999999998</v>
      </c>
      <c r="C9226">
        <v>-29.955155999999999</v>
      </c>
      <c r="D9226">
        <v>-4.9520005999999999</v>
      </c>
      <c r="E9226">
        <v>0</v>
      </c>
      <c r="F9226">
        <v>0</v>
      </c>
      <c r="G9226">
        <v>-0.81085640000000003</v>
      </c>
      <c r="H9226">
        <v>-86.483436999999995</v>
      </c>
      <c r="I9226">
        <v>-1.2370421</v>
      </c>
      <c r="J9226">
        <v>380.96285999999998</v>
      </c>
      <c r="K9226">
        <v>380.77838000000003</v>
      </c>
      <c r="L9226">
        <v>-4.1662673999999997</v>
      </c>
    </row>
    <row r="9227" spans="1:12" x14ac:dyDescent="0.25">
      <c r="A9227">
        <v>181.19896</v>
      </c>
      <c r="B9227">
        <v>-3.2946293</v>
      </c>
      <c r="C9227">
        <v>-29.948526000000001</v>
      </c>
      <c r="D9227">
        <v>-4.9453205999999996</v>
      </c>
      <c r="E9227">
        <v>0</v>
      </c>
      <c r="F9227">
        <v>0</v>
      </c>
      <c r="G9227">
        <v>-0.81085598000000003</v>
      </c>
      <c r="H9227">
        <v>-86.483444000000006</v>
      </c>
      <c r="I9227">
        <v>-1.2347212000000001</v>
      </c>
      <c r="J9227">
        <v>380.96008</v>
      </c>
      <c r="K9227">
        <v>380.7756</v>
      </c>
      <c r="L9227">
        <v>-4.1648383000000004</v>
      </c>
    </row>
    <row r="9228" spans="1:12" x14ac:dyDescent="0.25">
      <c r="A9228">
        <v>181.19898000000001</v>
      </c>
      <c r="B9228">
        <v>-3.2946119</v>
      </c>
      <c r="C9228">
        <v>-29.954578000000001</v>
      </c>
      <c r="D9228">
        <v>-4.9367279999999996</v>
      </c>
      <c r="E9228">
        <v>0</v>
      </c>
      <c r="F9228">
        <v>0</v>
      </c>
      <c r="G9228">
        <v>-0.81085598000000003</v>
      </c>
      <c r="H9228">
        <v>-86.483444000000006</v>
      </c>
      <c r="I9228">
        <v>-1.2366714000000001</v>
      </c>
      <c r="J9228">
        <v>380.95731000000001</v>
      </c>
      <c r="K9228">
        <v>380.77283</v>
      </c>
      <c r="L9228">
        <v>-4.1661438999999998</v>
      </c>
    </row>
    <row r="9229" spans="1:12" x14ac:dyDescent="0.25">
      <c r="A9229">
        <v>181.19900000000001</v>
      </c>
      <c r="B9229">
        <v>-3.2945945000000001</v>
      </c>
      <c r="C9229">
        <v>-29.941867999999999</v>
      </c>
      <c r="D9229">
        <v>-4.9476165999999999</v>
      </c>
      <c r="E9229">
        <v>0</v>
      </c>
      <c r="F9229">
        <v>0</v>
      </c>
      <c r="G9229">
        <v>-0.81016493000000001</v>
      </c>
      <c r="H9229">
        <v>-86.445228999999998</v>
      </c>
      <c r="I9229">
        <v>-1.2368444999999999</v>
      </c>
      <c r="J9229">
        <v>380.95452999999998</v>
      </c>
      <c r="K9229">
        <v>380.77005000000003</v>
      </c>
      <c r="L9229">
        <v>-4.1655449999999998</v>
      </c>
    </row>
    <row r="9230" spans="1:12" x14ac:dyDescent="0.25">
      <c r="A9230">
        <v>181.19901999999999</v>
      </c>
      <c r="B9230">
        <v>-3.2945774000000001</v>
      </c>
      <c r="C9230">
        <v>-29.947382000000001</v>
      </c>
      <c r="D9230">
        <v>-4.9492984</v>
      </c>
      <c r="E9230">
        <v>0</v>
      </c>
      <c r="F9230">
        <v>0</v>
      </c>
      <c r="G9230">
        <v>-0.81010519999999997</v>
      </c>
      <c r="H9230">
        <v>-86.441933000000006</v>
      </c>
      <c r="I9230">
        <v>-1.2411505</v>
      </c>
      <c r="J9230">
        <v>380.95175</v>
      </c>
      <c r="K9230">
        <v>380.76727</v>
      </c>
      <c r="L9230">
        <v>-4.1662049000000003</v>
      </c>
    </row>
    <row r="9231" spans="1:12" x14ac:dyDescent="0.25">
      <c r="A9231">
        <v>181.19904</v>
      </c>
      <c r="B9231">
        <v>-3.2945601999999998</v>
      </c>
      <c r="C9231">
        <v>-29.941258999999999</v>
      </c>
      <c r="D9231">
        <v>-4.9349011999999997</v>
      </c>
      <c r="E9231">
        <v>0</v>
      </c>
      <c r="F9231">
        <v>0</v>
      </c>
      <c r="G9231">
        <v>-0.81010132999999995</v>
      </c>
      <c r="H9231">
        <v>-86.441710999999998</v>
      </c>
      <c r="I9231">
        <v>-1.2372278000000001</v>
      </c>
      <c r="J9231">
        <v>380.94896999999997</v>
      </c>
      <c r="K9231">
        <v>380.7645</v>
      </c>
      <c r="L9231">
        <v>-4.1648339999999999</v>
      </c>
    </row>
    <row r="9232" spans="1:12" x14ac:dyDescent="0.25">
      <c r="A9232">
        <v>181.19906</v>
      </c>
      <c r="B9232">
        <v>-3.2945427999999999</v>
      </c>
      <c r="C9232">
        <v>-29.934097000000001</v>
      </c>
      <c r="D9232">
        <v>-4.9300227000000003</v>
      </c>
      <c r="E9232">
        <v>0</v>
      </c>
      <c r="F9232">
        <v>0</v>
      </c>
      <c r="G9232">
        <v>-0.81010108999999997</v>
      </c>
      <c r="H9232">
        <v>-86.441704000000001</v>
      </c>
      <c r="I9232">
        <v>-1.2368805</v>
      </c>
      <c r="J9232">
        <v>380.94619999999998</v>
      </c>
      <c r="K9232">
        <v>380.76172000000003</v>
      </c>
      <c r="L9232">
        <v>-4.1661438999999998</v>
      </c>
    </row>
    <row r="9233" spans="1:12" x14ac:dyDescent="0.25">
      <c r="A9233">
        <v>181.19908000000001</v>
      </c>
      <c r="B9233">
        <v>-3.2945256000000001</v>
      </c>
      <c r="C9233">
        <v>-29.940111000000002</v>
      </c>
      <c r="D9233">
        <v>-4.9463296000000003</v>
      </c>
      <c r="E9233">
        <v>0</v>
      </c>
      <c r="F9233">
        <v>0</v>
      </c>
      <c r="G9233">
        <v>-0.81010108999999997</v>
      </c>
      <c r="H9233">
        <v>-86.441704000000001</v>
      </c>
      <c r="I9233">
        <v>-1.2368579</v>
      </c>
      <c r="J9233">
        <v>380.94342</v>
      </c>
      <c r="K9233">
        <v>380.75894</v>
      </c>
      <c r="L9233">
        <v>-4.1662597999999997</v>
      </c>
    </row>
    <row r="9234" spans="1:12" x14ac:dyDescent="0.25">
      <c r="A9234">
        <v>181.19909999999999</v>
      </c>
      <c r="B9234">
        <v>-3.2945082000000001</v>
      </c>
      <c r="C9234">
        <v>-29.940643000000001</v>
      </c>
      <c r="D9234">
        <v>-4.9528312999999997</v>
      </c>
      <c r="E9234">
        <v>0</v>
      </c>
      <c r="F9234">
        <v>0</v>
      </c>
      <c r="G9234">
        <v>-0.81269544000000005</v>
      </c>
      <c r="H9234">
        <v>-86.403487999999996</v>
      </c>
      <c r="I9234">
        <v>-1.2411513000000001</v>
      </c>
      <c r="J9234">
        <v>380.94063999999997</v>
      </c>
      <c r="K9234">
        <v>380.75616000000002</v>
      </c>
      <c r="L9234">
        <v>-4.1662669000000001</v>
      </c>
    </row>
    <row r="9235" spans="1:12" x14ac:dyDescent="0.25">
      <c r="A9235">
        <v>181.19911999999999</v>
      </c>
      <c r="B9235">
        <v>-3.2944908000000002</v>
      </c>
      <c r="C9235">
        <v>-29.934055000000001</v>
      </c>
      <c r="D9235">
        <v>-4.9388389999999998</v>
      </c>
      <c r="E9235">
        <v>0</v>
      </c>
      <c r="F9235">
        <v>0</v>
      </c>
      <c r="G9235">
        <v>-0.81291974</v>
      </c>
      <c r="H9235">
        <v>-86.400184999999993</v>
      </c>
      <c r="I9235">
        <v>-1.2372278000000001</v>
      </c>
      <c r="J9235">
        <v>380.93786999999998</v>
      </c>
      <c r="K9235">
        <v>380.75339000000002</v>
      </c>
      <c r="L9235">
        <v>-4.1662673999999997</v>
      </c>
    </row>
    <row r="9236" spans="1:12" x14ac:dyDescent="0.25">
      <c r="A9236">
        <v>181.19914</v>
      </c>
      <c r="B9236">
        <v>-3.2944735999999999</v>
      </c>
      <c r="C9236">
        <v>-29.940109</v>
      </c>
      <c r="D9236">
        <v>-4.9405231000000001</v>
      </c>
      <c r="E9236">
        <v>0</v>
      </c>
      <c r="F9236">
        <v>0</v>
      </c>
      <c r="G9236">
        <v>-0.81293428000000001</v>
      </c>
      <c r="H9236">
        <v>-86.399963</v>
      </c>
      <c r="I9236">
        <v>-1.239028</v>
      </c>
      <c r="J9236">
        <v>380.93506000000002</v>
      </c>
      <c r="K9236">
        <v>380.75058000000001</v>
      </c>
      <c r="L9236">
        <v>-4.1662673999999997</v>
      </c>
    </row>
    <row r="9237" spans="1:12" x14ac:dyDescent="0.25">
      <c r="A9237">
        <v>181.19916000000001</v>
      </c>
      <c r="B9237">
        <v>-3.2944561999999999</v>
      </c>
      <c r="C9237">
        <v>-29.934021000000001</v>
      </c>
      <c r="D9237">
        <v>-4.9515867</v>
      </c>
      <c r="E9237">
        <v>0</v>
      </c>
      <c r="F9237">
        <v>0</v>
      </c>
      <c r="G9237">
        <v>-0.81293510999999996</v>
      </c>
      <c r="H9237">
        <v>-86.399947999999995</v>
      </c>
      <c r="I9237">
        <v>-1.2391908</v>
      </c>
      <c r="J9237">
        <v>380.93227999999999</v>
      </c>
      <c r="K9237">
        <v>380.74779999999998</v>
      </c>
      <c r="L9237">
        <v>-4.1662673999999997</v>
      </c>
    </row>
    <row r="9238" spans="1:12" x14ac:dyDescent="0.25">
      <c r="A9238">
        <v>181.19918000000001</v>
      </c>
      <c r="B9238">
        <v>-3.2944391</v>
      </c>
      <c r="C9238">
        <v>-29.940107000000001</v>
      </c>
      <c r="D9238">
        <v>-4.9401951000000004</v>
      </c>
      <c r="E9238">
        <v>0</v>
      </c>
      <c r="F9238">
        <v>0</v>
      </c>
      <c r="G9238">
        <v>-0.81293517000000004</v>
      </c>
      <c r="H9238">
        <v>-86.399947999999995</v>
      </c>
      <c r="I9238">
        <v>-1.2392015000000001</v>
      </c>
      <c r="J9238">
        <v>380.92950000000002</v>
      </c>
      <c r="K9238">
        <v>380.74502999999999</v>
      </c>
      <c r="L9238">
        <v>-4.1662673999999997</v>
      </c>
    </row>
    <row r="9239" spans="1:12" x14ac:dyDescent="0.25">
      <c r="A9239">
        <v>181.19919999999999</v>
      </c>
      <c r="B9239">
        <v>-3.2944219000000001</v>
      </c>
      <c r="C9239">
        <v>-29.927401</v>
      </c>
      <c r="D9239">
        <v>-4.9290241999999997</v>
      </c>
      <c r="E9239">
        <v>0</v>
      </c>
      <c r="F9239">
        <v>0</v>
      </c>
      <c r="G9239">
        <v>-0.81103181999999996</v>
      </c>
      <c r="H9239">
        <v>-86.399947999999995</v>
      </c>
      <c r="I9239">
        <v>-1.2370547999999999</v>
      </c>
      <c r="J9239">
        <v>380.92673000000002</v>
      </c>
      <c r="K9239">
        <v>380.74225000000001</v>
      </c>
      <c r="L9239">
        <v>-4.1662673999999997</v>
      </c>
    </row>
    <row r="9240" spans="1:12" x14ac:dyDescent="0.25">
      <c r="A9240">
        <v>181.19922</v>
      </c>
      <c r="B9240">
        <v>-3.2944045000000002</v>
      </c>
      <c r="C9240">
        <v>-29.926292</v>
      </c>
      <c r="D9240">
        <v>-4.9404240000000001</v>
      </c>
      <c r="E9240">
        <v>0</v>
      </c>
      <c r="F9240">
        <v>0</v>
      </c>
      <c r="G9240">
        <v>-0.81086731000000001</v>
      </c>
      <c r="H9240">
        <v>-86.399947999999995</v>
      </c>
      <c r="I9240">
        <v>-1.2411639999999999</v>
      </c>
      <c r="J9240">
        <v>380.92394999999999</v>
      </c>
      <c r="K9240">
        <v>380.73946999999998</v>
      </c>
      <c r="L9240">
        <v>-4.1662673999999997</v>
      </c>
    </row>
    <row r="9241" spans="1:12" x14ac:dyDescent="0.25">
      <c r="A9241">
        <v>181.19924</v>
      </c>
      <c r="B9241">
        <v>-3.2943872999999999</v>
      </c>
      <c r="C9241">
        <v>-29.912973000000001</v>
      </c>
      <c r="D9241">
        <v>-4.9530487000000001</v>
      </c>
      <c r="E9241">
        <v>0</v>
      </c>
      <c r="F9241">
        <v>0</v>
      </c>
      <c r="G9241">
        <v>-0.81085664000000002</v>
      </c>
      <c r="H9241">
        <v>-86.399947999999995</v>
      </c>
      <c r="I9241">
        <v>-1.2372285000000001</v>
      </c>
      <c r="J9241">
        <v>380.92117000000002</v>
      </c>
      <c r="K9241">
        <v>380.73669000000001</v>
      </c>
      <c r="L9241">
        <v>-4.1662673999999997</v>
      </c>
    </row>
    <row r="9242" spans="1:12" x14ac:dyDescent="0.25">
      <c r="A9242">
        <v>181.19926000000001</v>
      </c>
      <c r="B9242">
        <v>-3.2943699</v>
      </c>
      <c r="C9242">
        <v>-29.911825</v>
      </c>
      <c r="D9242">
        <v>-4.9446782999999996</v>
      </c>
      <c r="E9242">
        <v>0</v>
      </c>
      <c r="F9242">
        <v>0</v>
      </c>
      <c r="G9242">
        <v>-0.81085598000000003</v>
      </c>
      <c r="H9242">
        <v>-86.399947999999995</v>
      </c>
      <c r="I9242">
        <v>-1.2368805</v>
      </c>
      <c r="J9242">
        <v>380.91840000000002</v>
      </c>
      <c r="K9242">
        <v>380.73392000000001</v>
      </c>
      <c r="L9242">
        <v>-4.1662673999999997</v>
      </c>
    </row>
    <row r="9243" spans="1:12" x14ac:dyDescent="0.25">
      <c r="A9243">
        <v>181.19927999999999</v>
      </c>
      <c r="B9243">
        <v>-3.2943525</v>
      </c>
      <c r="C9243">
        <v>-29.90513</v>
      </c>
      <c r="D9243">
        <v>-4.9388474999999996</v>
      </c>
      <c r="E9243">
        <v>0</v>
      </c>
      <c r="F9243">
        <v>0</v>
      </c>
      <c r="G9243">
        <v>-0.81085598000000003</v>
      </c>
      <c r="H9243">
        <v>-86.399947999999995</v>
      </c>
      <c r="I9243">
        <v>-1.2390053000000001</v>
      </c>
      <c r="J9243">
        <v>380.91561999999999</v>
      </c>
      <c r="K9243">
        <v>380.73113999999998</v>
      </c>
      <c r="L9243">
        <v>-4.1662673999999997</v>
      </c>
    </row>
    <row r="9244" spans="1:12" x14ac:dyDescent="0.25">
      <c r="A9244">
        <v>181.19929999999999</v>
      </c>
      <c r="B9244">
        <v>-3.2943354</v>
      </c>
      <c r="C9244">
        <v>-29.917797</v>
      </c>
      <c r="D9244">
        <v>-4.9492516999999996</v>
      </c>
      <c r="E9244">
        <v>0</v>
      </c>
      <c r="F9244">
        <v>0</v>
      </c>
      <c r="G9244">
        <v>-0.81068306999999995</v>
      </c>
      <c r="H9244">
        <v>-86.304398000000006</v>
      </c>
      <c r="I9244">
        <v>-1.2413369000000001</v>
      </c>
      <c r="J9244">
        <v>380.91284000000002</v>
      </c>
      <c r="K9244">
        <v>380.72836000000001</v>
      </c>
      <c r="L9244">
        <v>-4.1662673999999997</v>
      </c>
    </row>
    <row r="9245" spans="1:12" x14ac:dyDescent="0.25">
      <c r="A9245">
        <v>181.19932</v>
      </c>
      <c r="B9245">
        <v>-3.2943182000000002</v>
      </c>
      <c r="C9245">
        <v>-29.912282999999999</v>
      </c>
      <c r="D9245">
        <v>-4.9479847000000001</v>
      </c>
      <c r="E9245">
        <v>0</v>
      </c>
      <c r="F9245">
        <v>0</v>
      </c>
      <c r="G9245">
        <v>-0.81066811000000005</v>
      </c>
      <c r="H9245">
        <v>-86.296143000000001</v>
      </c>
      <c r="I9245">
        <v>-1.2372398</v>
      </c>
      <c r="J9245">
        <v>380.91005999999999</v>
      </c>
      <c r="K9245">
        <v>380.72559000000001</v>
      </c>
      <c r="L9245">
        <v>-4.1662673999999997</v>
      </c>
    </row>
    <row r="9246" spans="1:12" x14ac:dyDescent="0.25">
      <c r="A9246">
        <v>181.19934000000001</v>
      </c>
      <c r="B9246">
        <v>-3.2943007999999998</v>
      </c>
      <c r="C9246">
        <v>-29.905159000000001</v>
      </c>
      <c r="D9246">
        <v>-4.9326056999999999</v>
      </c>
      <c r="E9246">
        <v>0</v>
      </c>
      <c r="F9246">
        <v>0</v>
      </c>
      <c r="G9246">
        <v>-0.81066716000000005</v>
      </c>
      <c r="H9246">
        <v>-86.295608999999999</v>
      </c>
      <c r="I9246">
        <v>-1.2347341000000001</v>
      </c>
      <c r="J9246">
        <v>380.90728999999999</v>
      </c>
      <c r="K9246">
        <v>380.72280999999998</v>
      </c>
      <c r="L9246">
        <v>-4.1648383000000004</v>
      </c>
    </row>
    <row r="9247" spans="1:12" x14ac:dyDescent="0.25">
      <c r="A9247">
        <v>181.19936000000001</v>
      </c>
      <c r="B9247">
        <v>-3.2942836</v>
      </c>
      <c r="C9247">
        <v>-29.897932000000001</v>
      </c>
      <c r="D9247">
        <v>-4.9320044999999997</v>
      </c>
      <c r="E9247">
        <v>0</v>
      </c>
      <c r="F9247">
        <v>0</v>
      </c>
      <c r="G9247">
        <v>-0.81066709999999997</v>
      </c>
      <c r="H9247">
        <v>-86.295578000000006</v>
      </c>
      <c r="I9247">
        <v>-1.2366722999999999</v>
      </c>
      <c r="J9247">
        <v>380.90451000000002</v>
      </c>
      <c r="K9247">
        <v>380.72003000000001</v>
      </c>
      <c r="L9247">
        <v>-4.1661438999999998</v>
      </c>
    </row>
    <row r="9248" spans="1:12" x14ac:dyDescent="0.25">
      <c r="A9248">
        <v>181.19937999999999</v>
      </c>
      <c r="B9248">
        <v>-3.2942662</v>
      </c>
      <c r="C9248">
        <v>-29.897320000000001</v>
      </c>
      <c r="D9248">
        <v>-4.9479566000000004</v>
      </c>
      <c r="E9248">
        <v>0</v>
      </c>
      <c r="F9248">
        <v>0</v>
      </c>
      <c r="G9248">
        <v>-0.81066709999999997</v>
      </c>
      <c r="H9248">
        <v>-86.295578000000006</v>
      </c>
      <c r="I9248">
        <v>-1.2411392999999999</v>
      </c>
      <c r="J9248">
        <v>380.90172999999999</v>
      </c>
      <c r="K9248">
        <v>380.71724999999998</v>
      </c>
      <c r="L9248">
        <v>-4.1662597999999997</v>
      </c>
    </row>
    <row r="9249" spans="1:12" x14ac:dyDescent="0.25">
      <c r="A9249">
        <v>181.1994</v>
      </c>
      <c r="B9249">
        <v>-3.2942488000000001</v>
      </c>
      <c r="C9249">
        <v>-29.897282000000001</v>
      </c>
      <c r="D9249">
        <v>-4.9500631999999998</v>
      </c>
      <c r="E9249">
        <v>0</v>
      </c>
      <c r="F9249">
        <v>0</v>
      </c>
      <c r="G9249">
        <v>-0.81308943</v>
      </c>
      <c r="H9249">
        <v>-86.276473999999993</v>
      </c>
      <c r="I9249">
        <v>-1.2329326</v>
      </c>
      <c r="J9249">
        <v>380.89895999999999</v>
      </c>
      <c r="K9249">
        <v>380.71447999999998</v>
      </c>
      <c r="L9249">
        <v>-4.1662669000000001</v>
      </c>
    </row>
    <row r="9250" spans="1:12" x14ac:dyDescent="0.25">
      <c r="A9250">
        <v>181.19942</v>
      </c>
      <c r="B9250">
        <v>-3.2942317000000001</v>
      </c>
      <c r="C9250">
        <v>-29.897278</v>
      </c>
      <c r="D9250">
        <v>-4.9393234000000001</v>
      </c>
      <c r="E9250">
        <v>0</v>
      </c>
      <c r="F9250">
        <v>0</v>
      </c>
      <c r="G9250">
        <v>-0.81329881999999998</v>
      </c>
      <c r="H9250">
        <v>-86.274817999999996</v>
      </c>
      <c r="I9250">
        <v>-1.2365092</v>
      </c>
      <c r="J9250">
        <v>380.89618000000002</v>
      </c>
      <c r="K9250">
        <v>380.71170000000001</v>
      </c>
      <c r="L9250">
        <v>-4.1662673999999997</v>
      </c>
    </row>
    <row r="9251" spans="1:12" x14ac:dyDescent="0.25">
      <c r="A9251">
        <v>181.19944000000001</v>
      </c>
      <c r="B9251">
        <v>-3.2942141999999999</v>
      </c>
      <c r="C9251">
        <v>-29.884035000000001</v>
      </c>
      <c r="D9251">
        <v>-4.9427475999999997</v>
      </c>
      <c r="E9251">
        <v>0</v>
      </c>
      <c r="F9251">
        <v>0</v>
      </c>
      <c r="G9251">
        <v>-0.81331240999999999</v>
      </c>
      <c r="H9251">
        <v>-86.274711999999994</v>
      </c>
      <c r="I9251">
        <v>-1.2368338000000001</v>
      </c>
      <c r="J9251">
        <v>380.89339999999999</v>
      </c>
      <c r="K9251">
        <v>380.70891999999998</v>
      </c>
      <c r="L9251">
        <v>-4.1655525999999998</v>
      </c>
    </row>
    <row r="9252" spans="1:12" x14ac:dyDescent="0.25">
      <c r="A9252">
        <v>181.19945999999999</v>
      </c>
      <c r="B9252">
        <v>-3.2941970999999999</v>
      </c>
      <c r="C9252">
        <v>-29.889510999999999</v>
      </c>
      <c r="D9252">
        <v>-4.9510522000000003</v>
      </c>
      <c r="E9252">
        <v>0</v>
      </c>
      <c r="F9252">
        <v>0</v>
      </c>
      <c r="G9252">
        <v>-0.81331319000000002</v>
      </c>
      <c r="H9252">
        <v>-86.274704</v>
      </c>
      <c r="I9252">
        <v>-1.2411498000000001</v>
      </c>
      <c r="J9252">
        <v>380.89062999999999</v>
      </c>
      <c r="K9252">
        <v>380.70614999999998</v>
      </c>
      <c r="L9252">
        <v>-4.1662058999999996</v>
      </c>
    </row>
    <row r="9253" spans="1:12" x14ac:dyDescent="0.25">
      <c r="A9253">
        <v>181.19947999999999</v>
      </c>
      <c r="B9253">
        <v>-3.2941799</v>
      </c>
      <c r="C9253">
        <v>-29.890008999999999</v>
      </c>
      <c r="D9253">
        <v>-4.9394182999999998</v>
      </c>
      <c r="E9253">
        <v>0</v>
      </c>
      <c r="F9253">
        <v>0</v>
      </c>
      <c r="G9253">
        <v>-0.81331324999999999</v>
      </c>
      <c r="H9253">
        <v>-86.274704</v>
      </c>
      <c r="I9253">
        <v>-1.2372278000000001</v>
      </c>
      <c r="J9253">
        <v>380.88785000000001</v>
      </c>
      <c r="K9253">
        <v>380.70337000000001</v>
      </c>
      <c r="L9253">
        <v>-4.1669787999999999</v>
      </c>
    </row>
    <row r="9254" spans="1:12" x14ac:dyDescent="0.25">
      <c r="A9254">
        <v>181.1995</v>
      </c>
      <c r="B9254">
        <v>-3.2941625000000001</v>
      </c>
      <c r="C9254">
        <v>-29.883420999999998</v>
      </c>
      <c r="D9254">
        <v>-4.9296841999999996</v>
      </c>
      <c r="E9254">
        <v>0</v>
      </c>
      <c r="F9254">
        <v>0</v>
      </c>
      <c r="G9254">
        <v>-0.81089091000000002</v>
      </c>
      <c r="H9254">
        <v>-86.255591999999993</v>
      </c>
      <c r="I9254">
        <v>-1.239028</v>
      </c>
      <c r="J9254">
        <v>380.88506999999998</v>
      </c>
      <c r="K9254">
        <v>380.70058999999998</v>
      </c>
      <c r="L9254">
        <v>-4.1656145999999996</v>
      </c>
    </row>
    <row r="9255" spans="1:12" x14ac:dyDescent="0.25">
      <c r="A9255">
        <v>181.19952000000001</v>
      </c>
      <c r="B9255">
        <v>-3.2941452999999998</v>
      </c>
      <c r="C9255">
        <v>-29.876228000000001</v>
      </c>
      <c r="D9255">
        <v>-4.9404830999999998</v>
      </c>
      <c r="E9255">
        <v>0</v>
      </c>
      <c r="F9255">
        <v>0</v>
      </c>
      <c r="G9255">
        <v>-0.81068152000000004</v>
      </c>
      <c r="H9255">
        <v>-86.253936999999993</v>
      </c>
      <c r="I9255">
        <v>-1.2327490000000001</v>
      </c>
      <c r="J9255">
        <v>380.88229000000001</v>
      </c>
      <c r="K9255">
        <v>380.69781</v>
      </c>
      <c r="L9255">
        <v>-4.1647806000000003</v>
      </c>
    </row>
    <row r="9256" spans="1:12" x14ac:dyDescent="0.25">
      <c r="A9256">
        <v>181.19954000000001</v>
      </c>
      <c r="B9256">
        <v>-3.2941278999999999</v>
      </c>
      <c r="C9256">
        <v>-29.882242000000002</v>
      </c>
      <c r="D9256">
        <v>-4.9530529999999997</v>
      </c>
      <c r="E9256">
        <v>0</v>
      </c>
      <c r="F9256">
        <v>0</v>
      </c>
      <c r="G9256">
        <v>-0.81066793000000004</v>
      </c>
      <c r="H9256">
        <v>-86.253829999999994</v>
      </c>
      <c r="I9256">
        <v>-1.2364974</v>
      </c>
      <c r="J9256">
        <v>380.87952000000001</v>
      </c>
      <c r="K9256">
        <v>380.69504000000001</v>
      </c>
      <c r="L9256">
        <v>-4.1647109999999996</v>
      </c>
    </row>
    <row r="9257" spans="1:12" x14ac:dyDescent="0.25">
      <c r="A9257">
        <v>181.19955999999999</v>
      </c>
      <c r="B9257">
        <v>-3.2941104999999999</v>
      </c>
      <c r="C9257">
        <v>-29.862908999999998</v>
      </c>
      <c r="D9257">
        <v>-4.9432277999999998</v>
      </c>
      <c r="E9257">
        <v>0</v>
      </c>
      <c r="F9257">
        <v>0</v>
      </c>
      <c r="G9257">
        <v>-0.81066716000000005</v>
      </c>
      <c r="H9257">
        <v>-86.253822</v>
      </c>
      <c r="I9257">
        <v>-1.2346858000000001</v>
      </c>
      <c r="J9257">
        <v>380.87673999999998</v>
      </c>
      <c r="K9257">
        <v>380.69225999999998</v>
      </c>
      <c r="L9257">
        <v>-4.1661358000000002</v>
      </c>
    </row>
    <row r="9258" spans="1:12" x14ac:dyDescent="0.25">
      <c r="A9258">
        <v>181.19958</v>
      </c>
      <c r="B9258">
        <v>-3.2940933999999999</v>
      </c>
      <c r="C9258">
        <v>-29.867847000000001</v>
      </c>
      <c r="D9258">
        <v>-4.9401751000000003</v>
      </c>
      <c r="E9258">
        <v>0</v>
      </c>
      <c r="F9258">
        <v>0</v>
      </c>
      <c r="G9258">
        <v>-0.81066709999999997</v>
      </c>
      <c r="H9258">
        <v>-86.253822</v>
      </c>
      <c r="I9258">
        <v>-1.2366695000000001</v>
      </c>
      <c r="J9258">
        <v>380.87396000000001</v>
      </c>
      <c r="K9258">
        <v>380.68948</v>
      </c>
      <c r="L9258">
        <v>-4.1662593000000001</v>
      </c>
    </row>
    <row r="9259" spans="1:12" x14ac:dyDescent="0.25">
      <c r="A9259">
        <v>181.1996</v>
      </c>
      <c r="B9259">
        <v>-3.294076</v>
      </c>
      <c r="C9259">
        <v>-29.861688999999998</v>
      </c>
      <c r="D9259">
        <v>-4.9493694000000001</v>
      </c>
      <c r="E9259">
        <v>0</v>
      </c>
      <c r="F9259">
        <v>0</v>
      </c>
      <c r="G9259">
        <v>-0.81101297999999999</v>
      </c>
      <c r="H9259">
        <v>-86.196494999999999</v>
      </c>
      <c r="I9259">
        <v>-1.2389916999999999</v>
      </c>
      <c r="J9259">
        <v>380.87119000000001</v>
      </c>
      <c r="K9259">
        <v>380.68671000000001</v>
      </c>
      <c r="L9259">
        <v>-4.1669817</v>
      </c>
    </row>
    <row r="9260" spans="1:12" x14ac:dyDescent="0.25">
      <c r="A9260">
        <v>181.19962000000001</v>
      </c>
      <c r="B9260">
        <v>-3.2940588000000002</v>
      </c>
      <c r="C9260">
        <v>-29.861151</v>
      </c>
      <c r="D9260">
        <v>-4.9458131999999999</v>
      </c>
      <c r="E9260">
        <v>0</v>
      </c>
      <c r="F9260">
        <v>0</v>
      </c>
      <c r="G9260">
        <v>-0.81104284999999998</v>
      </c>
      <c r="H9260">
        <v>-86.191543999999993</v>
      </c>
      <c r="I9260">
        <v>-1.2413361000000001</v>
      </c>
      <c r="J9260">
        <v>380.86838</v>
      </c>
      <c r="K9260">
        <v>380.68389999999999</v>
      </c>
      <c r="L9260">
        <v>-4.1663288999999999</v>
      </c>
    </row>
    <row r="9261" spans="1:12" x14ac:dyDescent="0.25">
      <c r="A9261">
        <v>181.19963999999999</v>
      </c>
      <c r="B9261">
        <v>-3.2940415999999999</v>
      </c>
      <c r="C9261">
        <v>-29.854489999999998</v>
      </c>
      <c r="D9261">
        <v>-4.9309668999999996</v>
      </c>
      <c r="E9261">
        <v>0</v>
      </c>
      <c r="F9261">
        <v>0</v>
      </c>
      <c r="G9261">
        <v>-0.81104480999999995</v>
      </c>
      <c r="H9261">
        <v>-86.191222999999994</v>
      </c>
      <c r="I9261">
        <v>-1.2350924000000001</v>
      </c>
      <c r="J9261">
        <v>380.86559999999997</v>
      </c>
      <c r="K9261">
        <v>380.68112000000002</v>
      </c>
      <c r="L9261">
        <v>-4.1662717000000002</v>
      </c>
    </row>
    <row r="9262" spans="1:12" x14ac:dyDescent="0.25">
      <c r="A9262">
        <v>181.19965999999999</v>
      </c>
      <c r="B9262">
        <v>-3.2940242</v>
      </c>
      <c r="C9262">
        <v>-29.853916000000002</v>
      </c>
      <c r="D9262">
        <v>-4.9333195999999999</v>
      </c>
      <c r="E9262">
        <v>0</v>
      </c>
      <c r="F9262">
        <v>0</v>
      </c>
      <c r="G9262">
        <v>-0.81104493</v>
      </c>
      <c r="H9262">
        <v>-86.191199999999995</v>
      </c>
      <c r="I9262">
        <v>-1.2409904</v>
      </c>
      <c r="J9262">
        <v>380.86282</v>
      </c>
      <c r="K9262">
        <v>380.67833999999999</v>
      </c>
      <c r="L9262">
        <v>-4.1662673999999997</v>
      </c>
    </row>
    <row r="9263" spans="1:12" x14ac:dyDescent="0.25">
      <c r="A9263">
        <v>181.19968</v>
      </c>
      <c r="B9263">
        <v>-3.2940068</v>
      </c>
      <c r="C9263">
        <v>-29.847256000000002</v>
      </c>
      <c r="D9263">
        <v>-4.9495258</v>
      </c>
      <c r="E9263">
        <v>0</v>
      </c>
      <c r="F9263">
        <v>0</v>
      </c>
      <c r="G9263">
        <v>-0.81104493</v>
      </c>
      <c r="H9263">
        <v>-86.191199999999995</v>
      </c>
      <c r="I9263">
        <v>-1.2372171999999999</v>
      </c>
      <c r="J9263">
        <v>380.86005</v>
      </c>
      <c r="K9263">
        <v>380.67556999999999</v>
      </c>
      <c r="L9263">
        <v>-4.1662673999999997</v>
      </c>
    </row>
    <row r="9264" spans="1:12" x14ac:dyDescent="0.25">
      <c r="A9264">
        <v>181.19970000000001</v>
      </c>
      <c r="B9264">
        <v>-3.2939897</v>
      </c>
      <c r="C9264">
        <v>-29.840057000000002</v>
      </c>
      <c r="D9264">
        <v>-4.9480186000000002</v>
      </c>
      <c r="E9264">
        <v>0</v>
      </c>
      <c r="F9264">
        <v>0</v>
      </c>
      <c r="G9264">
        <v>-0.81346803999999995</v>
      </c>
      <c r="H9264">
        <v>-86.133881000000002</v>
      </c>
      <c r="I9264">
        <v>-1.2347326999999999</v>
      </c>
      <c r="J9264">
        <v>380.85727000000003</v>
      </c>
      <c r="K9264">
        <v>380.67279000000002</v>
      </c>
      <c r="L9264">
        <v>-4.1662673999999997</v>
      </c>
    </row>
    <row r="9265" spans="1:12" x14ac:dyDescent="0.25">
      <c r="A9265">
        <v>181.19972000000001</v>
      </c>
      <c r="B9265">
        <v>-3.2939723000000001</v>
      </c>
      <c r="C9265">
        <v>-29.839448999999998</v>
      </c>
      <c r="D9265">
        <v>-4.9391432000000002</v>
      </c>
      <c r="E9265">
        <v>0</v>
      </c>
      <c r="F9265">
        <v>0</v>
      </c>
      <c r="G9265">
        <v>-0.81367749</v>
      </c>
      <c r="H9265">
        <v>-86.128928999999999</v>
      </c>
      <c r="I9265">
        <v>-1.2366722000000001</v>
      </c>
      <c r="J9265">
        <v>380.85449</v>
      </c>
      <c r="K9265">
        <v>380.67000999999999</v>
      </c>
      <c r="L9265">
        <v>-4.1669827000000002</v>
      </c>
    </row>
    <row r="9266" spans="1:12" x14ac:dyDescent="0.25">
      <c r="A9266">
        <v>181.19973999999999</v>
      </c>
      <c r="B9266">
        <v>-3.2939547999999998</v>
      </c>
      <c r="C9266">
        <v>-29.846032999999998</v>
      </c>
      <c r="D9266">
        <v>-4.9434619</v>
      </c>
      <c r="E9266">
        <v>0</v>
      </c>
      <c r="F9266">
        <v>0</v>
      </c>
      <c r="G9266">
        <v>-0.81369108000000001</v>
      </c>
      <c r="H9266">
        <v>-86.128608999999997</v>
      </c>
      <c r="I9266">
        <v>-1.2368444999999999</v>
      </c>
      <c r="J9266">
        <v>380.85172</v>
      </c>
      <c r="K9266">
        <v>380.66723999999999</v>
      </c>
      <c r="L9266">
        <v>-4.1663288999999999</v>
      </c>
    </row>
    <row r="9267" spans="1:12" x14ac:dyDescent="0.25">
      <c r="A9267">
        <v>181.19976</v>
      </c>
      <c r="B9267">
        <v>-3.2939379</v>
      </c>
      <c r="C9267">
        <v>-29.839979</v>
      </c>
      <c r="D9267">
        <v>-4.9489346000000003</v>
      </c>
      <c r="E9267">
        <v>0</v>
      </c>
      <c r="F9267">
        <v>0</v>
      </c>
      <c r="G9267">
        <v>-0.81369184999999999</v>
      </c>
      <c r="H9267">
        <v>-86.128585999999999</v>
      </c>
      <c r="I9267">
        <v>-1.2390032</v>
      </c>
      <c r="J9267">
        <v>380.84894000000003</v>
      </c>
      <c r="K9267">
        <v>380.66446000000002</v>
      </c>
      <c r="L9267">
        <v>-4.1662717000000002</v>
      </c>
    </row>
    <row r="9268" spans="1:12" x14ac:dyDescent="0.25">
      <c r="A9268">
        <v>181.19978</v>
      </c>
      <c r="B9268">
        <v>-3.2939205</v>
      </c>
      <c r="C9268">
        <v>-29.852689999999999</v>
      </c>
      <c r="D9268">
        <v>-4.9363308000000004</v>
      </c>
      <c r="E9268">
        <v>0</v>
      </c>
      <c r="F9268">
        <v>0</v>
      </c>
      <c r="G9268">
        <v>-0.81369190999999996</v>
      </c>
      <c r="H9268">
        <v>-86.128585999999999</v>
      </c>
      <c r="I9268">
        <v>-1.2391894999999999</v>
      </c>
      <c r="J9268">
        <v>380.84616</v>
      </c>
      <c r="K9268">
        <v>380.66167999999999</v>
      </c>
      <c r="L9268">
        <v>-4.1669827000000002</v>
      </c>
    </row>
    <row r="9269" spans="1:12" x14ac:dyDescent="0.25">
      <c r="A9269">
        <v>181.19980000000001</v>
      </c>
      <c r="B9269">
        <v>-3.2939034</v>
      </c>
      <c r="C9269">
        <v>-29.827311999999999</v>
      </c>
      <c r="D9269">
        <v>-4.9265160999999997</v>
      </c>
      <c r="E9269">
        <v>0</v>
      </c>
      <c r="F9269">
        <v>0</v>
      </c>
      <c r="G9269">
        <v>-0.81023210000000001</v>
      </c>
      <c r="H9269">
        <v>-86.147689999999997</v>
      </c>
      <c r="I9269">
        <v>-1.2263179</v>
      </c>
      <c r="J9269">
        <v>380.84338000000002</v>
      </c>
      <c r="K9269">
        <v>380.65890999999999</v>
      </c>
      <c r="L9269">
        <v>-4.1648997999999997</v>
      </c>
    </row>
    <row r="9270" spans="1:12" x14ac:dyDescent="0.25">
      <c r="A9270">
        <v>181.19981999999999</v>
      </c>
      <c r="B9270">
        <v>-3.2938858999999998</v>
      </c>
      <c r="C9270">
        <v>-29.838336999999999</v>
      </c>
      <c r="D9270">
        <v>-4.9423922999999998</v>
      </c>
      <c r="E9270">
        <v>0</v>
      </c>
      <c r="F9270">
        <v>0</v>
      </c>
      <c r="G9270">
        <v>-0.80993300999999995</v>
      </c>
      <c r="H9270">
        <v>-86.149344999999997</v>
      </c>
      <c r="I9270">
        <v>-1.2402358</v>
      </c>
      <c r="J9270">
        <v>380.84061000000003</v>
      </c>
      <c r="K9270">
        <v>380.65613000000002</v>
      </c>
      <c r="L9270">
        <v>-4.1647185999999996</v>
      </c>
    </row>
    <row r="9271" spans="1:12" x14ac:dyDescent="0.25">
      <c r="A9271">
        <v>181.19983999999999</v>
      </c>
      <c r="B9271">
        <v>-3.2938684999999999</v>
      </c>
      <c r="C9271">
        <v>-29.826094000000001</v>
      </c>
      <c r="D9271">
        <v>-4.9510449999999997</v>
      </c>
      <c r="E9271">
        <v>0</v>
      </c>
      <c r="F9271">
        <v>0</v>
      </c>
      <c r="G9271">
        <v>-0.80991363999999999</v>
      </c>
      <c r="H9271">
        <v>-86.149445</v>
      </c>
      <c r="I9271">
        <v>-1.2371683</v>
      </c>
      <c r="J9271">
        <v>380.83783</v>
      </c>
      <c r="K9271">
        <v>380.65334999999999</v>
      </c>
      <c r="L9271">
        <v>-4.1647067</v>
      </c>
    </row>
    <row r="9272" spans="1:12" x14ac:dyDescent="0.25">
      <c r="A9272">
        <v>181.19986</v>
      </c>
      <c r="B9272">
        <v>-3.2938513999999999</v>
      </c>
      <c r="C9272">
        <v>-29.825016000000002</v>
      </c>
      <c r="D9272">
        <v>-4.9423237000000002</v>
      </c>
      <c r="E9272">
        <v>0</v>
      </c>
      <c r="F9272">
        <v>0</v>
      </c>
      <c r="G9272">
        <v>-0.80991250000000004</v>
      </c>
      <c r="H9272">
        <v>-86.149451999999997</v>
      </c>
      <c r="I9272">
        <v>-1.2347299</v>
      </c>
      <c r="J9272">
        <v>380.83505000000002</v>
      </c>
      <c r="K9272">
        <v>380.65057000000002</v>
      </c>
      <c r="L9272">
        <v>-4.1675649000000003</v>
      </c>
    </row>
    <row r="9273" spans="1:12" x14ac:dyDescent="0.25">
      <c r="A9273">
        <v>181.19988000000001</v>
      </c>
      <c r="B9273">
        <v>-3.2938339999999999</v>
      </c>
      <c r="C9273">
        <v>-29.838186</v>
      </c>
      <c r="D9273">
        <v>-4.9379220000000004</v>
      </c>
      <c r="E9273">
        <v>0</v>
      </c>
      <c r="F9273">
        <v>0</v>
      </c>
      <c r="G9273">
        <v>-0.80991243999999996</v>
      </c>
      <c r="H9273">
        <v>-86.149451999999997</v>
      </c>
      <c r="I9273">
        <v>-1.2388193999999999</v>
      </c>
      <c r="J9273">
        <v>380.83228000000003</v>
      </c>
      <c r="K9273">
        <v>380.64780000000002</v>
      </c>
      <c r="L9273">
        <v>-4.1649532000000002</v>
      </c>
    </row>
    <row r="9274" spans="1:12" x14ac:dyDescent="0.25">
      <c r="A9274">
        <v>181.19990000000001</v>
      </c>
      <c r="B9274">
        <v>-3.2938168000000001</v>
      </c>
      <c r="C9274">
        <v>-29.839328999999999</v>
      </c>
      <c r="D9274">
        <v>-4.9491757999999999</v>
      </c>
      <c r="E9274">
        <v>0</v>
      </c>
      <c r="F9274">
        <v>0</v>
      </c>
      <c r="G9274">
        <v>-0.81043041000000005</v>
      </c>
      <c r="H9274">
        <v>-86.111237000000003</v>
      </c>
      <c r="I9274">
        <v>-1.2391775</v>
      </c>
      <c r="J9274">
        <v>380.8295</v>
      </c>
      <c r="K9274">
        <v>380.64501999999999</v>
      </c>
      <c r="L9274">
        <v>-4.1661514999999998</v>
      </c>
    </row>
    <row r="9275" spans="1:12" x14ac:dyDescent="0.25">
      <c r="A9275">
        <v>181.19991999999999</v>
      </c>
      <c r="B9275">
        <v>-3.2937995999999998</v>
      </c>
      <c r="C9275">
        <v>-29.832781000000001</v>
      </c>
      <c r="D9275">
        <v>-4.9436216000000002</v>
      </c>
      <c r="E9275">
        <v>0</v>
      </c>
      <c r="F9275">
        <v>0</v>
      </c>
      <c r="G9275">
        <v>-0.81047517000000002</v>
      </c>
      <c r="H9275">
        <v>-86.107933000000003</v>
      </c>
      <c r="I9275">
        <v>-1.2370535</v>
      </c>
      <c r="J9275">
        <v>380.82672000000002</v>
      </c>
      <c r="K9275">
        <v>380.64224000000002</v>
      </c>
      <c r="L9275">
        <v>-4.1655458999999997</v>
      </c>
    </row>
    <row r="9276" spans="1:12" x14ac:dyDescent="0.25">
      <c r="A9276">
        <v>181.19994</v>
      </c>
      <c r="B9276">
        <v>-3.2937821999999999</v>
      </c>
      <c r="C9276">
        <v>-29.825592</v>
      </c>
      <c r="D9276">
        <v>-4.9293246000000002</v>
      </c>
      <c r="E9276">
        <v>0</v>
      </c>
      <c r="F9276">
        <v>0</v>
      </c>
      <c r="G9276">
        <v>-0.81047809000000004</v>
      </c>
      <c r="H9276">
        <v>-86.107712000000006</v>
      </c>
      <c r="I9276">
        <v>-1.2390165</v>
      </c>
      <c r="J9276">
        <v>380.82393999999999</v>
      </c>
      <c r="K9276">
        <v>380.63947000000002</v>
      </c>
      <c r="L9276">
        <v>-4.1662049000000003</v>
      </c>
    </row>
    <row r="9277" spans="1:12" x14ac:dyDescent="0.25">
      <c r="A9277">
        <v>181.19996</v>
      </c>
      <c r="B9277">
        <v>-3.2937647999999999</v>
      </c>
      <c r="C9277">
        <v>-29.831603999999999</v>
      </c>
      <c r="D9277">
        <v>-4.9353609000000001</v>
      </c>
      <c r="E9277">
        <v>0</v>
      </c>
      <c r="F9277">
        <v>0</v>
      </c>
      <c r="G9277">
        <v>-0.81047826999999995</v>
      </c>
      <c r="H9277">
        <v>-86.107703999999998</v>
      </c>
      <c r="I9277">
        <v>-1.2391901999999999</v>
      </c>
      <c r="J9277">
        <v>380.82117</v>
      </c>
      <c r="K9277">
        <v>380.63668999999999</v>
      </c>
      <c r="L9277">
        <v>-4.1662635999999997</v>
      </c>
    </row>
    <row r="9278" spans="1:12" x14ac:dyDescent="0.25">
      <c r="A9278">
        <v>181.19998000000001</v>
      </c>
      <c r="B9278">
        <v>-3.2937476999999999</v>
      </c>
      <c r="C9278">
        <v>-29.825516</v>
      </c>
      <c r="D9278">
        <v>-4.9504317999999996</v>
      </c>
      <c r="E9278">
        <v>0</v>
      </c>
      <c r="F9278">
        <v>0</v>
      </c>
      <c r="G9278">
        <v>-0.81047826999999995</v>
      </c>
      <c r="H9278">
        <v>-86.107703999999998</v>
      </c>
      <c r="I9278">
        <v>-1.2392015000000001</v>
      </c>
      <c r="J9278">
        <v>380.81839000000002</v>
      </c>
      <c r="K9278">
        <v>380.63391000000001</v>
      </c>
      <c r="L9278">
        <v>-4.1662673999999997</v>
      </c>
    </row>
    <row r="9279" spans="1:12" x14ac:dyDescent="0.25">
      <c r="A9279">
        <v>181.2</v>
      </c>
      <c r="B9279">
        <v>-3.2937303</v>
      </c>
      <c r="C9279">
        <v>-29.824978000000002</v>
      </c>
      <c r="D9279">
        <v>-4.9473666999999999</v>
      </c>
      <c r="E9279">
        <v>0</v>
      </c>
      <c r="F9279">
        <v>0</v>
      </c>
      <c r="G9279">
        <v>-0.81359338999999997</v>
      </c>
      <c r="H9279">
        <v>-86.069489000000004</v>
      </c>
      <c r="I9279">
        <v>-1.2349076000000001</v>
      </c>
      <c r="J9279">
        <v>380.81560999999999</v>
      </c>
      <c r="K9279">
        <v>380.63112999999998</v>
      </c>
      <c r="L9279">
        <v>-4.1662673999999997</v>
      </c>
    </row>
    <row r="9280" spans="1:12" x14ac:dyDescent="0.25">
      <c r="A9280">
        <v>181.20001999999999</v>
      </c>
      <c r="B9280">
        <v>-3.2937129000000001</v>
      </c>
      <c r="C9280">
        <v>-29.831565999999999</v>
      </c>
      <c r="D9280">
        <v>-4.9361815</v>
      </c>
      <c r="E9280">
        <v>0</v>
      </c>
      <c r="F9280">
        <v>0</v>
      </c>
      <c r="G9280">
        <v>-0.81386267999999995</v>
      </c>
      <c r="H9280">
        <v>-86.066192999999998</v>
      </c>
      <c r="I9280">
        <v>-1.2366836999999999</v>
      </c>
      <c r="J9280">
        <v>380.81283999999999</v>
      </c>
      <c r="K9280">
        <v>380.62835999999999</v>
      </c>
      <c r="L9280">
        <v>-4.1662673999999997</v>
      </c>
    </row>
    <row r="9281" spans="1:12" x14ac:dyDescent="0.25">
      <c r="A9281">
        <v>181.20004</v>
      </c>
      <c r="B9281">
        <v>-3.2936956999999998</v>
      </c>
      <c r="C9281">
        <v>-29.845381</v>
      </c>
      <c r="D9281">
        <v>-4.9446596999999999</v>
      </c>
      <c r="E9281">
        <v>0</v>
      </c>
      <c r="F9281">
        <v>0</v>
      </c>
      <c r="G9281">
        <v>-0.81388015000000002</v>
      </c>
      <c r="H9281">
        <v>-86.065971000000005</v>
      </c>
      <c r="I9281">
        <v>-1.2389926</v>
      </c>
      <c r="J9281">
        <v>380.81006000000002</v>
      </c>
      <c r="K9281">
        <v>380.62558000000001</v>
      </c>
      <c r="L9281">
        <v>-4.1662673999999997</v>
      </c>
    </row>
    <row r="9282" spans="1:12" x14ac:dyDescent="0.25">
      <c r="A9282">
        <v>181.20006000000001</v>
      </c>
      <c r="B9282">
        <v>-3.2936785</v>
      </c>
      <c r="C9282">
        <v>-29.833318999999999</v>
      </c>
      <c r="D9282">
        <v>-4.94977</v>
      </c>
      <c r="E9282">
        <v>0</v>
      </c>
      <c r="F9282">
        <v>0</v>
      </c>
      <c r="G9282">
        <v>-0.81388115999999999</v>
      </c>
      <c r="H9282">
        <v>-86.065956</v>
      </c>
      <c r="I9282">
        <v>-1.2391889</v>
      </c>
      <c r="J9282">
        <v>380.80727999999999</v>
      </c>
      <c r="K9282">
        <v>380.62279999999998</v>
      </c>
      <c r="L9282">
        <v>-4.1662673999999997</v>
      </c>
    </row>
    <row r="9283" spans="1:12" x14ac:dyDescent="0.25">
      <c r="A9283">
        <v>181.20008000000001</v>
      </c>
      <c r="B9283">
        <v>-3.2936614</v>
      </c>
      <c r="C9283">
        <v>-29.832249000000001</v>
      </c>
      <c r="D9283">
        <v>-4.9349474999999998</v>
      </c>
      <c r="E9283">
        <v>0</v>
      </c>
      <c r="F9283">
        <v>0</v>
      </c>
      <c r="G9283">
        <v>-0.81388121999999996</v>
      </c>
      <c r="H9283">
        <v>-86.065956</v>
      </c>
      <c r="I9283">
        <v>-1.241349</v>
      </c>
      <c r="J9283">
        <v>380.80450000000002</v>
      </c>
      <c r="K9283">
        <v>380.62002999999999</v>
      </c>
      <c r="L9283">
        <v>-4.1662673999999997</v>
      </c>
    </row>
    <row r="9284" spans="1:12" x14ac:dyDescent="0.25">
      <c r="A9284">
        <v>181.20009999999999</v>
      </c>
      <c r="B9284">
        <v>-3.293644</v>
      </c>
      <c r="C9284">
        <v>-29.825558000000001</v>
      </c>
      <c r="D9284">
        <v>-4.9293003000000004</v>
      </c>
      <c r="E9284">
        <v>0</v>
      </c>
      <c r="F9284">
        <v>0</v>
      </c>
      <c r="G9284">
        <v>-0.80990260999999997</v>
      </c>
      <c r="H9284">
        <v>-86.085059999999999</v>
      </c>
      <c r="I9284">
        <v>-1.2393879000000001</v>
      </c>
      <c r="J9284">
        <v>380.80169999999998</v>
      </c>
      <c r="K9284">
        <v>380.61721999999997</v>
      </c>
      <c r="L9284">
        <v>-4.1662673999999997</v>
      </c>
    </row>
    <row r="9285" spans="1:12" x14ac:dyDescent="0.25">
      <c r="A9285">
        <v>181.20012</v>
      </c>
      <c r="B9285">
        <v>-3.2936264999999998</v>
      </c>
      <c r="C9285">
        <v>-29.831602</v>
      </c>
      <c r="D9285">
        <v>-4.9433617999999999</v>
      </c>
      <c r="E9285">
        <v>0</v>
      </c>
      <c r="F9285">
        <v>0</v>
      </c>
      <c r="G9285">
        <v>-0.80955862999999995</v>
      </c>
      <c r="H9285">
        <v>-86.086723000000006</v>
      </c>
      <c r="I9285">
        <v>-1.2392143</v>
      </c>
      <c r="J9285">
        <v>380.79892000000001</v>
      </c>
      <c r="K9285">
        <v>380.61444</v>
      </c>
      <c r="L9285">
        <v>-4.1662673999999997</v>
      </c>
    </row>
    <row r="9286" spans="1:12" x14ac:dyDescent="0.25">
      <c r="A9286">
        <v>181.20014</v>
      </c>
      <c r="B9286">
        <v>-3.2936093999999998</v>
      </c>
      <c r="C9286">
        <v>-29.832138</v>
      </c>
      <c r="D9286">
        <v>-4.9503975000000002</v>
      </c>
      <c r="E9286">
        <v>0</v>
      </c>
      <c r="F9286">
        <v>0</v>
      </c>
      <c r="G9286">
        <v>-0.80953633999999997</v>
      </c>
      <c r="H9286">
        <v>-86.086822999999995</v>
      </c>
      <c r="I9286">
        <v>-1.2327611000000001</v>
      </c>
      <c r="J9286">
        <v>380.79613999999998</v>
      </c>
      <c r="K9286">
        <v>380.61165999999997</v>
      </c>
      <c r="L9286">
        <v>-4.1662673999999997</v>
      </c>
    </row>
    <row r="9287" spans="1:12" x14ac:dyDescent="0.25">
      <c r="A9287">
        <v>181.20016000000001</v>
      </c>
      <c r="B9287">
        <v>-3.2935919999999999</v>
      </c>
      <c r="C9287">
        <v>-29.82555</v>
      </c>
      <c r="D9287">
        <v>-4.9415398000000001</v>
      </c>
      <c r="E9287">
        <v>0</v>
      </c>
      <c r="F9287">
        <v>0</v>
      </c>
      <c r="G9287">
        <v>-0.80953503000000004</v>
      </c>
      <c r="H9287">
        <v>-86.086830000000006</v>
      </c>
      <c r="I9287">
        <v>-1.2364980000000001</v>
      </c>
      <c r="J9287">
        <v>380.79336999999998</v>
      </c>
      <c r="K9287">
        <v>380.60888999999997</v>
      </c>
      <c r="L9287">
        <v>-4.1676964999999999</v>
      </c>
    </row>
    <row r="9288" spans="1:12" x14ac:dyDescent="0.25">
      <c r="A9288">
        <v>181.20017999999999</v>
      </c>
      <c r="B9288">
        <v>-3.2935745999999999</v>
      </c>
      <c r="C9288">
        <v>-29.831602</v>
      </c>
      <c r="D9288">
        <v>-4.9393076999999996</v>
      </c>
      <c r="E9288">
        <v>0</v>
      </c>
      <c r="F9288">
        <v>0</v>
      </c>
      <c r="G9288">
        <v>-0.80953496999999996</v>
      </c>
      <c r="H9288">
        <v>-86.086830000000006</v>
      </c>
      <c r="I9288">
        <v>-1.2368332</v>
      </c>
      <c r="J9288">
        <v>380.79059000000001</v>
      </c>
      <c r="K9288">
        <v>380.60611</v>
      </c>
      <c r="L9288">
        <v>-4.1678205000000004</v>
      </c>
    </row>
    <row r="9289" spans="1:12" x14ac:dyDescent="0.25">
      <c r="A9289">
        <v>181.2002</v>
      </c>
      <c r="B9289">
        <v>-3.2935574000000001</v>
      </c>
      <c r="C9289">
        <v>-29.812273000000001</v>
      </c>
      <c r="D9289">
        <v>-4.9478469</v>
      </c>
      <c r="E9289">
        <v>0</v>
      </c>
      <c r="F9289">
        <v>0</v>
      </c>
      <c r="G9289">
        <v>-0.81074429000000003</v>
      </c>
      <c r="H9289">
        <v>-86.086830000000006</v>
      </c>
      <c r="I9289">
        <v>-1.2347079999999999</v>
      </c>
      <c r="J9289">
        <v>380.78780999999998</v>
      </c>
      <c r="K9289">
        <v>380.60333000000003</v>
      </c>
      <c r="L9289">
        <v>-4.1663994999999998</v>
      </c>
    </row>
    <row r="9290" spans="1:12" x14ac:dyDescent="0.25">
      <c r="A9290">
        <v>181.20022</v>
      </c>
      <c r="B9290">
        <v>-3.2935401999999998</v>
      </c>
      <c r="C9290">
        <v>-29.823833</v>
      </c>
      <c r="D9290">
        <v>-4.9413261000000004</v>
      </c>
      <c r="E9290">
        <v>0</v>
      </c>
      <c r="F9290">
        <v>0</v>
      </c>
      <c r="G9290">
        <v>-0.81084882999999996</v>
      </c>
      <c r="H9290">
        <v>-86.086830000000006</v>
      </c>
      <c r="I9290">
        <v>-1.2366709</v>
      </c>
      <c r="J9290">
        <v>380.78503000000001</v>
      </c>
      <c r="K9290">
        <v>380.60055999999997</v>
      </c>
      <c r="L9290">
        <v>-4.1677051000000001</v>
      </c>
    </row>
    <row r="9291" spans="1:12" x14ac:dyDescent="0.25">
      <c r="A9291">
        <v>181.20024000000001</v>
      </c>
      <c r="B9291">
        <v>-3.2935227999999999</v>
      </c>
      <c r="C9291">
        <v>-29.831491</v>
      </c>
      <c r="D9291">
        <v>-4.9284029</v>
      </c>
      <c r="E9291">
        <v>0</v>
      </c>
      <c r="F9291">
        <v>0</v>
      </c>
      <c r="G9291">
        <v>-0.81085556999999997</v>
      </c>
      <c r="H9291">
        <v>-86.086830000000006</v>
      </c>
      <c r="I9291">
        <v>-1.2368444999999999</v>
      </c>
      <c r="J9291">
        <v>380.78226000000001</v>
      </c>
      <c r="K9291">
        <v>380.59778</v>
      </c>
      <c r="L9291">
        <v>-4.1663914000000002</v>
      </c>
    </row>
    <row r="9292" spans="1:12" x14ac:dyDescent="0.25">
      <c r="A9292">
        <v>181.20025999999999</v>
      </c>
      <c r="B9292">
        <v>-3.2935056999999999</v>
      </c>
      <c r="C9292">
        <v>-29.825510000000001</v>
      </c>
      <c r="D9292">
        <v>-4.9360103999999998</v>
      </c>
      <c r="E9292">
        <v>0</v>
      </c>
      <c r="F9292">
        <v>0</v>
      </c>
      <c r="G9292">
        <v>-0.81085598000000003</v>
      </c>
      <c r="H9292">
        <v>-86.086830000000006</v>
      </c>
      <c r="I9292">
        <v>-1.2411505</v>
      </c>
      <c r="J9292">
        <v>380.77947999999998</v>
      </c>
      <c r="K9292">
        <v>380.59500000000003</v>
      </c>
      <c r="L9292">
        <v>-4.1677051000000001</v>
      </c>
    </row>
    <row r="9293" spans="1:12" x14ac:dyDescent="0.25">
      <c r="A9293">
        <v>181.20027999999999</v>
      </c>
      <c r="B9293">
        <v>-3.2934882999999999</v>
      </c>
      <c r="C9293">
        <v>-29.831600000000002</v>
      </c>
      <c r="D9293">
        <v>-4.9497632999999999</v>
      </c>
      <c r="E9293">
        <v>0</v>
      </c>
      <c r="F9293">
        <v>0</v>
      </c>
      <c r="G9293">
        <v>-0.81085598000000003</v>
      </c>
      <c r="H9293">
        <v>-86.086830000000006</v>
      </c>
      <c r="I9293">
        <v>-1.2393749999999999</v>
      </c>
      <c r="J9293">
        <v>380.77670000000001</v>
      </c>
      <c r="K9293">
        <v>380.59222</v>
      </c>
      <c r="L9293">
        <v>-4.1678208999999997</v>
      </c>
    </row>
    <row r="9294" spans="1:12" x14ac:dyDescent="0.25">
      <c r="A9294">
        <v>181.2003</v>
      </c>
      <c r="B9294">
        <v>-3.2934709</v>
      </c>
      <c r="C9294">
        <v>-29.825516</v>
      </c>
      <c r="D9294">
        <v>-4.9451289000000003</v>
      </c>
      <c r="E9294">
        <v>0</v>
      </c>
      <c r="F9294">
        <v>0</v>
      </c>
      <c r="G9294">
        <v>-0.81345206000000003</v>
      </c>
      <c r="H9294">
        <v>-86.086830000000006</v>
      </c>
      <c r="I9294">
        <v>-1.2306242999999999</v>
      </c>
      <c r="J9294">
        <v>380.77393000000001</v>
      </c>
      <c r="K9294">
        <v>380.58945</v>
      </c>
      <c r="L9294">
        <v>-4.1663994999999998</v>
      </c>
    </row>
    <row r="9295" spans="1:12" x14ac:dyDescent="0.25">
      <c r="A9295">
        <v>181.20032</v>
      </c>
      <c r="B9295">
        <v>-3.2934537000000002</v>
      </c>
      <c r="C9295">
        <v>-29.838222999999999</v>
      </c>
      <c r="D9295">
        <v>-4.9374403999999998</v>
      </c>
      <c r="E9295">
        <v>0</v>
      </c>
      <c r="F9295">
        <v>0</v>
      </c>
      <c r="G9295">
        <v>-0.81367648000000004</v>
      </c>
      <c r="H9295">
        <v>-86.086830000000006</v>
      </c>
      <c r="I9295">
        <v>-1.2363131000000001</v>
      </c>
      <c r="J9295">
        <v>380.77114999999998</v>
      </c>
      <c r="K9295">
        <v>380.58667000000003</v>
      </c>
      <c r="L9295">
        <v>-4.1677051000000001</v>
      </c>
    </row>
    <row r="9296" spans="1:12" x14ac:dyDescent="0.25">
      <c r="A9296">
        <v>181.20034000000001</v>
      </c>
      <c r="B9296">
        <v>-3.2934363000000002</v>
      </c>
      <c r="C9296">
        <v>-29.819465999999998</v>
      </c>
      <c r="D9296">
        <v>-4.9447732000000002</v>
      </c>
      <c r="E9296">
        <v>0</v>
      </c>
      <c r="F9296">
        <v>0</v>
      </c>
      <c r="G9296">
        <v>-0.81369102000000004</v>
      </c>
      <c r="H9296">
        <v>-86.086830000000006</v>
      </c>
      <c r="I9296">
        <v>-1.2346739</v>
      </c>
      <c r="J9296">
        <v>380.76837</v>
      </c>
      <c r="K9296">
        <v>380.58389</v>
      </c>
      <c r="L9296">
        <v>-4.1663914000000002</v>
      </c>
    </row>
    <row r="9297" spans="1:12" x14ac:dyDescent="0.25">
      <c r="A9297">
        <v>181.20035999999999</v>
      </c>
      <c r="B9297">
        <v>-3.2934193999999999</v>
      </c>
      <c r="C9297">
        <v>-29.824442000000001</v>
      </c>
      <c r="D9297">
        <v>-4.9483265999999997</v>
      </c>
      <c r="E9297">
        <v>0</v>
      </c>
      <c r="F9297">
        <v>0</v>
      </c>
      <c r="G9297">
        <v>-0.81369184999999999</v>
      </c>
      <c r="H9297">
        <v>-86.086830000000006</v>
      </c>
      <c r="I9297">
        <v>-1.2366687999999999</v>
      </c>
      <c r="J9297">
        <v>380.76558999999997</v>
      </c>
      <c r="K9297">
        <v>380.58112</v>
      </c>
      <c r="L9297">
        <v>-4.1677051000000001</v>
      </c>
    </row>
    <row r="9298" spans="1:12" x14ac:dyDescent="0.25">
      <c r="A9298">
        <v>181.20038</v>
      </c>
      <c r="B9298">
        <v>-3.2934019999999999</v>
      </c>
      <c r="C9298">
        <v>-29.831531999999999</v>
      </c>
      <c r="D9298">
        <v>-4.9340959</v>
      </c>
      <c r="E9298">
        <v>0</v>
      </c>
      <c r="F9298">
        <v>0</v>
      </c>
      <c r="G9298">
        <v>-0.81369190999999996</v>
      </c>
      <c r="H9298">
        <v>-86.086830000000006</v>
      </c>
      <c r="I9298">
        <v>-1.2368444000000001</v>
      </c>
      <c r="J9298">
        <v>380.76281999999998</v>
      </c>
      <c r="K9298">
        <v>380.57834000000003</v>
      </c>
      <c r="L9298">
        <v>-4.1663914000000002</v>
      </c>
    </row>
    <row r="9299" spans="1:12" x14ac:dyDescent="0.25">
      <c r="A9299">
        <v>181.2004</v>
      </c>
      <c r="B9299">
        <v>-3.2933846</v>
      </c>
      <c r="C9299">
        <v>-29.818888000000001</v>
      </c>
      <c r="D9299">
        <v>-4.9299555000000002</v>
      </c>
      <c r="E9299">
        <v>0</v>
      </c>
      <c r="F9299">
        <v>0</v>
      </c>
      <c r="G9299">
        <v>-0.80971389999999999</v>
      </c>
      <c r="H9299">
        <v>-86.086830000000006</v>
      </c>
      <c r="I9299">
        <v>-1.2325613</v>
      </c>
      <c r="J9299">
        <v>380.76004</v>
      </c>
      <c r="K9299">
        <v>380.57556</v>
      </c>
      <c r="L9299">
        <v>-4.1662755000000002</v>
      </c>
    </row>
    <row r="9300" spans="1:12" x14ac:dyDescent="0.25">
      <c r="A9300">
        <v>181.20042000000001</v>
      </c>
      <c r="B9300">
        <v>-3.2933674000000002</v>
      </c>
      <c r="C9300">
        <v>-29.824404000000001</v>
      </c>
      <c r="D9300">
        <v>-4.9441461999999996</v>
      </c>
      <c r="E9300">
        <v>0</v>
      </c>
      <c r="F9300">
        <v>0</v>
      </c>
      <c r="G9300">
        <v>-0.80936998000000004</v>
      </c>
      <c r="H9300">
        <v>-86.086830000000006</v>
      </c>
      <c r="I9300">
        <v>-1.2364852</v>
      </c>
      <c r="J9300">
        <v>380.75725999999997</v>
      </c>
      <c r="K9300">
        <v>380.57278000000002</v>
      </c>
      <c r="L9300">
        <v>-4.1662679000000002</v>
      </c>
    </row>
    <row r="9301" spans="1:12" x14ac:dyDescent="0.25">
      <c r="A9301">
        <v>181.20043999999999</v>
      </c>
      <c r="B9301">
        <v>-3.2933500000000002</v>
      </c>
      <c r="C9301">
        <v>-29.84477</v>
      </c>
      <c r="D9301">
        <v>-4.9504637999999996</v>
      </c>
      <c r="E9301">
        <v>0</v>
      </c>
      <c r="F9301">
        <v>0</v>
      </c>
      <c r="G9301">
        <v>-0.80934768999999995</v>
      </c>
      <c r="H9301">
        <v>-86.086830000000006</v>
      </c>
      <c r="I9301">
        <v>-1.2368323999999999</v>
      </c>
      <c r="J9301">
        <v>380.75448999999998</v>
      </c>
      <c r="K9301">
        <v>380.57001000000002</v>
      </c>
      <c r="L9301">
        <v>-4.1676964999999999</v>
      </c>
    </row>
    <row r="9302" spans="1:12" x14ac:dyDescent="0.25">
      <c r="A9302">
        <v>181.20045999999999</v>
      </c>
      <c r="B9302">
        <v>-3.2933325999999998</v>
      </c>
      <c r="C9302">
        <v>-29.820032000000001</v>
      </c>
      <c r="D9302">
        <v>-4.9400911000000001</v>
      </c>
      <c r="E9302">
        <v>0</v>
      </c>
      <c r="F9302">
        <v>0</v>
      </c>
      <c r="G9302">
        <v>-0.80934638000000003</v>
      </c>
      <c r="H9302">
        <v>-86.086830000000006</v>
      </c>
      <c r="I9302">
        <v>-1.2390025</v>
      </c>
      <c r="J9302">
        <v>380.75171</v>
      </c>
      <c r="K9302">
        <v>380.56723</v>
      </c>
      <c r="L9302">
        <v>-4.1678205000000004</v>
      </c>
    </row>
    <row r="9303" spans="1:12" x14ac:dyDescent="0.25">
      <c r="A9303">
        <v>181.20048</v>
      </c>
      <c r="B9303">
        <v>-3.2933154</v>
      </c>
      <c r="C9303">
        <v>-29.817858000000001</v>
      </c>
      <c r="D9303">
        <v>-4.9384565</v>
      </c>
      <c r="E9303">
        <v>0</v>
      </c>
      <c r="F9303">
        <v>0</v>
      </c>
      <c r="G9303">
        <v>-0.80934631999999995</v>
      </c>
      <c r="H9303">
        <v>-86.086830000000006</v>
      </c>
      <c r="I9303">
        <v>-1.2370421</v>
      </c>
      <c r="J9303">
        <v>380.74892999999997</v>
      </c>
      <c r="K9303">
        <v>380.56445000000002</v>
      </c>
      <c r="L9303">
        <v>-4.1663994999999998</v>
      </c>
    </row>
    <row r="9304" spans="1:12" x14ac:dyDescent="0.25">
      <c r="A9304">
        <v>181.20050000000001</v>
      </c>
      <c r="B9304">
        <v>-3.2932982000000002</v>
      </c>
      <c r="C9304">
        <v>-29.817715</v>
      </c>
      <c r="D9304">
        <v>-4.9492263999999997</v>
      </c>
      <c r="E9304">
        <v>0</v>
      </c>
      <c r="F9304">
        <v>0</v>
      </c>
      <c r="G9304">
        <v>-0.81055540000000004</v>
      </c>
      <c r="H9304">
        <v>-86.048614999999998</v>
      </c>
      <c r="I9304">
        <v>-1.2390159000000001</v>
      </c>
      <c r="J9304">
        <v>380.74615</v>
      </c>
      <c r="K9304">
        <v>380.56168000000002</v>
      </c>
      <c r="L9304">
        <v>-4.1662759999999999</v>
      </c>
    </row>
    <row r="9305" spans="1:12" x14ac:dyDescent="0.25">
      <c r="A9305">
        <v>181.20052000000001</v>
      </c>
      <c r="B9305">
        <v>-3.2932807999999998</v>
      </c>
      <c r="C9305">
        <v>-29.830952</v>
      </c>
      <c r="D9305">
        <v>-4.9407209999999999</v>
      </c>
      <c r="E9305">
        <v>0</v>
      </c>
      <c r="F9305">
        <v>0</v>
      </c>
      <c r="G9305">
        <v>-0.81065995000000002</v>
      </c>
      <c r="H9305">
        <v>-86.045310999999998</v>
      </c>
      <c r="I9305">
        <v>-1.2413375</v>
      </c>
      <c r="J9305">
        <v>380.74338</v>
      </c>
      <c r="K9305">
        <v>380.55889999999999</v>
      </c>
      <c r="L9305">
        <v>-4.1669827000000002</v>
      </c>
    </row>
    <row r="9306" spans="1:12" x14ac:dyDescent="0.25">
      <c r="A9306">
        <v>181.20053999999999</v>
      </c>
      <c r="B9306">
        <v>-3.2932636999999998</v>
      </c>
      <c r="C9306">
        <v>-29.832097999999998</v>
      </c>
      <c r="D9306">
        <v>-4.9276213999999996</v>
      </c>
      <c r="E9306">
        <v>0</v>
      </c>
      <c r="F9306">
        <v>0</v>
      </c>
      <c r="G9306">
        <v>-0.81066667999999997</v>
      </c>
      <c r="H9306">
        <v>-86.045090000000002</v>
      </c>
      <c r="I9306">
        <v>-1.2372398</v>
      </c>
      <c r="J9306">
        <v>380.74059999999997</v>
      </c>
      <c r="K9306">
        <v>380.55612000000002</v>
      </c>
      <c r="L9306">
        <v>-4.1677584999999997</v>
      </c>
    </row>
    <row r="9307" spans="1:12" x14ac:dyDescent="0.25">
      <c r="A9307">
        <v>181.20056</v>
      </c>
      <c r="B9307">
        <v>-3.2932462999999998</v>
      </c>
      <c r="C9307">
        <v>-29.818928</v>
      </c>
      <c r="D9307">
        <v>-4.9366703000000003</v>
      </c>
      <c r="E9307">
        <v>0</v>
      </c>
      <c r="F9307">
        <v>0</v>
      </c>
      <c r="G9307">
        <v>-0.81066709999999997</v>
      </c>
      <c r="H9307">
        <v>-86.045081999999994</v>
      </c>
      <c r="I9307">
        <v>-1.2411760000000001</v>
      </c>
      <c r="J9307">
        <v>380.73779000000002</v>
      </c>
      <c r="K9307">
        <v>380.55331000000001</v>
      </c>
      <c r="L9307">
        <v>-4.1678246999999997</v>
      </c>
    </row>
    <row r="9308" spans="1:12" x14ac:dyDescent="0.25">
      <c r="A9308">
        <v>181.20058</v>
      </c>
      <c r="B9308">
        <v>-3.2932288999999999</v>
      </c>
      <c r="C9308">
        <v>-29.837651999999999</v>
      </c>
      <c r="D9308">
        <v>-4.9520005999999999</v>
      </c>
      <c r="E9308">
        <v>0</v>
      </c>
      <c r="F9308">
        <v>0</v>
      </c>
      <c r="G9308">
        <v>-0.81066709999999997</v>
      </c>
      <c r="H9308">
        <v>-86.045081999999994</v>
      </c>
      <c r="I9308">
        <v>-1.2393765000000001</v>
      </c>
      <c r="J9308">
        <v>380.73502000000002</v>
      </c>
      <c r="K9308">
        <v>380.55054000000001</v>
      </c>
      <c r="L9308">
        <v>-4.1663994999999998</v>
      </c>
    </row>
    <row r="9309" spans="1:12" x14ac:dyDescent="0.25">
      <c r="A9309">
        <v>181.20060000000001</v>
      </c>
      <c r="B9309">
        <v>-3.2932117000000001</v>
      </c>
      <c r="C9309">
        <v>-29.819427000000001</v>
      </c>
      <c r="D9309">
        <v>-4.9445943999999997</v>
      </c>
      <c r="E9309">
        <v>0</v>
      </c>
      <c r="F9309">
        <v>0</v>
      </c>
      <c r="G9309">
        <v>-0.81395625999999999</v>
      </c>
      <c r="H9309">
        <v>-86.102408999999994</v>
      </c>
      <c r="I9309">
        <v>-1.2349190000000001</v>
      </c>
      <c r="J9309">
        <v>380.73223999999999</v>
      </c>
      <c r="K9309">
        <v>380.54775999999998</v>
      </c>
      <c r="L9309">
        <v>-4.1662759999999999</v>
      </c>
    </row>
    <row r="9310" spans="1:12" x14ac:dyDescent="0.25">
      <c r="A9310">
        <v>181.20061999999999</v>
      </c>
      <c r="B9310">
        <v>-3.2931943000000001</v>
      </c>
      <c r="C9310">
        <v>-29.811197</v>
      </c>
      <c r="D9310">
        <v>-4.9366650999999999</v>
      </c>
      <c r="E9310">
        <v>0</v>
      </c>
      <c r="F9310">
        <v>0</v>
      </c>
      <c r="G9310">
        <v>-0.81424057000000005</v>
      </c>
      <c r="H9310">
        <v>-86.107360999999997</v>
      </c>
      <c r="I9310">
        <v>-1.2366843000000001</v>
      </c>
      <c r="J9310">
        <v>380.72946000000002</v>
      </c>
      <c r="K9310">
        <v>380.54498000000001</v>
      </c>
      <c r="L9310">
        <v>-4.1662679000000002</v>
      </c>
    </row>
    <row r="9311" spans="1:12" x14ac:dyDescent="0.25">
      <c r="A9311">
        <v>181.20063999999999</v>
      </c>
      <c r="B9311">
        <v>-3.2931770999999999</v>
      </c>
      <c r="C9311">
        <v>-29.823763</v>
      </c>
      <c r="D9311">
        <v>-4.9461594</v>
      </c>
      <c r="E9311">
        <v>0</v>
      </c>
      <c r="F9311">
        <v>0</v>
      </c>
      <c r="G9311">
        <v>-0.81425899000000002</v>
      </c>
      <c r="H9311">
        <v>-86.107680999999999</v>
      </c>
      <c r="I9311">
        <v>-1.2389926</v>
      </c>
      <c r="J9311">
        <v>380.72667999999999</v>
      </c>
      <c r="K9311">
        <v>380.54221000000001</v>
      </c>
      <c r="L9311">
        <v>-4.1662673999999997</v>
      </c>
    </row>
    <row r="9312" spans="1:12" x14ac:dyDescent="0.25">
      <c r="A9312">
        <v>181.20066</v>
      </c>
      <c r="B9312">
        <v>-3.2931599999999999</v>
      </c>
      <c r="C9312">
        <v>-29.824867000000001</v>
      </c>
      <c r="D9312">
        <v>-4.9462685999999998</v>
      </c>
      <c r="E9312">
        <v>0</v>
      </c>
      <c r="F9312">
        <v>0</v>
      </c>
      <c r="G9312">
        <v>-0.81426007</v>
      </c>
      <c r="H9312">
        <v>-86.107703999999998</v>
      </c>
      <c r="I9312">
        <v>-1.2370414999999999</v>
      </c>
      <c r="J9312">
        <v>380.72390999999999</v>
      </c>
      <c r="K9312">
        <v>380.53942999999998</v>
      </c>
      <c r="L9312">
        <v>-4.1669827000000002</v>
      </c>
    </row>
    <row r="9313" spans="1:12" x14ac:dyDescent="0.25">
      <c r="A9313">
        <v>181.20068000000001</v>
      </c>
      <c r="B9313">
        <v>-3.2931425999999999</v>
      </c>
      <c r="C9313">
        <v>-29.824936000000001</v>
      </c>
      <c r="D9313">
        <v>-4.9317368999999998</v>
      </c>
      <c r="E9313">
        <v>0</v>
      </c>
      <c r="F9313">
        <v>0</v>
      </c>
      <c r="G9313">
        <v>-0.81426012999999997</v>
      </c>
      <c r="H9313">
        <v>-86.107703999999998</v>
      </c>
      <c r="I9313">
        <v>-1.2347212000000001</v>
      </c>
      <c r="J9313">
        <v>380.72113000000002</v>
      </c>
      <c r="K9313">
        <v>380.53665000000001</v>
      </c>
      <c r="L9313">
        <v>-4.1677584999999997</v>
      </c>
    </row>
    <row r="9314" spans="1:12" x14ac:dyDescent="0.25">
      <c r="A9314">
        <v>181.20070000000001</v>
      </c>
      <c r="B9314">
        <v>-3.2931254000000001</v>
      </c>
      <c r="C9314">
        <v>-29.824942</v>
      </c>
      <c r="D9314">
        <v>-4.9304800000000002</v>
      </c>
      <c r="E9314">
        <v>0</v>
      </c>
      <c r="F9314">
        <v>0</v>
      </c>
      <c r="G9314">
        <v>-0.80924404000000005</v>
      </c>
      <c r="H9314">
        <v>-86.069489000000004</v>
      </c>
      <c r="I9314">
        <v>-1.2388189000000001</v>
      </c>
      <c r="J9314">
        <v>380.71834999999999</v>
      </c>
      <c r="K9314">
        <v>380.53386999999998</v>
      </c>
      <c r="L9314">
        <v>-4.1678246999999997</v>
      </c>
    </row>
    <row r="9315" spans="1:12" x14ac:dyDescent="0.25">
      <c r="A9315">
        <v>181.20071999999999</v>
      </c>
      <c r="B9315">
        <v>-3.2931080000000001</v>
      </c>
      <c r="C9315">
        <v>-29.824942</v>
      </c>
      <c r="D9315">
        <v>-4.9471015999999999</v>
      </c>
      <c r="E9315">
        <v>0</v>
      </c>
      <c r="F9315">
        <v>0</v>
      </c>
      <c r="G9315">
        <v>-0.80881040999999998</v>
      </c>
      <c r="H9315">
        <v>-86.066192999999998</v>
      </c>
      <c r="I9315">
        <v>-1.2413249</v>
      </c>
      <c r="J9315">
        <v>380.71557999999999</v>
      </c>
      <c r="K9315">
        <v>380.53109999999998</v>
      </c>
      <c r="L9315">
        <v>-4.1663994999999998</v>
      </c>
    </row>
    <row r="9316" spans="1:12" x14ac:dyDescent="0.25">
      <c r="A9316">
        <v>181.20074</v>
      </c>
      <c r="B9316">
        <v>-3.2930906000000002</v>
      </c>
      <c r="C9316">
        <v>-29.818317</v>
      </c>
      <c r="D9316">
        <v>-4.9499921999999996</v>
      </c>
      <c r="E9316">
        <v>0</v>
      </c>
      <c r="F9316">
        <v>0</v>
      </c>
      <c r="G9316">
        <v>-0.80878222</v>
      </c>
      <c r="H9316">
        <v>-86.065971000000005</v>
      </c>
      <c r="I9316">
        <v>-1.2350918</v>
      </c>
      <c r="J9316">
        <v>380.71280000000002</v>
      </c>
      <c r="K9316">
        <v>380.52832000000001</v>
      </c>
      <c r="L9316">
        <v>-4.1677051000000001</v>
      </c>
    </row>
    <row r="9317" spans="1:12" x14ac:dyDescent="0.25">
      <c r="A9317">
        <v>181.20076</v>
      </c>
      <c r="B9317">
        <v>-3.2930733999999999</v>
      </c>
      <c r="C9317">
        <v>-29.811125000000001</v>
      </c>
      <c r="D9317">
        <v>-4.9378656999999997</v>
      </c>
      <c r="E9317">
        <v>0</v>
      </c>
      <c r="F9317">
        <v>0</v>
      </c>
      <c r="G9317">
        <v>-0.80878061000000001</v>
      </c>
      <c r="H9317">
        <v>-86.065956</v>
      </c>
      <c r="I9317">
        <v>-1.2345482999999999</v>
      </c>
      <c r="J9317">
        <v>380.71001999999999</v>
      </c>
      <c r="K9317">
        <v>380.52553999999998</v>
      </c>
      <c r="L9317">
        <v>-4.1671062000000001</v>
      </c>
    </row>
    <row r="9318" spans="1:12" x14ac:dyDescent="0.25">
      <c r="A9318">
        <v>181.20078000000001</v>
      </c>
      <c r="B9318">
        <v>-3.293056</v>
      </c>
      <c r="C9318">
        <v>-29.810514000000001</v>
      </c>
      <c r="D9318">
        <v>-4.9404440000000003</v>
      </c>
      <c r="E9318">
        <v>0</v>
      </c>
      <c r="F9318">
        <v>0</v>
      </c>
      <c r="G9318">
        <v>-0.80878055000000004</v>
      </c>
      <c r="H9318">
        <v>-86.065956</v>
      </c>
      <c r="I9318">
        <v>-1.240955</v>
      </c>
      <c r="J9318">
        <v>380.70724000000001</v>
      </c>
      <c r="K9318">
        <v>380.52276999999998</v>
      </c>
      <c r="L9318">
        <v>-4.1663375</v>
      </c>
    </row>
    <row r="9319" spans="1:12" x14ac:dyDescent="0.25">
      <c r="A9319">
        <v>181.20079999999999</v>
      </c>
      <c r="B9319">
        <v>-3.2930388000000002</v>
      </c>
      <c r="C9319">
        <v>-29.823720999999999</v>
      </c>
      <c r="D9319">
        <v>-4.9494027999999997</v>
      </c>
      <c r="E9319">
        <v>0</v>
      </c>
      <c r="F9319">
        <v>0</v>
      </c>
      <c r="G9319">
        <v>-0.81102633000000002</v>
      </c>
      <c r="H9319">
        <v>-86.027739999999994</v>
      </c>
      <c r="I9319">
        <v>-1.2415098</v>
      </c>
      <c r="J9319">
        <v>380.70447000000001</v>
      </c>
      <c r="K9319">
        <v>380.51999000000001</v>
      </c>
      <c r="L9319">
        <v>-4.1677011999999998</v>
      </c>
    </row>
    <row r="9320" spans="1:12" x14ac:dyDescent="0.25">
      <c r="A9320">
        <v>181.20081999999999</v>
      </c>
      <c r="B9320">
        <v>-3.2930217000000002</v>
      </c>
      <c r="C9320">
        <v>-29.804995999999999</v>
      </c>
      <c r="D9320">
        <v>-4.9385538000000002</v>
      </c>
      <c r="E9320">
        <v>0</v>
      </c>
      <c r="F9320">
        <v>0</v>
      </c>
      <c r="G9320">
        <v>-0.81122053000000005</v>
      </c>
      <c r="H9320">
        <v>-86.024437000000006</v>
      </c>
      <c r="I9320">
        <v>-1.2372512</v>
      </c>
      <c r="J9320">
        <v>380.70168999999999</v>
      </c>
      <c r="K9320">
        <v>380.51720999999998</v>
      </c>
      <c r="L9320">
        <v>-4.1678205000000004</v>
      </c>
    </row>
    <row r="9321" spans="1:12" x14ac:dyDescent="0.25">
      <c r="A9321">
        <v>181.20084</v>
      </c>
      <c r="B9321">
        <v>-3.2930043000000002</v>
      </c>
      <c r="C9321">
        <v>-29.809977</v>
      </c>
      <c r="D9321">
        <v>-4.9281597000000001</v>
      </c>
      <c r="E9321">
        <v>0</v>
      </c>
      <c r="F9321">
        <v>0</v>
      </c>
      <c r="G9321">
        <v>-0.81123310000000004</v>
      </c>
      <c r="H9321">
        <v>-86.024215999999996</v>
      </c>
      <c r="I9321">
        <v>-1.2411766</v>
      </c>
      <c r="J9321">
        <v>380.69891000000001</v>
      </c>
      <c r="K9321">
        <v>380.51443</v>
      </c>
      <c r="L9321">
        <v>-4.1678286</v>
      </c>
    </row>
    <row r="9322" spans="1:12" x14ac:dyDescent="0.25">
      <c r="A9322">
        <v>181.20086000000001</v>
      </c>
      <c r="B9322">
        <v>-3.2929868999999998</v>
      </c>
      <c r="C9322">
        <v>-29.81044</v>
      </c>
      <c r="D9322">
        <v>-4.9403519999999999</v>
      </c>
      <c r="E9322">
        <v>0</v>
      </c>
      <c r="F9322">
        <v>0</v>
      </c>
      <c r="G9322">
        <v>-0.81123381999999999</v>
      </c>
      <c r="H9322">
        <v>-86.024208000000002</v>
      </c>
      <c r="I9322">
        <v>-1.2372293000000001</v>
      </c>
      <c r="J9322">
        <v>380.69614000000001</v>
      </c>
      <c r="K9322">
        <v>380.51166000000001</v>
      </c>
      <c r="L9322">
        <v>-4.1664000000000003</v>
      </c>
    </row>
    <row r="9323" spans="1:12" x14ac:dyDescent="0.25">
      <c r="A9323">
        <v>181.20088000000001</v>
      </c>
      <c r="B9323">
        <v>-3.2929697</v>
      </c>
      <c r="C9323">
        <v>-29.797228</v>
      </c>
      <c r="D9323">
        <v>-4.9494128000000002</v>
      </c>
      <c r="E9323">
        <v>0</v>
      </c>
      <c r="F9323">
        <v>0</v>
      </c>
      <c r="G9323">
        <v>-0.81123387999999996</v>
      </c>
      <c r="H9323">
        <v>-86.024208000000002</v>
      </c>
      <c r="I9323">
        <v>-1.2368805</v>
      </c>
      <c r="J9323">
        <v>380.69335999999998</v>
      </c>
      <c r="K9323">
        <v>380.50887999999998</v>
      </c>
      <c r="L9323">
        <v>-4.1662759999999999</v>
      </c>
    </row>
    <row r="9324" spans="1:12" x14ac:dyDescent="0.25">
      <c r="A9324">
        <v>181.20089999999999</v>
      </c>
      <c r="B9324">
        <v>-3.2929523000000001</v>
      </c>
      <c r="C9324">
        <v>-29.809329999999999</v>
      </c>
      <c r="D9324">
        <v>-4.9421863999999998</v>
      </c>
      <c r="E9324">
        <v>0</v>
      </c>
      <c r="F9324">
        <v>0</v>
      </c>
      <c r="G9324">
        <v>-0.81331061999999998</v>
      </c>
      <c r="H9324">
        <v>-85.985991999999996</v>
      </c>
      <c r="I9324">
        <v>-1.2325634999999999</v>
      </c>
      <c r="J9324">
        <v>380.69058000000001</v>
      </c>
      <c r="K9324">
        <v>380.5061</v>
      </c>
      <c r="L9324">
        <v>-4.1662679000000002</v>
      </c>
    </row>
    <row r="9325" spans="1:12" x14ac:dyDescent="0.25">
      <c r="A9325">
        <v>181.20092</v>
      </c>
      <c r="B9325">
        <v>-3.2929350999999998</v>
      </c>
      <c r="C9325">
        <v>-29.803778000000001</v>
      </c>
      <c r="D9325">
        <v>-4.9364619000000003</v>
      </c>
      <c r="E9325">
        <v>0</v>
      </c>
      <c r="F9325">
        <v>0</v>
      </c>
      <c r="G9325">
        <v>-0.81349020999999999</v>
      </c>
      <c r="H9325">
        <v>-85.982688999999993</v>
      </c>
      <c r="I9325">
        <v>-1.2321907999999999</v>
      </c>
      <c r="J9325">
        <v>380.68781000000001</v>
      </c>
      <c r="K9325">
        <v>380.50333000000001</v>
      </c>
      <c r="L9325">
        <v>-4.1662673999999997</v>
      </c>
    </row>
    <row r="9326" spans="1:12" x14ac:dyDescent="0.25">
      <c r="A9326">
        <v>181.20094</v>
      </c>
      <c r="B9326">
        <v>-3.2929179999999998</v>
      </c>
      <c r="C9326">
        <v>-29.803273999999998</v>
      </c>
      <c r="D9326">
        <v>-4.9483231999999999</v>
      </c>
      <c r="E9326">
        <v>0</v>
      </c>
      <c r="F9326">
        <v>0</v>
      </c>
      <c r="G9326">
        <v>-0.81350182999999998</v>
      </c>
      <c r="H9326">
        <v>-85.982460000000003</v>
      </c>
      <c r="I9326">
        <v>-1.2364611999999999</v>
      </c>
      <c r="J9326">
        <v>380.68502999999998</v>
      </c>
      <c r="K9326">
        <v>380.50054999999998</v>
      </c>
      <c r="L9326">
        <v>-4.1676964999999999</v>
      </c>
    </row>
    <row r="9327" spans="1:12" x14ac:dyDescent="0.25">
      <c r="A9327">
        <v>181.20096000000001</v>
      </c>
      <c r="B9327">
        <v>-3.2929005999999998</v>
      </c>
      <c r="C9327">
        <v>-29.803242000000001</v>
      </c>
      <c r="D9327">
        <v>-4.9457301999999999</v>
      </c>
      <c r="E9327">
        <v>0</v>
      </c>
      <c r="F9327">
        <v>0</v>
      </c>
      <c r="G9327">
        <v>-0.81350248999999997</v>
      </c>
      <c r="H9327">
        <v>-85.982451999999995</v>
      </c>
      <c r="I9327">
        <v>-1.2368311000000001</v>
      </c>
      <c r="J9327">
        <v>380.68225000000001</v>
      </c>
      <c r="K9327">
        <v>380.49777</v>
      </c>
      <c r="L9327">
        <v>-4.1678205000000004</v>
      </c>
    </row>
    <row r="9328" spans="1:12" x14ac:dyDescent="0.25">
      <c r="A9328">
        <v>181.20097999999999</v>
      </c>
      <c r="B9328">
        <v>-3.2928834</v>
      </c>
      <c r="C9328">
        <v>-29.803239999999999</v>
      </c>
      <c r="D9328">
        <v>-4.9309611000000002</v>
      </c>
      <c r="E9328">
        <v>0</v>
      </c>
      <c r="F9328">
        <v>0</v>
      </c>
      <c r="G9328">
        <v>-0.81350255000000005</v>
      </c>
      <c r="H9328">
        <v>-85.982451999999995</v>
      </c>
      <c r="I9328">
        <v>-1.2368551000000001</v>
      </c>
      <c r="J9328">
        <v>380.67946999999998</v>
      </c>
      <c r="K9328">
        <v>380.495</v>
      </c>
      <c r="L9328">
        <v>-4.1671142999999997</v>
      </c>
    </row>
    <row r="9329" spans="1:12" x14ac:dyDescent="0.25">
      <c r="A9329">
        <v>181.20099999999999</v>
      </c>
      <c r="B9329">
        <v>-3.2928660000000001</v>
      </c>
      <c r="C9329">
        <v>-29.789992999999999</v>
      </c>
      <c r="D9329">
        <v>-4.9318662</v>
      </c>
      <c r="E9329">
        <v>0</v>
      </c>
      <c r="F9329">
        <v>0</v>
      </c>
      <c r="G9329">
        <v>-0.80900775999999996</v>
      </c>
      <c r="H9329">
        <v>-86.001564000000002</v>
      </c>
      <c r="I9329">
        <v>-1.2368562999999999</v>
      </c>
      <c r="J9329">
        <v>380.67669999999998</v>
      </c>
      <c r="K9329">
        <v>380.49221999999997</v>
      </c>
      <c r="L9329">
        <v>-4.1677675000000001</v>
      </c>
    </row>
    <row r="9330" spans="1:12" x14ac:dyDescent="0.25">
      <c r="A9330">
        <v>181.20102</v>
      </c>
      <c r="B9330">
        <v>-3.2928486000000001</v>
      </c>
      <c r="C9330">
        <v>-29.782229999999998</v>
      </c>
      <c r="D9330">
        <v>-4.9486736999999996</v>
      </c>
      <c r="E9330">
        <v>0</v>
      </c>
      <c r="F9330">
        <v>0</v>
      </c>
      <c r="G9330">
        <v>-0.80861914000000001</v>
      </c>
      <c r="H9330">
        <v>-86.003226999999995</v>
      </c>
      <c r="I9330">
        <v>-1.2368565</v>
      </c>
      <c r="J9330">
        <v>380.67392000000001</v>
      </c>
      <c r="K9330">
        <v>380.48944</v>
      </c>
      <c r="L9330">
        <v>-4.1678246999999997</v>
      </c>
    </row>
    <row r="9331" spans="1:12" x14ac:dyDescent="0.25">
      <c r="A9331">
        <v>181.20104000000001</v>
      </c>
      <c r="B9331">
        <v>-3.2928313999999999</v>
      </c>
      <c r="C9331">
        <v>-29.788201999999998</v>
      </c>
      <c r="D9331">
        <v>-4.9472218000000003</v>
      </c>
      <c r="E9331">
        <v>0</v>
      </c>
      <c r="F9331">
        <v>0</v>
      </c>
      <c r="G9331">
        <v>-0.80859398999999998</v>
      </c>
      <c r="H9331">
        <v>-86.003326000000001</v>
      </c>
      <c r="I9331">
        <v>-1.2368565</v>
      </c>
      <c r="J9331">
        <v>380.67111</v>
      </c>
      <c r="K9331">
        <v>380.48662999999999</v>
      </c>
      <c r="L9331">
        <v>-4.1663994999999998</v>
      </c>
    </row>
    <row r="9332" spans="1:12" x14ac:dyDescent="0.25">
      <c r="A9332">
        <v>181.20106000000001</v>
      </c>
      <c r="B9332">
        <v>-3.2928139999999999</v>
      </c>
      <c r="C9332">
        <v>-29.768868999999999</v>
      </c>
      <c r="D9332">
        <v>-4.9368987000000004</v>
      </c>
      <c r="E9332">
        <v>0</v>
      </c>
      <c r="F9332">
        <v>0</v>
      </c>
      <c r="G9332">
        <v>-0.80859250000000005</v>
      </c>
      <c r="H9332">
        <v>-86.003333999999995</v>
      </c>
      <c r="I9332">
        <v>-1.2347093</v>
      </c>
      <c r="J9332">
        <v>380.66833000000003</v>
      </c>
      <c r="K9332">
        <v>380.48385999999999</v>
      </c>
      <c r="L9332">
        <v>-4.1677051000000001</v>
      </c>
    </row>
    <row r="9333" spans="1:12" x14ac:dyDescent="0.25">
      <c r="A9333">
        <v>181.20107999999999</v>
      </c>
      <c r="B9333">
        <v>-3.2927968999999999</v>
      </c>
      <c r="C9333">
        <v>-29.780432000000001</v>
      </c>
      <c r="D9333">
        <v>-4.9418182000000002</v>
      </c>
      <c r="E9333">
        <v>0</v>
      </c>
      <c r="F9333">
        <v>0</v>
      </c>
      <c r="G9333">
        <v>-0.80859243999999997</v>
      </c>
      <c r="H9333">
        <v>-86.003333999999995</v>
      </c>
      <c r="I9333">
        <v>-1.2366710000000001</v>
      </c>
      <c r="J9333">
        <v>380.66556000000003</v>
      </c>
      <c r="K9333">
        <v>380.48108000000002</v>
      </c>
      <c r="L9333">
        <v>-4.1678208999999997</v>
      </c>
    </row>
    <row r="9334" spans="1:12" x14ac:dyDescent="0.25">
      <c r="A9334">
        <v>181.2011</v>
      </c>
      <c r="B9334">
        <v>-3.2927797000000001</v>
      </c>
      <c r="C9334">
        <v>-29.774843000000001</v>
      </c>
      <c r="D9334">
        <v>-4.9495234000000004</v>
      </c>
      <c r="E9334">
        <v>0</v>
      </c>
      <c r="F9334">
        <v>0</v>
      </c>
      <c r="G9334">
        <v>-0.81135643000000002</v>
      </c>
      <c r="H9334">
        <v>-85.946006999999994</v>
      </c>
      <c r="I9334">
        <v>-1.2389919</v>
      </c>
      <c r="J9334">
        <v>380.66278</v>
      </c>
      <c r="K9334">
        <v>380.47829999999999</v>
      </c>
      <c r="L9334">
        <v>-4.1678286</v>
      </c>
    </row>
    <row r="9335" spans="1:12" x14ac:dyDescent="0.25">
      <c r="A9335">
        <v>181.20112</v>
      </c>
      <c r="B9335">
        <v>-3.2927623000000001</v>
      </c>
      <c r="C9335">
        <v>-29.774339999999999</v>
      </c>
      <c r="D9335">
        <v>-4.9363842</v>
      </c>
      <c r="E9335">
        <v>0</v>
      </c>
      <c r="F9335">
        <v>0</v>
      </c>
      <c r="G9335">
        <v>-0.81159532000000001</v>
      </c>
      <c r="H9335">
        <v>-85.941055000000006</v>
      </c>
      <c r="I9335">
        <v>-1.2413361000000001</v>
      </c>
      <c r="J9335">
        <v>380.66</v>
      </c>
      <c r="K9335">
        <v>380.47552000000002</v>
      </c>
      <c r="L9335">
        <v>-4.1664000000000003</v>
      </c>
    </row>
    <row r="9336" spans="1:12" x14ac:dyDescent="0.25">
      <c r="A9336">
        <v>181.20114000000001</v>
      </c>
      <c r="B9336">
        <v>-3.2927449000000002</v>
      </c>
      <c r="C9336">
        <v>-29.774304999999998</v>
      </c>
      <c r="D9336">
        <v>-4.9265194000000001</v>
      </c>
      <c r="E9336">
        <v>0</v>
      </c>
      <c r="F9336">
        <v>0</v>
      </c>
      <c r="G9336">
        <v>-0.81161081999999996</v>
      </c>
      <c r="H9336">
        <v>-85.940735000000004</v>
      </c>
      <c r="I9336">
        <v>-1.2415345</v>
      </c>
      <c r="J9336">
        <v>380.65723000000003</v>
      </c>
      <c r="K9336">
        <v>380.47275000000002</v>
      </c>
      <c r="L9336">
        <v>-4.1677051000000001</v>
      </c>
    </row>
    <row r="9337" spans="1:12" x14ac:dyDescent="0.25">
      <c r="A9337">
        <v>181.20115999999999</v>
      </c>
      <c r="B9337">
        <v>-3.2927276999999999</v>
      </c>
      <c r="C9337">
        <v>-29.767681</v>
      </c>
      <c r="D9337">
        <v>-4.9402146</v>
      </c>
      <c r="E9337">
        <v>0</v>
      </c>
      <c r="F9337">
        <v>0</v>
      </c>
      <c r="G9337">
        <v>-0.81161170999999999</v>
      </c>
      <c r="H9337">
        <v>-85.940712000000005</v>
      </c>
      <c r="I9337">
        <v>-1.2393997999999999</v>
      </c>
      <c r="J9337">
        <v>380.65445</v>
      </c>
      <c r="K9337">
        <v>380.46996999999999</v>
      </c>
      <c r="L9337">
        <v>-4.1663914000000002</v>
      </c>
    </row>
    <row r="9338" spans="1:12" x14ac:dyDescent="0.25">
      <c r="A9338">
        <v>181.20117999999999</v>
      </c>
      <c r="B9338">
        <v>-3.2927103</v>
      </c>
      <c r="C9338">
        <v>-29.767109000000001</v>
      </c>
      <c r="D9338">
        <v>-4.9515829</v>
      </c>
      <c r="E9338">
        <v>0</v>
      </c>
      <c r="F9338">
        <v>0</v>
      </c>
      <c r="G9338">
        <v>-0.81161176999999995</v>
      </c>
      <c r="H9338">
        <v>-85.940712000000005</v>
      </c>
      <c r="I9338">
        <v>-1.2370676</v>
      </c>
      <c r="J9338">
        <v>380.65167000000002</v>
      </c>
      <c r="K9338">
        <v>380.46719000000002</v>
      </c>
      <c r="L9338">
        <v>-4.1677051000000001</v>
      </c>
    </row>
    <row r="9339" spans="1:12" x14ac:dyDescent="0.25">
      <c r="A9339">
        <v>181.2012</v>
      </c>
      <c r="B9339">
        <v>-3.2926931000000002</v>
      </c>
      <c r="C9339">
        <v>-29.773695</v>
      </c>
      <c r="D9339">
        <v>-4.9423741999999997</v>
      </c>
      <c r="E9339">
        <v>0</v>
      </c>
      <c r="F9339">
        <v>0</v>
      </c>
      <c r="G9339">
        <v>-0.81386261999999998</v>
      </c>
      <c r="H9339">
        <v>-85.902495999999999</v>
      </c>
      <c r="I9339">
        <v>-1.2347227000000001</v>
      </c>
      <c r="J9339">
        <v>380.64890000000003</v>
      </c>
      <c r="K9339">
        <v>380.46442000000002</v>
      </c>
      <c r="L9339">
        <v>-4.1663914000000002</v>
      </c>
    </row>
    <row r="9340" spans="1:12" x14ac:dyDescent="0.25">
      <c r="A9340">
        <v>181.20122000000001</v>
      </c>
      <c r="B9340">
        <v>-3.2926757000000002</v>
      </c>
      <c r="C9340">
        <v>-29.774265</v>
      </c>
      <c r="D9340">
        <v>-4.9386516</v>
      </c>
      <c r="E9340">
        <v>0</v>
      </c>
      <c r="F9340">
        <v>0</v>
      </c>
      <c r="G9340">
        <v>-0.81405729000000004</v>
      </c>
      <c r="H9340">
        <v>-85.899192999999997</v>
      </c>
      <c r="I9340">
        <v>-1.2409664</v>
      </c>
      <c r="J9340">
        <v>380.64612</v>
      </c>
      <c r="K9340">
        <v>380.46163999999999</v>
      </c>
      <c r="L9340">
        <v>-4.1669907999999998</v>
      </c>
    </row>
    <row r="9341" spans="1:12" x14ac:dyDescent="0.25">
      <c r="A9341">
        <v>181.20124000000001</v>
      </c>
      <c r="B9341">
        <v>-3.2926586000000002</v>
      </c>
      <c r="C9341">
        <v>-29.767679000000001</v>
      </c>
      <c r="D9341">
        <v>-4.9477881999999997</v>
      </c>
      <c r="E9341">
        <v>0</v>
      </c>
      <c r="F9341">
        <v>0</v>
      </c>
      <c r="G9341">
        <v>-0.81406986999999997</v>
      </c>
      <c r="H9341">
        <v>-85.898972000000001</v>
      </c>
      <c r="I9341">
        <v>-1.2372158</v>
      </c>
      <c r="J9341">
        <v>380.64334000000002</v>
      </c>
      <c r="K9341">
        <v>380.45886000000002</v>
      </c>
      <c r="L9341">
        <v>-4.1663299</v>
      </c>
    </row>
    <row r="9342" spans="1:12" x14ac:dyDescent="0.25">
      <c r="A9342">
        <v>181.20125999999999</v>
      </c>
      <c r="B9342">
        <v>-3.2926413999999999</v>
      </c>
      <c r="C9342">
        <v>-29.767109000000001</v>
      </c>
      <c r="D9342">
        <v>-4.9442263000000004</v>
      </c>
      <c r="E9342">
        <v>0</v>
      </c>
      <c r="F9342">
        <v>0</v>
      </c>
      <c r="G9342">
        <v>-0.81407057999999999</v>
      </c>
      <c r="H9342">
        <v>-85.898955999999998</v>
      </c>
      <c r="I9342">
        <v>-1.2347326000000001</v>
      </c>
      <c r="J9342">
        <v>380.64055999999999</v>
      </c>
      <c r="K9342">
        <v>380.45609000000002</v>
      </c>
      <c r="L9342">
        <v>-4.1677008000000004</v>
      </c>
    </row>
    <row r="9343" spans="1:12" x14ac:dyDescent="0.25">
      <c r="A9343">
        <v>181.20128</v>
      </c>
      <c r="B9343">
        <v>-3.292624</v>
      </c>
      <c r="C9343">
        <v>-29.760449999999999</v>
      </c>
      <c r="D9343">
        <v>-4.9286532000000003</v>
      </c>
      <c r="E9343">
        <v>0</v>
      </c>
      <c r="F9343">
        <v>0</v>
      </c>
      <c r="G9343">
        <v>-0.81407063999999996</v>
      </c>
      <c r="H9343">
        <v>-85.898955999999998</v>
      </c>
      <c r="I9343">
        <v>-1.2366722000000001</v>
      </c>
      <c r="J9343">
        <v>380.63779</v>
      </c>
      <c r="K9343">
        <v>380.45330999999999</v>
      </c>
      <c r="L9343">
        <v>-4.1678205000000004</v>
      </c>
    </row>
    <row r="9344" spans="1:12" x14ac:dyDescent="0.25">
      <c r="A9344">
        <v>181.2013</v>
      </c>
      <c r="B9344">
        <v>-3.2926066</v>
      </c>
      <c r="C9344">
        <v>-29.746632000000002</v>
      </c>
      <c r="D9344">
        <v>-4.9316696999999996</v>
      </c>
      <c r="E9344">
        <v>0</v>
      </c>
      <c r="F9344">
        <v>0</v>
      </c>
      <c r="G9344">
        <v>-0.80853819999999998</v>
      </c>
      <c r="H9344">
        <v>-85.879852</v>
      </c>
      <c r="I9344">
        <v>-1.2368444999999999</v>
      </c>
      <c r="J9344">
        <v>380.63501000000002</v>
      </c>
      <c r="K9344">
        <v>380.45053000000001</v>
      </c>
      <c r="L9344">
        <v>-4.1663994999999998</v>
      </c>
    </row>
    <row r="9345" spans="1:12" x14ac:dyDescent="0.25">
      <c r="A9345">
        <v>181.20132000000001</v>
      </c>
      <c r="B9345">
        <v>-3.2925894000000002</v>
      </c>
      <c r="C9345">
        <v>-29.752071000000001</v>
      </c>
      <c r="D9345">
        <v>-4.9493875999999997</v>
      </c>
      <c r="E9345">
        <v>0</v>
      </c>
      <c r="F9345">
        <v>0</v>
      </c>
      <c r="G9345">
        <v>-0.80805987000000001</v>
      </c>
      <c r="H9345">
        <v>-85.878197</v>
      </c>
      <c r="I9345">
        <v>-1.2390032</v>
      </c>
      <c r="J9345">
        <v>380.63222999999999</v>
      </c>
      <c r="K9345">
        <v>380.44774999999998</v>
      </c>
      <c r="L9345">
        <v>-4.1677051000000001</v>
      </c>
    </row>
    <row r="9346" spans="1:12" x14ac:dyDescent="0.25">
      <c r="A9346">
        <v>181.20133999999999</v>
      </c>
      <c r="B9346">
        <v>-3.2925719999999998</v>
      </c>
      <c r="C9346">
        <v>-29.752569000000001</v>
      </c>
      <c r="D9346">
        <v>-4.94801</v>
      </c>
      <c r="E9346">
        <v>0</v>
      </c>
      <c r="F9346">
        <v>0</v>
      </c>
      <c r="G9346">
        <v>-0.80802887999999995</v>
      </c>
      <c r="H9346">
        <v>-85.878097999999994</v>
      </c>
      <c r="I9346">
        <v>-1.2391894999999999</v>
      </c>
      <c r="J9346">
        <v>380.62945999999999</v>
      </c>
      <c r="K9346">
        <v>380.44497999999999</v>
      </c>
      <c r="L9346">
        <v>-4.1678208999999997</v>
      </c>
    </row>
    <row r="9347" spans="1:12" x14ac:dyDescent="0.25">
      <c r="A9347">
        <v>181.20135999999999</v>
      </c>
      <c r="B9347">
        <v>-3.2925545999999999</v>
      </c>
      <c r="C9347">
        <v>-29.745977</v>
      </c>
      <c r="D9347">
        <v>-4.9376902999999999</v>
      </c>
      <c r="E9347">
        <v>0</v>
      </c>
      <c r="F9347">
        <v>0</v>
      </c>
      <c r="G9347">
        <v>-0.80802708999999995</v>
      </c>
      <c r="H9347">
        <v>-85.87809</v>
      </c>
      <c r="I9347">
        <v>-1.2370540000000001</v>
      </c>
      <c r="J9347">
        <v>380.62668000000002</v>
      </c>
      <c r="K9347">
        <v>380.44220000000001</v>
      </c>
      <c r="L9347">
        <v>-4.1663994999999998</v>
      </c>
    </row>
    <row r="9348" spans="1:12" x14ac:dyDescent="0.25">
      <c r="A9348">
        <v>181.20138</v>
      </c>
      <c r="B9348">
        <v>-3.2925374999999999</v>
      </c>
      <c r="C9348">
        <v>-29.738786999999999</v>
      </c>
      <c r="D9348">
        <v>-4.9426103000000001</v>
      </c>
      <c r="E9348">
        <v>0</v>
      </c>
      <c r="F9348">
        <v>0</v>
      </c>
      <c r="G9348">
        <v>-0.80802702999999998</v>
      </c>
      <c r="H9348">
        <v>-85.87809</v>
      </c>
      <c r="I9348">
        <v>-1.2368692999999999</v>
      </c>
      <c r="J9348">
        <v>380.62389999999999</v>
      </c>
      <c r="K9348">
        <v>380.43941999999998</v>
      </c>
      <c r="L9348">
        <v>-4.1662759999999999</v>
      </c>
    </row>
    <row r="9349" spans="1:12" x14ac:dyDescent="0.25">
      <c r="A9349">
        <v>181.20140000000001</v>
      </c>
      <c r="B9349">
        <v>-3.2925203000000001</v>
      </c>
      <c r="C9349">
        <v>-29.744799</v>
      </c>
      <c r="D9349">
        <v>-4.9495902000000003</v>
      </c>
      <c r="E9349">
        <v>0</v>
      </c>
      <c r="F9349">
        <v>0</v>
      </c>
      <c r="G9349">
        <v>-0.81148123999999999</v>
      </c>
      <c r="H9349">
        <v>-85.820762999999999</v>
      </c>
      <c r="I9349">
        <v>-1.2347098999999999</v>
      </c>
      <c r="J9349">
        <v>380.62112000000002</v>
      </c>
      <c r="K9349">
        <v>380.43664999999999</v>
      </c>
      <c r="L9349">
        <v>-4.1662679000000002</v>
      </c>
    </row>
    <row r="9350" spans="1:12" x14ac:dyDescent="0.25">
      <c r="A9350">
        <v>181.20142000000001</v>
      </c>
      <c r="B9350">
        <v>-3.2925029000000001</v>
      </c>
      <c r="C9350">
        <v>-29.732088000000001</v>
      </c>
      <c r="D9350">
        <v>-4.9342093</v>
      </c>
      <c r="E9350">
        <v>0</v>
      </c>
      <c r="F9350">
        <v>0</v>
      </c>
      <c r="G9350">
        <v>-0.81177986000000002</v>
      </c>
      <c r="H9350">
        <v>-85.815810999999997</v>
      </c>
      <c r="I9350">
        <v>-1.2345237</v>
      </c>
      <c r="J9350">
        <v>380.61835000000002</v>
      </c>
      <c r="K9350">
        <v>380.43387000000001</v>
      </c>
      <c r="L9350">
        <v>-4.1662673999999997</v>
      </c>
    </row>
    <row r="9351" spans="1:12" x14ac:dyDescent="0.25">
      <c r="A9351">
        <v>181.20143999999999</v>
      </c>
      <c r="B9351">
        <v>-3.2924856999999998</v>
      </c>
      <c r="C9351">
        <v>-29.7376</v>
      </c>
      <c r="D9351">
        <v>-4.9285097000000002</v>
      </c>
      <c r="E9351">
        <v>0</v>
      </c>
      <c r="F9351">
        <v>0</v>
      </c>
      <c r="G9351">
        <v>-0.81179917000000001</v>
      </c>
      <c r="H9351">
        <v>-85.815490999999994</v>
      </c>
      <c r="I9351">
        <v>-1.2366588999999999</v>
      </c>
      <c r="J9351">
        <v>380.61556999999999</v>
      </c>
      <c r="K9351">
        <v>380.43108999999998</v>
      </c>
      <c r="L9351">
        <v>-4.1662673999999997</v>
      </c>
    </row>
    <row r="9352" spans="1:12" x14ac:dyDescent="0.25">
      <c r="A9352">
        <v>181.20146</v>
      </c>
      <c r="B9352">
        <v>-3.2924682999999999</v>
      </c>
      <c r="C9352">
        <v>-29.738102000000001</v>
      </c>
      <c r="D9352">
        <v>-4.9411173000000002</v>
      </c>
      <c r="E9352">
        <v>0</v>
      </c>
      <c r="F9352">
        <v>0</v>
      </c>
      <c r="G9352">
        <v>-0.81180030000000003</v>
      </c>
      <c r="H9352">
        <v>-85.815460000000002</v>
      </c>
      <c r="I9352">
        <v>-1.2389911</v>
      </c>
      <c r="J9352">
        <v>380.61279000000002</v>
      </c>
      <c r="K9352">
        <v>380.42831000000001</v>
      </c>
      <c r="L9352">
        <v>-4.1662673999999997</v>
      </c>
    </row>
    <row r="9353" spans="1:12" x14ac:dyDescent="0.25">
      <c r="A9353">
        <v>181.20148</v>
      </c>
      <c r="B9353">
        <v>-3.2924511000000001</v>
      </c>
      <c r="C9353">
        <v>-29.744755000000001</v>
      </c>
      <c r="D9353">
        <v>-4.9502047999999998</v>
      </c>
      <c r="E9353">
        <v>0</v>
      </c>
      <c r="F9353">
        <v>0</v>
      </c>
      <c r="G9353">
        <v>-0.81180036</v>
      </c>
      <c r="H9353">
        <v>-85.815460000000002</v>
      </c>
      <c r="I9353">
        <v>-1.2370414000000001</v>
      </c>
      <c r="J9353">
        <v>380.61002000000002</v>
      </c>
      <c r="K9353">
        <v>380.42554000000001</v>
      </c>
      <c r="L9353">
        <v>-4.1676964999999999</v>
      </c>
    </row>
    <row r="9354" spans="1:12" x14ac:dyDescent="0.25">
      <c r="A9354">
        <v>181.20150000000001</v>
      </c>
      <c r="B9354">
        <v>-3.2924337000000001</v>
      </c>
      <c r="C9354">
        <v>-29.732085999999999</v>
      </c>
      <c r="D9354">
        <v>-4.9400748999999999</v>
      </c>
      <c r="E9354">
        <v>0</v>
      </c>
      <c r="F9354">
        <v>0</v>
      </c>
      <c r="G9354">
        <v>-0.81353193999999995</v>
      </c>
      <c r="H9354">
        <v>-85.834564</v>
      </c>
      <c r="I9354">
        <v>-1.2325739</v>
      </c>
      <c r="J9354">
        <v>380.60723999999999</v>
      </c>
      <c r="K9354">
        <v>380.42275999999998</v>
      </c>
      <c r="L9354">
        <v>-4.1678205000000004</v>
      </c>
    </row>
    <row r="9355" spans="1:12" x14ac:dyDescent="0.25">
      <c r="A9355">
        <v>181.20151999999999</v>
      </c>
      <c r="B9355">
        <v>-3.2924163000000002</v>
      </c>
      <c r="C9355">
        <v>-29.717732999999999</v>
      </c>
      <c r="D9355">
        <v>-4.9370026999999999</v>
      </c>
      <c r="E9355">
        <v>0</v>
      </c>
      <c r="F9355">
        <v>0</v>
      </c>
      <c r="G9355">
        <v>-0.81368165999999997</v>
      </c>
      <c r="H9355">
        <v>-85.836226999999994</v>
      </c>
      <c r="I9355">
        <v>-1.2386334000000001</v>
      </c>
      <c r="J9355">
        <v>380.60442999999998</v>
      </c>
      <c r="K9355">
        <v>380.41994999999997</v>
      </c>
      <c r="L9355">
        <v>-4.1678286</v>
      </c>
    </row>
    <row r="9356" spans="1:12" x14ac:dyDescent="0.25">
      <c r="A9356">
        <v>181.20153999999999</v>
      </c>
      <c r="B9356">
        <v>-3.2923993999999999</v>
      </c>
      <c r="C9356">
        <v>-29.729761</v>
      </c>
      <c r="D9356">
        <v>-4.9491009999999998</v>
      </c>
      <c r="E9356">
        <v>0</v>
      </c>
      <c r="F9356">
        <v>0</v>
      </c>
      <c r="G9356">
        <v>-0.81369132</v>
      </c>
      <c r="H9356">
        <v>-85.836326999999997</v>
      </c>
      <c r="I9356">
        <v>-1.2370181</v>
      </c>
      <c r="J9356">
        <v>380.60165000000001</v>
      </c>
      <c r="K9356">
        <v>380.41717999999997</v>
      </c>
      <c r="L9356">
        <v>-4.1678290000000002</v>
      </c>
    </row>
    <row r="9357" spans="1:12" x14ac:dyDescent="0.25">
      <c r="A9357">
        <v>181.20156</v>
      </c>
      <c r="B9357">
        <v>-3.2923819999999999</v>
      </c>
      <c r="C9357">
        <v>-29.717583000000001</v>
      </c>
      <c r="D9357">
        <v>-4.9428916000000003</v>
      </c>
      <c r="E9357">
        <v>0</v>
      </c>
      <c r="F9357">
        <v>0</v>
      </c>
      <c r="G9357">
        <v>-0.81369190999999996</v>
      </c>
      <c r="H9357">
        <v>-85.836333999999994</v>
      </c>
      <c r="I9357">
        <v>-1.2347199</v>
      </c>
      <c r="J9357">
        <v>380.59888000000001</v>
      </c>
      <c r="K9357">
        <v>380.4144</v>
      </c>
      <c r="L9357">
        <v>-4.1678290000000002</v>
      </c>
    </row>
    <row r="9358" spans="1:12" x14ac:dyDescent="0.25">
      <c r="A9358">
        <v>181.20158000000001</v>
      </c>
      <c r="B9358">
        <v>-3.2923646</v>
      </c>
      <c r="C9358">
        <v>-29.716507</v>
      </c>
      <c r="D9358">
        <v>-4.9278091999999996</v>
      </c>
      <c r="E9358">
        <v>0</v>
      </c>
      <c r="F9358">
        <v>0</v>
      </c>
      <c r="G9358">
        <v>-0.81369190999999996</v>
      </c>
      <c r="H9358">
        <v>-85.836333999999994</v>
      </c>
      <c r="I9358">
        <v>-1.2345242999999999</v>
      </c>
      <c r="J9358">
        <v>380.59609999999998</v>
      </c>
      <c r="K9358">
        <v>380.41162000000003</v>
      </c>
      <c r="L9358">
        <v>-4.1678290000000002</v>
      </c>
    </row>
    <row r="9359" spans="1:12" x14ac:dyDescent="0.25">
      <c r="A9359">
        <v>181.20160000000001</v>
      </c>
      <c r="B9359">
        <v>-3.2923474000000001</v>
      </c>
      <c r="C9359">
        <v>-29.716438</v>
      </c>
      <c r="D9359">
        <v>-4.9345049999999997</v>
      </c>
      <c r="E9359">
        <v>0</v>
      </c>
      <c r="F9359">
        <v>0</v>
      </c>
      <c r="G9359">
        <v>-0.80833363999999996</v>
      </c>
      <c r="H9359">
        <v>-85.759902999999994</v>
      </c>
      <c r="I9359">
        <v>-1.2388062</v>
      </c>
      <c r="J9359">
        <v>380.59332000000001</v>
      </c>
      <c r="K9359">
        <v>380.40884</v>
      </c>
      <c r="L9359">
        <v>-4.1678290000000002</v>
      </c>
    </row>
    <row r="9360" spans="1:12" x14ac:dyDescent="0.25">
      <c r="A9360">
        <v>181.20161999999999</v>
      </c>
      <c r="B9360">
        <v>-3.2923300000000002</v>
      </c>
      <c r="C9360">
        <v>-29.723057000000001</v>
      </c>
      <c r="D9360">
        <v>-4.9510870000000002</v>
      </c>
      <c r="E9360">
        <v>0</v>
      </c>
      <c r="F9360">
        <v>0</v>
      </c>
      <c r="G9360">
        <v>-0.80787039000000005</v>
      </c>
      <c r="H9360">
        <v>-85.753287999999998</v>
      </c>
      <c r="I9360">
        <v>-1.2391768000000001</v>
      </c>
      <c r="J9360">
        <v>380.59055000000001</v>
      </c>
      <c r="K9360">
        <v>380.40607</v>
      </c>
      <c r="L9360">
        <v>-4.1678290000000002</v>
      </c>
    </row>
    <row r="9361" spans="1:12" x14ac:dyDescent="0.25">
      <c r="A9361">
        <v>181.20164</v>
      </c>
      <c r="B9361">
        <v>-3.2923125999999998</v>
      </c>
      <c r="C9361">
        <v>-29.710384000000001</v>
      </c>
      <c r="D9361">
        <v>-4.9474248999999997</v>
      </c>
      <c r="E9361">
        <v>0</v>
      </c>
      <c r="F9361">
        <v>0</v>
      </c>
      <c r="G9361">
        <v>-0.80784040999999995</v>
      </c>
      <c r="H9361">
        <v>-85.752860999999996</v>
      </c>
      <c r="I9361">
        <v>-1.2370535</v>
      </c>
      <c r="J9361">
        <v>380.58776999999998</v>
      </c>
      <c r="K9361">
        <v>380.40329000000003</v>
      </c>
      <c r="L9361">
        <v>-4.1664000000000003</v>
      </c>
    </row>
    <row r="9362" spans="1:12" x14ac:dyDescent="0.25">
      <c r="A9362">
        <v>181.20166</v>
      </c>
      <c r="B9362">
        <v>-3.2922954999999998</v>
      </c>
      <c r="C9362">
        <v>-29.702656000000001</v>
      </c>
      <c r="D9362">
        <v>-4.9369120999999998</v>
      </c>
      <c r="E9362">
        <v>0</v>
      </c>
      <c r="F9362">
        <v>0</v>
      </c>
      <c r="G9362">
        <v>-0.80783861999999995</v>
      </c>
      <c r="H9362">
        <v>-85.752837999999997</v>
      </c>
      <c r="I9362">
        <v>-1.2347219</v>
      </c>
      <c r="J9362">
        <v>380.58499</v>
      </c>
      <c r="K9362">
        <v>380.40051</v>
      </c>
      <c r="L9362">
        <v>-4.1669912</v>
      </c>
    </row>
    <row r="9363" spans="1:12" x14ac:dyDescent="0.25">
      <c r="A9363">
        <v>181.20168000000001</v>
      </c>
      <c r="B9363">
        <v>-3.2922783</v>
      </c>
      <c r="C9363">
        <v>-29.715254000000002</v>
      </c>
      <c r="D9363">
        <v>-4.9454494000000002</v>
      </c>
      <c r="E9363">
        <v>0</v>
      </c>
      <c r="F9363">
        <v>0</v>
      </c>
      <c r="G9363">
        <v>-0.80783855999999998</v>
      </c>
      <c r="H9363">
        <v>-85.752837999999997</v>
      </c>
      <c r="I9363">
        <v>-1.2388189000000001</v>
      </c>
      <c r="J9363">
        <v>380.58220999999998</v>
      </c>
      <c r="K9363">
        <v>380.39774</v>
      </c>
      <c r="L9363">
        <v>-4.1663299</v>
      </c>
    </row>
    <row r="9364" spans="1:12" x14ac:dyDescent="0.25">
      <c r="A9364">
        <v>181.20169999999999</v>
      </c>
      <c r="B9364">
        <v>-3.2922609</v>
      </c>
      <c r="C9364">
        <v>-29.696491000000002</v>
      </c>
      <c r="D9364">
        <v>-4.9483861999999998</v>
      </c>
      <c r="E9364">
        <v>0</v>
      </c>
      <c r="F9364">
        <v>0</v>
      </c>
      <c r="G9364">
        <v>-0.81215769000000004</v>
      </c>
      <c r="H9364">
        <v>-85.752837999999997</v>
      </c>
      <c r="I9364">
        <v>-1.2262938999999999</v>
      </c>
      <c r="J9364">
        <v>380.57943999999998</v>
      </c>
      <c r="K9364">
        <v>380.39496000000003</v>
      </c>
      <c r="L9364">
        <v>-4.1648421000000004</v>
      </c>
    </row>
    <row r="9365" spans="1:12" x14ac:dyDescent="0.25">
      <c r="A9365">
        <v>181.20171999999999</v>
      </c>
      <c r="B9365">
        <v>-3.2922437000000002</v>
      </c>
      <c r="C9365">
        <v>-29.694845000000001</v>
      </c>
      <c r="D9365">
        <v>-4.9341001999999996</v>
      </c>
      <c r="E9365">
        <v>0</v>
      </c>
      <c r="F9365">
        <v>0</v>
      </c>
      <c r="G9365">
        <v>-0.81253111</v>
      </c>
      <c r="H9365">
        <v>-85.752837999999997</v>
      </c>
      <c r="I9365">
        <v>-1.2359396</v>
      </c>
      <c r="J9365">
        <v>380.57666</v>
      </c>
      <c r="K9365">
        <v>380.39218</v>
      </c>
      <c r="L9365">
        <v>-4.1661444000000003</v>
      </c>
    </row>
    <row r="9366" spans="1:12" x14ac:dyDescent="0.25">
      <c r="A9366">
        <v>181.20174</v>
      </c>
      <c r="B9366">
        <v>-3.2922262999999998</v>
      </c>
      <c r="C9366">
        <v>-29.701360999999999</v>
      </c>
      <c r="D9366">
        <v>-4.9285030000000001</v>
      </c>
      <c r="E9366">
        <v>0</v>
      </c>
      <c r="F9366">
        <v>0</v>
      </c>
      <c r="G9366">
        <v>-0.81255537</v>
      </c>
      <c r="H9366">
        <v>-85.752837999999997</v>
      </c>
      <c r="I9366">
        <v>-1.2346497999999999</v>
      </c>
      <c r="J9366">
        <v>380.57387999999997</v>
      </c>
      <c r="K9366">
        <v>380.38940000000002</v>
      </c>
      <c r="L9366">
        <v>-4.1655449999999998</v>
      </c>
    </row>
    <row r="9367" spans="1:12" x14ac:dyDescent="0.25">
      <c r="A9367">
        <v>181.20176000000001</v>
      </c>
      <c r="B9367">
        <v>-3.2922091</v>
      </c>
      <c r="C9367">
        <v>-29.688683000000001</v>
      </c>
      <c r="D9367">
        <v>-4.9432939999999999</v>
      </c>
      <c r="E9367">
        <v>0</v>
      </c>
      <c r="F9367">
        <v>0</v>
      </c>
      <c r="G9367">
        <v>-0.81255674</v>
      </c>
      <c r="H9367">
        <v>-85.752837999999997</v>
      </c>
      <c r="I9367">
        <v>-1.2366674</v>
      </c>
      <c r="J9367">
        <v>380.57110999999998</v>
      </c>
      <c r="K9367">
        <v>380.38663000000003</v>
      </c>
      <c r="L9367">
        <v>-4.1669201999999999</v>
      </c>
    </row>
    <row r="9368" spans="1:12" x14ac:dyDescent="0.25">
      <c r="A9368">
        <v>181.20178000000001</v>
      </c>
      <c r="B9368">
        <v>-3.2921917000000001</v>
      </c>
      <c r="C9368">
        <v>-29.687577999999998</v>
      </c>
      <c r="D9368">
        <v>-4.9511193999999996</v>
      </c>
      <c r="E9368">
        <v>0</v>
      </c>
      <c r="F9368">
        <v>0</v>
      </c>
      <c r="G9368">
        <v>-0.81255679999999997</v>
      </c>
      <c r="H9368">
        <v>-85.752837999999997</v>
      </c>
      <c r="I9368">
        <v>-1.2389916000000001</v>
      </c>
      <c r="J9368">
        <v>380.56833</v>
      </c>
      <c r="K9368">
        <v>380.38385</v>
      </c>
      <c r="L9368">
        <v>-4.1656107999999996</v>
      </c>
    </row>
    <row r="9369" spans="1:12" x14ac:dyDescent="0.25">
      <c r="A9369">
        <v>181.20179999999999</v>
      </c>
      <c r="B9369">
        <v>-3.2921743000000001</v>
      </c>
      <c r="C9369">
        <v>-29.680882</v>
      </c>
      <c r="D9369">
        <v>-4.9401492999999999</v>
      </c>
      <c r="E9369">
        <v>0</v>
      </c>
      <c r="F9369">
        <v>0</v>
      </c>
      <c r="G9369">
        <v>-0.81376921999999996</v>
      </c>
      <c r="H9369">
        <v>-85.676406999999998</v>
      </c>
      <c r="I9369">
        <v>-1.2370414999999999</v>
      </c>
      <c r="J9369">
        <v>380.56554999999997</v>
      </c>
      <c r="K9369">
        <v>380.38107000000002</v>
      </c>
      <c r="L9369">
        <v>-4.1669245000000004</v>
      </c>
    </row>
    <row r="9370" spans="1:12" x14ac:dyDescent="0.25">
      <c r="A9370">
        <v>181.20182</v>
      </c>
      <c r="B9370">
        <v>-3.2921572000000001</v>
      </c>
      <c r="C9370">
        <v>-29.686928000000002</v>
      </c>
      <c r="D9370">
        <v>-4.9391866000000002</v>
      </c>
      <c r="E9370">
        <v>0</v>
      </c>
      <c r="F9370">
        <v>0</v>
      </c>
      <c r="G9370">
        <v>-0.81387407000000001</v>
      </c>
      <c r="H9370">
        <v>-85.669792000000001</v>
      </c>
      <c r="I9370">
        <v>-1.2347212000000001</v>
      </c>
      <c r="J9370">
        <v>380.56277</v>
      </c>
      <c r="K9370">
        <v>380.37830000000002</v>
      </c>
      <c r="L9370">
        <v>-4.1677546999999997</v>
      </c>
    </row>
    <row r="9371" spans="1:12" x14ac:dyDescent="0.25">
      <c r="A9371">
        <v>181.20184</v>
      </c>
      <c r="B9371">
        <v>-3.2921399999999998</v>
      </c>
      <c r="C9371">
        <v>-29.687462</v>
      </c>
      <c r="D9371">
        <v>-4.9492893000000002</v>
      </c>
      <c r="E9371">
        <v>0</v>
      </c>
      <c r="F9371">
        <v>0</v>
      </c>
      <c r="G9371">
        <v>-0.81388079999999996</v>
      </c>
      <c r="H9371">
        <v>-85.669364999999999</v>
      </c>
      <c r="I9371">
        <v>-1.2409663</v>
      </c>
      <c r="J9371">
        <v>380.56</v>
      </c>
      <c r="K9371">
        <v>380.37551999999999</v>
      </c>
      <c r="L9371">
        <v>-4.1663952000000002</v>
      </c>
    </row>
    <row r="9372" spans="1:12" x14ac:dyDescent="0.25">
      <c r="A9372">
        <v>181.20186000000001</v>
      </c>
      <c r="B9372">
        <v>-3.2921225999999999</v>
      </c>
      <c r="C9372">
        <v>-29.694118</v>
      </c>
      <c r="D9372">
        <v>-4.9429045</v>
      </c>
      <c r="E9372">
        <v>0</v>
      </c>
      <c r="F9372">
        <v>0</v>
      </c>
      <c r="G9372">
        <v>-0.81388121999999996</v>
      </c>
      <c r="H9372">
        <v>-85.669342</v>
      </c>
      <c r="I9372">
        <v>-1.2307739</v>
      </c>
      <c r="J9372">
        <v>380.55721999999997</v>
      </c>
      <c r="K9372">
        <v>380.37274000000002</v>
      </c>
      <c r="L9372">
        <v>-4.1662759999999999</v>
      </c>
    </row>
    <row r="9373" spans="1:12" x14ac:dyDescent="0.25">
      <c r="A9373">
        <v>181.20187999999999</v>
      </c>
      <c r="B9373">
        <v>-3.2921054000000001</v>
      </c>
      <c r="C9373">
        <v>-29.674825999999999</v>
      </c>
      <c r="D9373">
        <v>-4.9285363999999996</v>
      </c>
      <c r="E9373">
        <v>0</v>
      </c>
      <c r="F9373">
        <v>0</v>
      </c>
      <c r="G9373">
        <v>-0.81388121999999996</v>
      </c>
      <c r="H9373">
        <v>-85.669342</v>
      </c>
      <c r="I9373">
        <v>-1.2341757</v>
      </c>
      <c r="J9373">
        <v>380.55444</v>
      </c>
      <c r="K9373">
        <v>380.36995999999999</v>
      </c>
      <c r="L9373">
        <v>-4.1662679000000002</v>
      </c>
    </row>
    <row r="9374" spans="1:12" x14ac:dyDescent="0.25">
      <c r="A9374">
        <v>181.20189999999999</v>
      </c>
      <c r="B9374">
        <v>-3.2920880000000001</v>
      </c>
      <c r="C9374">
        <v>-29.686392000000001</v>
      </c>
      <c r="D9374">
        <v>-4.9381981000000001</v>
      </c>
      <c r="E9374">
        <v>0</v>
      </c>
      <c r="F9374">
        <v>0</v>
      </c>
      <c r="G9374">
        <v>-0.80852215999999999</v>
      </c>
      <c r="H9374">
        <v>-85.631125999999995</v>
      </c>
      <c r="I9374">
        <v>-1.2366360000000001</v>
      </c>
      <c r="J9374">
        <v>380.55167</v>
      </c>
      <c r="K9374">
        <v>380.36718999999999</v>
      </c>
      <c r="L9374">
        <v>-4.1662673999999997</v>
      </c>
    </row>
    <row r="9375" spans="1:12" x14ac:dyDescent="0.25">
      <c r="A9375">
        <v>181.20192</v>
      </c>
      <c r="B9375">
        <v>-3.2920706000000002</v>
      </c>
      <c r="C9375">
        <v>-29.700672000000001</v>
      </c>
      <c r="D9375">
        <v>-4.9521312999999996</v>
      </c>
      <c r="E9375">
        <v>0</v>
      </c>
      <c r="F9375">
        <v>0</v>
      </c>
      <c r="G9375">
        <v>-0.80805886000000005</v>
      </c>
      <c r="H9375">
        <v>-85.627823000000006</v>
      </c>
      <c r="I9375">
        <v>-1.2389899</v>
      </c>
      <c r="J9375">
        <v>380.54888999999997</v>
      </c>
      <c r="K9375">
        <v>380.36441000000002</v>
      </c>
      <c r="L9375">
        <v>-4.1676964999999999</v>
      </c>
    </row>
    <row r="9376" spans="1:12" x14ac:dyDescent="0.25">
      <c r="A9376">
        <v>181.20194000000001</v>
      </c>
      <c r="B9376">
        <v>-3.2920535000000002</v>
      </c>
      <c r="C9376">
        <v>-29.682016000000001</v>
      </c>
      <c r="D9376">
        <v>-4.9467821000000001</v>
      </c>
      <c r="E9376">
        <v>0</v>
      </c>
      <c r="F9376">
        <v>0</v>
      </c>
      <c r="G9376">
        <v>-0.80802887999999995</v>
      </c>
      <c r="H9376">
        <v>-85.627601999999996</v>
      </c>
      <c r="I9376">
        <v>-1.2370412</v>
      </c>
      <c r="J9376">
        <v>380.54611</v>
      </c>
      <c r="K9376">
        <v>380.36162999999999</v>
      </c>
      <c r="L9376">
        <v>-4.1656766000000003</v>
      </c>
    </row>
    <row r="9377" spans="1:12" x14ac:dyDescent="0.25">
      <c r="A9377">
        <v>181.20196000000001</v>
      </c>
      <c r="B9377">
        <v>-3.2920360999999998</v>
      </c>
      <c r="C9377">
        <v>-29.680378000000001</v>
      </c>
      <c r="D9377">
        <v>-4.9383049000000003</v>
      </c>
      <c r="E9377">
        <v>0</v>
      </c>
      <c r="F9377">
        <v>0</v>
      </c>
      <c r="G9377">
        <v>-0.80802708999999995</v>
      </c>
      <c r="H9377">
        <v>-85.627594000000002</v>
      </c>
      <c r="I9377">
        <v>-1.2390159000000001</v>
      </c>
      <c r="J9377">
        <v>380.54333000000003</v>
      </c>
      <c r="K9377">
        <v>380.35885999999999</v>
      </c>
      <c r="L9377">
        <v>-4.1662140000000001</v>
      </c>
    </row>
    <row r="9378" spans="1:12" x14ac:dyDescent="0.25">
      <c r="A9378">
        <v>181.20197999999999</v>
      </c>
      <c r="B9378">
        <v>-3.2920189</v>
      </c>
      <c r="C9378">
        <v>-29.680271000000001</v>
      </c>
      <c r="D9378">
        <v>-4.9477501000000004</v>
      </c>
      <c r="E9378">
        <v>0</v>
      </c>
      <c r="F9378">
        <v>0</v>
      </c>
      <c r="G9378">
        <v>-0.80802702999999998</v>
      </c>
      <c r="H9378">
        <v>-85.627594000000002</v>
      </c>
      <c r="I9378">
        <v>-1.2370428</v>
      </c>
      <c r="J9378">
        <v>380.54056000000003</v>
      </c>
      <c r="K9378">
        <v>380.35608000000002</v>
      </c>
      <c r="L9378">
        <v>-4.1662641000000002</v>
      </c>
    </row>
    <row r="9379" spans="1:12" x14ac:dyDescent="0.25">
      <c r="A9379">
        <v>181.202</v>
      </c>
      <c r="B9379">
        <v>-3.2920017000000001</v>
      </c>
      <c r="C9379">
        <v>-29.686888</v>
      </c>
      <c r="D9379">
        <v>-4.9485821999999997</v>
      </c>
      <c r="E9379">
        <v>0</v>
      </c>
      <c r="F9379">
        <v>0</v>
      </c>
      <c r="G9379">
        <v>-0.81269323999999998</v>
      </c>
      <c r="H9379">
        <v>-85.646698000000001</v>
      </c>
      <c r="I9379">
        <v>-1.2368686</v>
      </c>
      <c r="J9379">
        <v>380.53775000000002</v>
      </c>
      <c r="K9379">
        <v>380.35327000000001</v>
      </c>
      <c r="L9379">
        <v>-4.1662673999999997</v>
      </c>
    </row>
    <row r="9380" spans="1:12" x14ac:dyDescent="0.25">
      <c r="A9380">
        <v>181.20202</v>
      </c>
      <c r="B9380">
        <v>-3.2919843000000002</v>
      </c>
      <c r="C9380">
        <v>-29.687460000000002</v>
      </c>
      <c r="D9380">
        <v>-4.9341125000000003</v>
      </c>
      <c r="E9380">
        <v>0</v>
      </c>
      <c r="F9380">
        <v>0</v>
      </c>
      <c r="G9380">
        <v>-0.81309664000000004</v>
      </c>
      <c r="H9380">
        <v>-85.648353999999998</v>
      </c>
      <c r="I9380">
        <v>-1.2390045999999999</v>
      </c>
      <c r="J9380">
        <v>380.53496999999999</v>
      </c>
      <c r="K9380">
        <v>380.35048999999998</v>
      </c>
      <c r="L9380">
        <v>-4.1662673999999997</v>
      </c>
    </row>
    <row r="9381" spans="1:12" x14ac:dyDescent="0.25">
      <c r="A9381">
        <v>181.20204000000001</v>
      </c>
      <c r="B9381">
        <v>-3.2919668999999998</v>
      </c>
      <c r="C9381">
        <v>-29.694118</v>
      </c>
      <c r="D9381">
        <v>-4.9306808000000002</v>
      </c>
      <c r="E9381">
        <v>0</v>
      </c>
      <c r="F9381">
        <v>0</v>
      </c>
      <c r="G9381">
        <v>-0.81312280999999997</v>
      </c>
      <c r="H9381">
        <v>-85.648453000000003</v>
      </c>
      <c r="I9381">
        <v>-1.2413369000000001</v>
      </c>
      <c r="J9381">
        <v>380.53219999999999</v>
      </c>
      <c r="K9381">
        <v>380.34771999999998</v>
      </c>
      <c r="L9381">
        <v>-4.1662673999999997</v>
      </c>
    </row>
    <row r="9382" spans="1:12" x14ac:dyDescent="0.25">
      <c r="A9382">
        <v>181.20205999999999</v>
      </c>
      <c r="B9382">
        <v>-3.2919497</v>
      </c>
      <c r="C9382">
        <v>-29.688071999999998</v>
      </c>
      <c r="D9382">
        <v>-4.9456614999999999</v>
      </c>
      <c r="E9382">
        <v>0</v>
      </c>
      <c r="F9382">
        <v>0</v>
      </c>
      <c r="G9382">
        <v>-0.81312435999999999</v>
      </c>
      <c r="H9382">
        <v>-85.64846</v>
      </c>
      <c r="I9382">
        <v>-1.2415345</v>
      </c>
      <c r="J9382">
        <v>380.52942000000002</v>
      </c>
      <c r="K9382">
        <v>380.34494000000001</v>
      </c>
      <c r="L9382">
        <v>-4.1641234999999996</v>
      </c>
    </row>
    <row r="9383" spans="1:12" x14ac:dyDescent="0.25">
      <c r="A9383">
        <v>181.20208</v>
      </c>
      <c r="B9383">
        <v>-3.2919323</v>
      </c>
      <c r="C9383">
        <v>-29.694158999999999</v>
      </c>
      <c r="D9383">
        <v>-4.9513197</v>
      </c>
      <c r="E9383">
        <v>0</v>
      </c>
      <c r="F9383">
        <v>0</v>
      </c>
      <c r="G9383">
        <v>-0.81312441999999996</v>
      </c>
      <c r="H9383">
        <v>-85.64846</v>
      </c>
      <c r="I9383">
        <v>-1.2415472000000001</v>
      </c>
      <c r="J9383">
        <v>380.52663999999999</v>
      </c>
      <c r="K9383">
        <v>380.34215999999998</v>
      </c>
      <c r="L9383">
        <v>-4.1660823999999996</v>
      </c>
    </row>
    <row r="9384" spans="1:12" x14ac:dyDescent="0.25">
      <c r="A9384">
        <v>181.2021</v>
      </c>
      <c r="B9384">
        <v>-3.2919152</v>
      </c>
      <c r="C9384">
        <v>-29.688074</v>
      </c>
      <c r="D9384">
        <v>-4.9401627000000001</v>
      </c>
      <c r="E9384">
        <v>0</v>
      </c>
      <c r="F9384">
        <v>0</v>
      </c>
      <c r="G9384">
        <v>-0.81381720000000002</v>
      </c>
      <c r="H9384">
        <v>-85.686676000000006</v>
      </c>
      <c r="I9384">
        <v>-1.235106</v>
      </c>
      <c r="J9384">
        <v>380.52386000000001</v>
      </c>
      <c r="K9384">
        <v>380.33938999999998</v>
      </c>
      <c r="L9384">
        <v>-4.1662555000000001</v>
      </c>
    </row>
    <row r="9385" spans="1:12" x14ac:dyDescent="0.25">
      <c r="A9385">
        <v>181.20212000000001</v>
      </c>
      <c r="B9385">
        <v>-3.2918980000000002</v>
      </c>
      <c r="C9385">
        <v>-29.680916</v>
      </c>
      <c r="D9385">
        <v>-4.9399132999999997</v>
      </c>
      <c r="E9385">
        <v>0</v>
      </c>
      <c r="F9385">
        <v>0</v>
      </c>
      <c r="G9385">
        <v>-0.81387710999999996</v>
      </c>
      <c r="H9385">
        <v>-85.689987000000002</v>
      </c>
      <c r="I9385">
        <v>-1.2409912000000001</v>
      </c>
      <c r="J9385">
        <v>380.52109000000002</v>
      </c>
      <c r="K9385">
        <v>380.33661000000001</v>
      </c>
      <c r="L9385">
        <v>-4.1648377999999999</v>
      </c>
    </row>
    <row r="9386" spans="1:12" x14ac:dyDescent="0.25">
      <c r="A9386">
        <v>181.20214000000001</v>
      </c>
      <c r="B9386">
        <v>-3.2918805999999998</v>
      </c>
      <c r="C9386">
        <v>-29.680305000000001</v>
      </c>
      <c r="D9386">
        <v>-4.9500785</v>
      </c>
      <c r="E9386">
        <v>0</v>
      </c>
      <c r="F9386">
        <v>0</v>
      </c>
      <c r="G9386">
        <v>-0.81388097999999998</v>
      </c>
      <c r="H9386">
        <v>-85.690207999999998</v>
      </c>
      <c r="I9386">
        <v>-1.2372173</v>
      </c>
      <c r="J9386">
        <v>380.51830999999999</v>
      </c>
      <c r="K9386">
        <v>380.33382999999998</v>
      </c>
      <c r="L9386">
        <v>-4.1654301</v>
      </c>
    </row>
    <row r="9387" spans="1:12" x14ac:dyDescent="0.25">
      <c r="A9387">
        <v>181.20215999999999</v>
      </c>
      <c r="B9387">
        <v>-3.2918634</v>
      </c>
      <c r="C9387">
        <v>-29.680267000000001</v>
      </c>
      <c r="D9387">
        <v>-4.9407921000000004</v>
      </c>
      <c r="E9387">
        <v>0</v>
      </c>
      <c r="F9387">
        <v>0</v>
      </c>
      <c r="G9387">
        <v>-0.81388121999999996</v>
      </c>
      <c r="H9387">
        <v>-85.690216000000007</v>
      </c>
      <c r="I9387">
        <v>-1.2347326999999999</v>
      </c>
      <c r="J9387">
        <v>380.51553000000001</v>
      </c>
      <c r="K9387">
        <v>380.33105</v>
      </c>
      <c r="L9387">
        <v>-4.1661978</v>
      </c>
    </row>
    <row r="9388" spans="1:12" x14ac:dyDescent="0.25">
      <c r="A9388">
        <v>181.20218</v>
      </c>
      <c r="B9388">
        <v>-3.291846</v>
      </c>
      <c r="C9388">
        <v>-29.673641</v>
      </c>
      <c r="D9388">
        <v>-4.9290786000000004</v>
      </c>
      <c r="E9388">
        <v>0</v>
      </c>
      <c r="F9388">
        <v>0</v>
      </c>
      <c r="G9388">
        <v>-0.81388121999999996</v>
      </c>
      <c r="H9388">
        <v>-85.690216000000007</v>
      </c>
      <c r="I9388">
        <v>-1.2366722000000001</v>
      </c>
      <c r="J9388">
        <v>380.51276000000001</v>
      </c>
      <c r="K9388">
        <v>380.32828000000001</v>
      </c>
      <c r="L9388">
        <v>-4.1669779</v>
      </c>
    </row>
    <row r="9389" spans="1:12" x14ac:dyDescent="0.25">
      <c r="A9389">
        <v>181.2022</v>
      </c>
      <c r="B9389">
        <v>-3.2918286000000001</v>
      </c>
      <c r="C9389">
        <v>-29.706181999999998</v>
      </c>
      <c r="D9389">
        <v>-4.9404272999999996</v>
      </c>
      <c r="E9389">
        <v>0</v>
      </c>
      <c r="F9389">
        <v>0</v>
      </c>
      <c r="G9389">
        <v>-0.80869471999999998</v>
      </c>
      <c r="H9389">
        <v>-85.632889000000006</v>
      </c>
      <c r="I9389">
        <v>-1.2389919</v>
      </c>
      <c r="J9389">
        <v>380.50997999999998</v>
      </c>
      <c r="K9389">
        <v>380.32549999999998</v>
      </c>
      <c r="L9389">
        <v>-4.1663288999999999</v>
      </c>
    </row>
    <row r="9390" spans="1:12" x14ac:dyDescent="0.25">
      <c r="A9390">
        <v>181.20222000000001</v>
      </c>
      <c r="B9390">
        <v>-3.2918115000000001</v>
      </c>
      <c r="C9390">
        <v>-29.682516</v>
      </c>
      <c r="D9390">
        <v>-4.9530491999999997</v>
      </c>
      <c r="E9390">
        <v>0</v>
      </c>
      <c r="F9390">
        <v>0</v>
      </c>
      <c r="G9390">
        <v>-0.80824636999999999</v>
      </c>
      <c r="H9390">
        <v>-85.627937000000003</v>
      </c>
      <c r="I9390">
        <v>-1.2370414999999999</v>
      </c>
      <c r="J9390">
        <v>380.50720000000001</v>
      </c>
      <c r="K9390">
        <v>380.32272</v>
      </c>
      <c r="L9390">
        <v>-4.1662717000000002</v>
      </c>
    </row>
    <row r="9391" spans="1:12" x14ac:dyDescent="0.25">
      <c r="A9391">
        <v>181.20223999999999</v>
      </c>
      <c r="B9391">
        <v>-3.2917941000000002</v>
      </c>
      <c r="C9391">
        <v>-29.687035000000002</v>
      </c>
      <c r="D9391">
        <v>-4.9454045000000004</v>
      </c>
      <c r="E9391">
        <v>0</v>
      </c>
      <c r="F9391">
        <v>0</v>
      </c>
      <c r="G9391">
        <v>-0.80821728999999998</v>
      </c>
      <c r="H9391">
        <v>-85.627617000000001</v>
      </c>
      <c r="I9391">
        <v>-1.2368684999999999</v>
      </c>
      <c r="J9391">
        <v>380.50443000000001</v>
      </c>
      <c r="K9391">
        <v>380.31995000000001</v>
      </c>
      <c r="L9391">
        <v>-4.1662673999999997</v>
      </c>
    </row>
    <row r="9392" spans="1:12" x14ac:dyDescent="0.25">
      <c r="A9392">
        <v>181.20226</v>
      </c>
      <c r="B9392">
        <v>-3.2917766999999998</v>
      </c>
      <c r="C9392">
        <v>-29.680845000000001</v>
      </c>
      <c r="D9392">
        <v>-4.9374580000000003</v>
      </c>
      <c r="E9392">
        <v>0</v>
      </c>
      <c r="F9392">
        <v>0</v>
      </c>
      <c r="G9392">
        <v>-0.80821556000000006</v>
      </c>
      <c r="H9392">
        <v>-85.627594000000002</v>
      </c>
      <c r="I9392">
        <v>-1.2347097</v>
      </c>
      <c r="J9392">
        <v>380.50164999999998</v>
      </c>
      <c r="K9392">
        <v>380.31716999999998</v>
      </c>
      <c r="L9392">
        <v>-4.1648383000000004</v>
      </c>
    </row>
    <row r="9393" spans="1:12" x14ac:dyDescent="0.25">
      <c r="A9393">
        <v>181.20228</v>
      </c>
      <c r="B9393">
        <v>-3.2917597000000001</v>
      </c>
      <c r="C9393">
        <v>-29.680304</v>
      </c>
      <c r="D9393">
        <v>-4.9476789999999999</v>
      </c>
      <c r="E9393">
        <v>0</v>
      </c>
      <c r="F9393">
        <v>0</v>
      </c>
      <c r="G9393">
        <v>-0.80821549999999998</v>
      </c>
      <c r="H9393">
        <v>-85.627594000000002</v>
      </c>
      <c r="I9393">
        <v>-1.2366710000000001</v>
      </c>
      <c r="J9393">
        <v>380.49887000000001</v>
      </c>
      <c r="K9393">
        <v>380.31439</v>
      </c>
      <c r="L9393">
        <v>-4.1661438999999998</v>
      </c>
    </row>
    <row r="9394" spans="1:12" x14ac:dyDescent="0.25">
      <c r="A9394">
        <v>181.20230000000001</v>
      </c>
      <c r="B9394">
        <v>-3.2917423000000001</v>
      </c>
      <c r="C9394">
        <v>-29.686889999999998</v>
      </c>
      <c r="D9394">
        <v>-4.9471249999999998</v>
      </c>
      <c r="E9394">
        <v>0</v>
      </c>
      <c r="F9394">
        <v>0</v>
      </c>
      <c r="G9394">
        <v>-0.81270920999999996</v>
      </c>
      <c r="H9394">
        <v>-85.646698000000001</v>
      </c>
      <c r="I9394">
        <v>-1.2368444999999999</v>
      </c>
      <c r="J9394">
        <v>380.49608999999998</v>
      </c>
      <c r="K9394">
        <v>380.31160999999997</v>
      </c>
      <c r="L9394">
        <v>-4.1655449999999998</v>
      </c>
    </row>
    <row r="9395" spans="1:12" x14ac:dyDescent="0.25">
      <c r="A9395">
        <v>181.20231999999999</v>
      </c>
      <c r="B9395">
        <v>-3.2917249000000002</v>
      </c>
      <c r="C9395">
        <v>-29.687460000000002</v>
      </c>
      <c r="D9395">
        <v>-4.9325342000000001</v>
      </c>
      <c r="E9395">
        <v>0</v>
      </c>
      <c r="F9395">
        <v>0</v>
      </c>
      <c r="G9395">
        <v>-0.81309772000000002</v>
      </c>
      <c r="H9395">
        <v>-85.648353999999998</v>
      </c>
      <c r="I9395">
        <v>-1.2347085</v>
      </c>
      <c r="J9395">
        <v>380.49331999999998</v>
      </c>
      <c r="K9395">
        <v>380.30883999999998</v>
      </c>
      <c r="L9395">
        <v>-4.1662049000000003</v>
      </c>
    </row>
    <row r="9396" spans="1:12" x14ac:dyDescent="0.25">
      <c r="A9396">
        <v>181.20233999999999</v>
      </c>
      <c r="B9396">
        <v>-3.2917078000000002</v>
      </c>
      <c r="C9396">
        <v>-29.694118</v>
      </c>
      <c r="D9396">
        <v>-4.9320002000000001</v>
      </c>
      <c r="E9396">
        <v>0</v>
      </c>
      <c r="F9396">
        <v>0</v>
      </c>
      <c r="G9396">
        <v>-0.81312287000000005</v>
      </c>
      <c r="H9396">
        <v>-85.648453000000003</v>
      </c>
      <c r="I9396">
        <v>-1.2409654999999999</v>
      </c>
      <c r="J9396">
        <v>380.49054000000001</v>
      </c>
      <c r="K9396">
        <v>380.30606</v>
      </c>
      <c r="L9396">
        <v>-4.1662635999999997</v>
      </c>
    </row>
    <row r="9397" spans="1:12" x14ac:dyDescent="0.25">
      <c r="A9397">
        <v>181.20236</v>
      </c>
      <c r="B9397">
        <v>-3.2916903</v>
      </c>
      <c r="C9397">
        <v>-29.694693000000001</v>
      </c>
      <c r="D9397">
        <v>-4.9486822999999998</v>
      </c>
      <c r="E9397">
        <v>0</v>
      </c>
      <c r="F9397">
        <v>0</v>
      </c>
      <c r="G9397">
        <v>-0.81312435999999999</v>
      </c>
      <c r="H9397">
        <v>-85.64846</v>
      </c>
      <c r="I9397">
        <v>-1.2372158</v>
      </c>
      <c r="J9397">
        <v>380.48775999999998</v>
      </c>
      <c r="K9397">
        <v>380.30327999999997</v>
      </c>
      <c r="L9397">
        <v>-4.1662673999999997</v>
      </c>
    </row>
    <row r="9398" spans="1:12" x14ac:dyDescent="0.25">
      <c r="A9398">
        <v>181.20238000000001</v>
      </c>
      <c r="B9398">
        <v>-3.2916732</v>
      </c>
      <c r="C9398">
        <v>-29.694731000000001</v>
      </c>
      <c r="D9398">
        <v>-4.9508523999999996</v>
      </c>
      <c r="E9398">
        <v>0</v>
      </c>
      <c r="F9398">
        <v>0</v>
      </c>
      <c r="G9398">
        <v>-0.81312441999999996</v>
      </c>
      <c r="H9398">
        <v>-85.64846</v>
      </c>
      <c r="I9398">
        <v>-1.2368798000000001</v>
      </c>
      <c r="J9398">
        <v>380.48498999999998</v>
      </c>
      <c r="K9398">
        <v>380.30050999999997</v>
      </c>
      <c r="L9398">
        <v>-4.1662673999999997</v>
      </c>
    </row>
    <row r="9399" spans="1:12" x14ac:dyDescent="0.25">
      <c r="A9399">
        <v>181.20240000000001</v>
      </c>
      <c r="B9399">
        <v>-3.2916558</v>
      </c>
      <c r="C9399">
        <v>-29.681488000000002</v>
      </c>
      <c r="D9399">
        <v>-4.9393902000000001</v>
      </c>
      <c r="E9399">
        <v>0</v>
      </c>
      <c r="F9399">
        <v>0</v>
      </c>
      <c r="G9399">
        <v>-0.81364393000000002</v>
      </c>
      <c r="H9399">
        <v>-85.686676000000006</v>
      </c>
      <c r="I9399">
        <v>-1.2325634000000001</v>
      </c>
      <c r="J9399">
        <v>380.48221000000001</v>
      </c>
      <c r="K9399">
        <v>380.29773</v>
      </c>
      <c r="L9399">
        <v>-4.1662673999999997</v>
      </c>
    </row>
    <row r="9400" spans="1:12" x14ac:dyDescent="0.25">
      <c r="A9400">
        <v>181.20241999999999</v>
      </c>
      <c r="B9400">
        <v>-3.2916386000000002</v>
      </c>
      <c r="C9400">
        <v>-29.700210999999999</v>
      </c>
      <c r="D9400">
        <v>-4.9413008999999999</v>
      </c>
      <c r="E9400">
        <v>0</v>
      </c>
      <c r="F9400">
        <v>0</v>
      </c>
      <c r="G9400">
        <v>-0.81368881000000004</v>
      </c>
      <c r="H9400">
        <v>-85.689987000000002</v>
      </c>
      <c r="I9400">
        <v>-1.2343379999999999</v>
      </c>
      <c r="J9400">
        <v>380.47942999999998</v>
      </c>
      <c r="K9400">
        <v>380.29494999999997</v>
      </c>
      <c r="L9400">
        <v>-4.1662673999999997</v>
      </c>
    </row>
    <row r="9401" spans="1:12" x14ac:dyDescent="0.25">
      <c r="A9401">
        <v>181.20244</v>
      </c>
      <c r="B9401">
        <v>-3.2916213999999999</v>
      </c>
      <c r="C9401">
        <v>-29.688607999999999</v>
      </c>
      <c r="D9401">
        <v>-4.9502005999999996</v>
      </c>
      <c r="E9401">
        <v>0</v>
      </c>
      <c r="F9401">
        <v>0</v>
      </c>
      <c r="G9401">
        <v>-0.81369174</v>
      </c>
      <c r="H9401">
        <v>-85.690207999999998</v>
      </c>
      <c r="I9401">
        <v>-1.2366467999999999</v>
      </c>
      <c r="J9401">
        <v>380.47665000000001</v>
      </c>
      <c r="K9401">
        <v>380.29217999999997</v>
      </c>
      <c r="L9401">
        <v>-4.1669827000000002</v>
      </c>
    </row>
    <row r="9402" spans="1:12" x14ac:dyDescent="0.25">
      <c r="A9402">
        <v>181.20246</v>
      </c>
      <c r="B9402">
        <v>-3.291604</v>
      </c>
      <c r="C9402">
        <v>-29.694192999999999</v>
      </c>
      <c r="D9402">
        <v>-4.9400740000000001</v>
      </c>
      <c r="E9402">
        <v>0</v>
      </c>
      <c r="F9402">
        <v>0</v>
      </c>
      <c r="G9402">
        <v>-0.81369190999999996</v>
      </c>
      <c r="H9402">
        <v>-85.690216000000007</v>
      </c>
      <c r="I9402">
        <v>-1.2368431</v>
      </c>
      <c r="J9402">
        <v>380.47385000000003</v>
      </c>
      <c r="K9402">
        <v>380.28937000000002</v>
      </c>
      <c r="L9402">
        <v>-4.1677584999999997</v>
      </c>
    </row>
    <row r="9403" spans="1:12" x14ac:dyDescent="0.25">
      <c r="A9403">
        <v>181.20248000000001</v>
      </c>
      <c r="B9403">
        <v>-3.2915866</v>
      </c>
      <c r="C9403">
        <v>-29.694696</v>
      </c>
      <c r="D9403">
        <v>-4.9297423</v>
      </c>
      <c r="E9403">
        <v>0</v>
      </c>
      <c r="F9403">
        <v>0</v>
      </c>
      <c r="G9403">
        <v>-0.81369190999999996</v>
      </c>
      <c r="H9403">
        <v>-85.690216000000007</v>
      </c>
      <c r="I9403">
        <v>-1.2390032</v>
      </c>
      <c r="J9403">
        <v>380.47107</v>
      </c>
      <c r="K9403">
        <v>380.28658999999999</v>
      </c>
      <c r="L9403">
        <v>-4.1678246999999997</v>
      </c>
    </row>
    <row r="9404" spans="1:12" x14ac:dyDescent="0.25">
      <c r="A9404">
        <v>181.20249999999999</v>
      </c>
      <c r="B9404">
        <v>-3.2915695</v>
      </c>
      <c r="C9404">
        <v>-29.694731000000001</v>
      </c>
      <c r="D9404">
        <v>-4.9412127000000003</v>
      </c>
      <c r="E9404">
        <v>0</v>
      </c>
      <c r="F9404">
        <v>0</v>
      </c>
      <c r="G9404">
        <v>-0.80885118</v>
      </c>
      <c r="H9404">
        <v>-85.690216000000007</v>
      </c>
      <c r="I9404">
        <v>-1.2370421</v>
      </c>
      <c r="J9404">
        <v>380.46829000000002</v>
      </c>
      <c r="K9404">
        <v>380.28381000000002</v>
      </c>
      <c r="L9404">
        <v>-4.1649703999999996</v>
      </c>
    </row>
    <row r="9405" spans="1:12" x14ac:dyDescent="0.25">
      <c r="A9405">
        <v>181.20251999999999</v>
      </c>
      <c r="B9405">
        <v>-3.2915521000000001</v>
      </c>
      <c r="C9405">
        <v>-29.694732999999999</v>
      </c>
      <c r="D9405">
        <v>-4.9531159000000002</v>
      </c>
      <c r="E9405">
        <v>0</v>
      </c>
      <c r="F9405">
        <v>0</v>
      </c>
      <c r="G9405">
        <v>-0.8084327</v>
      </c>
      <c r="H9405">
        <v>-85.690216000000007</v>
      </c>
      <c r="I9405">
        <v>-1.2411631000000001</v>
      </c>
      <c r="J9405">
        <v>380.46552000000003</v>
      </c>
      <c r="K9405">
        <v>380.28104000000002</v>
      </c>
      <c r="L9405">
        <v>-4.1661524999999999</v>
      </c>
    </row>
    <row r="9406" spans="1:12" x14ac:dyDescent="0.25">
      <c r="A9406">
        <v>181.20254</v>
      </c>
      <c r="B9406">
        <v>-3.2915347000000001</v>
      </c>
      <c r="C9406">
        <v>-29.694732999999999</v>
      </c>
      <c r="D9406">
        <v>-4.9446820999999996</v>
      </c>
      <c r="E9406">
        <v>0</v>
      </c>
      <c r="F9406">
        <v>0</v>
      </c>
      <c r="G9406">
        <v>-0.80840557999999996</v>
      </c>
      <c r="H9406">
        <v>-85.690216000000007</v>
      </c>
      <c r="I9406">
        <v>-1.2393757999999999</v>
      </c>
      <c r="J9406">
        <v>380.46274</v>
      </c>
      <c r="K9406">
        <v>380.27825999999999</v>
      </c>
      <c r="L9406">
        <v>-4.1669749999999999</v>
      </c>
    </row>
    <row r="9407" spans="1:12" x14ac:dyDescent="0.25">
      <c r="A9407">
        <v>181.20256000000001</v>
      </c>
      <c r="B9407">
        <v>-3.2915174999999999</v>
      </c>
      <c r="C9407">
        <v>-29.694732999999999</v>
      </c>
      <c r="D9407">
        <v>-4.9388480000000001</v>
      </c>
      <c r="E9407">
        <v>0</v>
      </c>
      <c r="F9407">
        <v>0</v>
      </c>
      <c r="G9407">
        <v>-0.80840396999999997</v>
      </c>
      <c r="H9407">
        <v>-85.690216000000007</v>
      </c>
      <c r="I9407">
        <v>-1.2370661000000001</v>
      </c>
      <c r="J9407">
        <v>380.45996000000002</v>
      </c>
      <c r="K9407">
        <v>380.27548000000002</v>
      </c>
      <c r="L9407">
        <v>-4.1677580000000001</v>
      </c>
    </row>
    <row r="9408" spans="1:12" x14ac:dyDescent="0.25">
      <c r="A9408">
        <v>181.20258000000001</v>
      </c>
      <c r="B9408">
        <v>-3.2915003</v>
      </c>
      <c r="C9408">
        <v>-29.694732999999999</v>
      </c>
      <c r="D9408">
        <v>-4.9492516999999996</v>
      </c>
      <c r="E9408">
        <v>0</v>
      </c>
      <c r="F9408">
        <v>0</v>
      </c>
      <c r="G9408">
        <v>-0.80840391</v>
      </c>
      <c r="H9408">
        <v>-85.690216000000007</v>
      </c>
      <c r="I9408">
        <v>-1.2411646999999999</v>
      </c>
      <c r="J9408">
        <v>380.45717999999999</v>
      </c>
      <c r="K9408">
        <v>380.27271000000002</v>
      </c>
      <c r="L9408">
        <v>-4.1678246999999997</v>
      </c>
    </row>
    <row r="9409" spans="1:12" x14ac:dyDescent="0.25">
      <c r="A9409">
        <v>181.20259999999999</v>
      </c>
      <c r="B9409">
        <v>-3.2914829000000001</v>
      </c>
      <c r="C9409">
        <v>-29.688110000000002</v>
      </c>
      <c r="D9409">
        <v>-4.9465317999999998</v>
      </c>
      <c r="E9409">
        <v>0</v>
      </c>
      <c r="F9409">
        <v>0</v>
      </c>
      <c r="G9409">
        <v>-0.81307125000000002</v>
      </c>
      <c r="H9409">
        <v>-85.690216000000007</v>
      </c>
      <c r="I9409">
        <v>-1.2307866000000001</v>
      </c>
      <c r="J9409">
        <v>380.45441</v>
      </c>
      <c r="K9409">
        <v>380.26992999999999</v>
      </c>
      <c r="L9409">
        <v>-4.1678290000000002</v>
      </c>
    </row>
    <row r="9410" spans="1:12" x14ac:dyDescent="0.25">
      <c r="A9410">
        <v>181.20262</v>
      </c>
      <c r="B9410">
        <v>-3.2914658000000001</v>
      </c>
      <c r="C9410">
        <v>-29.687538</v>
      </c>
      <c r="D9410">
        <v>-4.9324802999999999</v>
      </c>
      <c r="E9410">
        <v>0</v>
      </c>
      <c r="F9410">
        <v>0</v>
      </c>
      <c r="G9410">
        <v>-0.81347477000000001</v>
      </c>
      <c r="H9410">
        <v>-85.690216000000007</v>
      </c>
      <c r="I9410">
        <v>-1.2341764</v>
      </c>
      <c r="J9410">
        <v>380.45163000000002</v>
      </c>
      <c r="K9410">
        <v>380.26715000000002</v>
      </c>
      <c r="L9410">
        <v>-4.1664000000000003</v>
      </c>
    </row>
    <row r="9411" spans="1:12" x14ac:dyDescent="0.25">
      <c r="A9411">
        <v>181.20264</v>
      </c>
      <c r="B9411">
        <v>-3.2914484000000002</v>
      </c>
      <c r="C9411">
        <v>-29.680878</v>
      </c>
      <c r="D9411">
        <v>-4.9334493000000004</v>
      </c>
      <c r="E9411">
        <v>0</v>
      </c>
      <c r="F9411">
        <v>0</v>
      </c>
      <c r="G9411">
        <v>-0.81350093999999995</v>
      </c>
      <c r="H9411">
        <v>-85.690216000000007</v>
      </c>
      <c r="I9411">
        <v>-1.2387835</v>
      </c>
      <c r="J9411">
        <v>380.44884999999999</v>
      </c>
      <c r="K9411">
        <v>380.26436999999999</v>
      </c>
      <c r="L9411">
        <v>-4.1677051000000001</v>
      </c>
    </row>
    <row r="9412" spans="1:12" x14ac:dyDescent="0.25">
      <c r="A9412">
        <v>181.20266000000001</v>
      </c>
      <c r="B9412">
        <v>-3.2914311999999999</v>
      </c>
      <c r="C9412">
        <v>-29.686928000000002</v>
      </c>
      <c r="D9412">
        <v>-4.9502606</v>
      </c>
      <c r="E9412">
        <v>0</v>
      </c>
      <c r="F9412">
        <v>0</v>
      </c>
      <c r="G9412">
        <v>-0.81350248999999997</v>
      </c>
      <c r="H9412">
        <v>-85.690216000000007</v>
      </c>
      <c r="I9412">
        <v>-1.2370281000000001</v>
      </c>
      <c r="J9412">
        <v>380.44607999999999</v>
      </c>
      <c r="K9412">
        <v>380.26159999999999</v>
      </c>
      <c r="L9412">
        <v>-4.1678208999999997</v>
      </c>
    </row>
    <row r="9413" spans="1:12" x14ac:dyDescent="0.25">
      <c r="A9413">
        <v>181.20267999999999</v>
      </c>
      <c r="B9413">
        <v>-3.2914137999999999</v>
      </c>
      <c r="C9413">
        <v>-29.694084</v>
      </c>
      <c r="D9413">
        <v>-4.9502597000000002</v>
      </c>
      <c r="E9413">
        <v>0</v>
      </c>
      <c r="F9413">
        <v>0</v>
      </c>
      <c r="G9413">
        <v>-0.81350255000000005</v>
      </c>
      <c r="H9413">
        <v>-85.690216000000007</v>
      </c>
      <c r="I9413">
        <v>-1.2368676999999999</v>
      </c>
      <c r="J9413">
        <v>380.44330000000002</v>
      </c>
      <c r="K9413">
        <v>380.25882000000001</v>
      </c>
      <c r="L9413">
        <v>-4.1678286</v>
      </c>
    </row>
    <row r="9414" spans="1:12" x14ac:dyDescent="0.25">
      <c r="A9414">
        <v>181.20269999999999</v>
      </c>
      <c r="B9414">
        <v>-3.2913964</v>
      </c>
      <c r="C9414">
        <v>-29.694690999999999</v>
      </c>
      <c r="D9414">
        <v>-4.9393358000000003</v>
      </c>
      <c r="E9414">
        <v>0</v>
      </c>
      <c r="F9414">
        <v>0</v>
      </c>
      <c r="G9414">
        <v>-0.81350255000000005</v>
      </c>
      <c r="H9414">
        <v>-85.690216000000007</v>
      </c>
      <c r="I9414">
        <v>-1.2411517999999999</v>
      </c>
      <c r="J9414">
        <v>380.44051999999999</v>
      </c>
      <c r="K9414">
        <v>380.25603999999998</v>
      </c>
      <c r="L9414">
        <v>-4.1671142999999997</v>
      </c>
    </row>
    <row r="9415" spans="1:12" x14ac:dyDescent="0.25">
      <c r="A9415">
        <v>181.20272</v>
      </c>
      <c r="B9415">
        <v>-3.2913795000000001</v>
      </c>
      <c r="C9415">
        <v>-29.674862000000001</v>
      </c>
      <c r="D9415">
        <v>-4.9434747999999997</v>
      </c>
      <c r="E9415">
        <v>0</v>
      </c>
      <c r="F9415">
        <v>0</v>
      </c>
      <c r="G9415">
        <v>-0.81350255000000005</v>
      </c>
      <c r="H9415">
        <v>-85.690216000000007</v>
      </c>
      <c r="I9415">
        <v>-1.2372278000000001</v>
      </c>
      <c r="J9415">
        <v>380.43774000000002</v>
      </c>
      <c r="K9415">
        <v>380.25326999999999</v>
      </c>
      <c r="L9415">
        <v>-4.1663379999999997</v>
      </c>
    </row>
    <row r="9416" spans="1:12" x14ac:dyDescent="0.25">
      <c r="A9416">
        <v>181.20274000000001</v>
      </c>
      <c r="B9416">
        <v>-3.2913619999999999</v>
      </c>
      <c r="C9416">
        <v>-29.673148999999999</v>
      </c>
      <c r="D9416">
        <v>-4.9511151</v>
      </c>
      <c r="E9416">
        <v>0</v>
      </c>
      <c r="F9416">
        <v>0</v>
      </c>
      <c r="G9416">
        <v>-0.81350255000000005</v>
      </c>
      <c r="H9416">
        <v>-85.690216000000007</v>
      </c>
      <c r="I9416">
        <v>-1.2368805</v>
      </c>
      <c r="J9416">
        <v>380.43497000000002</v>
      </c>
      <c r="K9416">
        <v>380.25049000000001</v>
      </c>
      <c r="L9416">
        <v>-4.1662717000000002</v>
      </c>
    </row>
    <row r="9417" spans="1:12" x14ac:dyDescent="0.25">
      <c r="A9417">
        <v>181.20276000000001</v>
      </c>
      <c r="B9417">
        <v>-3.2913446</v>
      </c>
      <c r="C9417">
        <v>-29.679659000000001</v>
      </c>
      <c r="D9417">
        <v>-4.9379697</v>
      </c>
      <c r="E9417">
        <v>0</v>
      </c>
      <c r="F9417">
        <v>0</v>
      </c>
      <c r="G9417">
        <v>-0.81350255000000005</v>
      </c>
      <c r="H9417">
        <v>-85.690216000000007</v>
      </c>
      <c r="I9417">
        <v>-1.2390053000000001</v>
      </c>
      <c r="J9417">
        <v>380.43218999999999</v>
      </c>
      <c r="K9417">
        <v>380.24770999999998</v>
      </c>
      <c r="L9417">
        <v>-4.1676970000000004</v>
      </c>
    </row>
    <row r="9418" spans="1:12" x14ac:dyDescent="0.25">
      <c r="A9418">
        <v>181.20277999999999</v>
      </c>
      <c r="B9418">
        <v>-3.2913275</v>
      </c>
      <c r="C9418">
        <v>-29.680225</v>
      </c>
      <c r="D9418">
        <v>-4.9288321000000002</v>
      </c>
      <c r="E9418">
        <v>0</v>
      </c>
      <c r="F9418">
        <v>0</v>
      </c>
      <c r="G9418">
        <v>-0.81350255000000005</v>
      </c>
      <c r="H9418">
        <v>-85.690216000000007</v>
      </c>
      <c r="I9418">
        <v>-1.2413369000000001</v>
      </c>
      <c r="J9418">
        <v>380.42941000000002</v>
      </c>
      <c r="K9418">
        <v>380.24493000000001</v>
      </c>
      <c r="L9418">
        <v>-4.1663914000000002</v>
      </c>
    </row>
    <row r="9419" spans="1:12" x14ac:dyDescent="0.25">
      <c r="A9419">
        <v>181.2028</v>
      </c>
      <c r="B9419">
        <v>-3.2913101</v>
      </c>
      <c r="C9419">
        <v>-29.667019</v>
      </c>
      <c r="D9419">
        <v>-4.9425892999999999</v>
      </c>
      <c r="E9419">
        <v>0</v>
      </c>
      <c r="F9419">
        <v>0</v>
      </c>
      <c r="G9419">
        <v>-0.80866271000000001</v>
      </c>
      <c r="H9419">
        <v>-85.652000000000001</v>
      </c>
      <c r="I9419">
        <v>-1.2350924999999999</v>
      </c>
      <c r="J9419">
        <v>380.42664000000002</v>
      </c>
      <c r="K9419">
        <v>380.24216000000001</v>
      </c>
      <c r="L9419">
        <v>-4.1677051000000001</v>
      </c>
    </row>
    <row r="9420" spans="1:12" x14ac:dyDescent="0.25">
      <c r="A9420">
        <v>181.20282</v>
      </c>
      <c r="B9420">
        <v>-3.2912927000000001</v>
      </c>
      <c r="C9420">
        <v>-29.685742999999999</v>
      </c>
      <c r="D9420">
        <v>-4.9517841000000002</v>
      </c>
      <c r="E9420">
        <v>0</v>
      </c>
      <c r="F9420">
        <v>0</v>
      </c>
      <c r="G9420">
        <v>-0.80824428999999998</v>
      </c>
      <c r="H9420">
        <v>-85.648696999999999</v>
      </c>
      <c r="I9420">
        <v>-1.2366956</v>
      </c>
      <c r="J9420">
        <v>380.42385999999999</v>
      </c>
      <c r="K9420">
        <v>380.23937999999998</v>
      </c>
      <c r="L9420">
        <v>-4.1678208999999997</v>
      </c>
    </row>
    <row r="9421" spans="1:12" x14ac:dyDescent="0.25">
      <c r="A9421">
        <v>181.20284000000001</v>
      </c>
      <c r="B9421">
        <v>-3.2912754999999998</v>
      </c>
      <c r="C9421">
        <v>-29.674140999999999</v>
      </c>
      <c r="D9421">
        <v>-4.9431133000000003</v>
      </c>
      <c r="E9421">
        <v>0</v>
      </c>
      <c r="F9421">
        <v>0</v>
      </c>
      <c r="G9421">
        <v>-0.80821717000000004</v>
      </c>
      <c r="H9421">
        <v>-85.648467999999994</v>
      </c>
      <c r="I9421">
        <v>-1.2389933</v>
      </c>
      <c r="J9421">
        <v>380.42108000000002</v>
      </c>
      <c r="K9421">
        <v>380.23660000000001</v>
      </c>
      <c r="L9421">
        <v>-4.1678286</v>
      </c>
    </row>
    <row r="9422" spans="1:12" x14ac:dyDescent="0.25">
      <c r="A9422">
        <v>181.20285999999999</v>
      </c>
      <c r="B9422">
        <v>-3.2912583</v>
      </c>
      <c r="C9422">
        <v>-29.673103000000001</v>
      </c>
      <c r="D9422">
        <v>-4.9394412000000001</v>
      </c>
      <c r="E9422">
        <v>0</v>
      </c>
      <c r="F9422">
        <v>0</v>
      </c>
      <c r="G9422">
        <v>-0.80821556000000006</v>
      </c>
      <c r="H9422">
        <v>-85.64846</v>
      </c>
      <c r="I9422">
        <v>-1.2370414999999999</v>
      </c>
      <c r="J9422">
        <v>380.41829999999999</v>
      </c>
      <c r="K9422">
        <v>380.23383000000001</v>
      </c>
      <c r="L9422">
        <v>-4.1678290000000002</v>
      </c>
    </row>
    <row r="9423" spans="1:12" x14ac:dyDescent="0.25">
      <c r="A9423">
        <v>181.20287999999999</v>
      </c>
      <c r="B9423">
        <v>-3.2912409</v>
      </c>
      <c r="C9423">
        <v>-29.673037000000001</v>
      </c>
      <c r="D9423">
        <v>-4.9500321999999999</v>
      </c>
      <c r="E9423">
        <v>0</v>
      </c>
      <c r="F9423">
        <v>0</v>
      </c>
      <c r="G9423">
        <v>-0.80821549999999998</v>
      </c>
      <c r="H9423">
        <v>-85.64846</v>
      </c>
      <c r="I9423">
        <v>-1.2368684999999999</v>
      </c>
      <c r="J9423">
        <v>380.41552999999999</v>
      </c>
      <c r="K9423">
        <v>380.23104999999998</v>
      </c>
      <c r="L9423">
        <v>-4.1678290000000002</v>
      </c>
    </row>
    <row r="9424" spans="1:12" x14ac:dyDescent="0.25">
      <c r="A9424">
        <v>181.2029</v>
      </c>
      <c r="B9424">
        <v>-3.2912238</v>
      </c>
      <c r="C9424">
        <v>-29.659786</v>
      </c>
      <c r="D9424">
        <v>-4.9444188999999996</v>
      </c>
      <c r="E9424">
        <v>0</v>
      </c>
      <c r="F9424">
        <v>0</v>
      </c>
      <c r="G9424">
        <v>-0.81322872999999996</v>
      </c>
      <c r="H9424">
        <v>-85.629356000000001</v>
      </c>
      <c r="I9424">
        <v>-1.2368572</v>
      </c>
      <c r="J9424">
        <v>380.41275000000002</v>
      </c>
      <c r="K9424">
        <v>380.22827000000001</v>
      </c>
      <c r="L9424">
        <v>-4.1678290000000002</v>
      </c>
    </row>
    <row r="9425" spans="1:12" x14ac:dyDescent="0.25">
      <c r="A9425">
        <v>181.20292000000001</v>
      </c>
      <c r="B9425">
        <v>-3.2912064000000001</v>
      </c>
      <c r="C9425">
        <v>-29.665264000000001</v>
      </c>
      <c r="D9425">
        <v>-4.9293922999999999</v>
      </c>
      <c r="E9425">
        <v>0</v>
      </c>
      <c r="F9425">
        <v>0</v>
      </c>
      <c r="G9425">
        <v>-0.81366210999999999</v>
      </c>
      <c r="H9425">
        <v>-85.627701000000002</v>
      </c>
      <c r="I9425">
        <v>-1.2347093</v>
      </c>
      <c r="J9425">
        <v>380.40996999999999</v>
      </c>
      <c r="K9425">
        <v>380.22548999999998</v>
      </c>
      <c r="L9425">
        <v>-4.1678290000000002</v>
      </c>
    </row>
    <row r="9426" spans="1:12" x14ac:dyDescent="0.25">
      <c r="A9426">
        <v>181.20294000000001</v>
      </c>
      <c r="B9426">
        <v>-3.2911891999999998</v>
      </c>
      <c r="C9426">
        <v>-29.679006999999999</v>
      </c>
      <c r="D9426">
        <v>-4.9353657000000002</v>
      </c>
      <c r="E9426">
        <v>0</v>
      </c>
      <c r="F9426">
        <v>0</v>
      </c>
      <c r="G9426">
        <v>-0.81369024999999995</v>
      </c>
      <c r="H9426">
        <v>-85.627601999999996</v>
      </c>
      <c r="I9426">
        <v>-1.2388182000000001</v>
      </c>
      <c r="J9426">
        <v>380.40717000000001</v>
      </c>
      <c r="K9426">
        <v>380.22269</v>
      </c>
      <c r="L9426">
        <v>-4.1664000000000003</v>
      </c>
    </row>
    <row r="9427" spans="1:12" x14ac:dyDescent="0.25">
      <c r="A9427">
        <v>181.20295999999999</v>
      </c>
      <c r="B9427">
        <v>-3.2911717999999999</v>
      </c>
      <c r="C9427">
        <v>-29.666941000000001</v>
      </c>
      <c r="D9427">
        <v>-4.9504323000000001</v>
      </c>
      <c r="E9427">
        <v>0</v>
      </c>
      <c r="F9427">
        <v>0</v>
      </c>
      <c r="G9427">
        <v>-0.81369184999999999</v>
      </c>
      <c r="H9427">
        <v>-85.627594000000002</v>
      </c>
      <c r="I9427">
        <v>-1.2370300000000001</v>
      </c>
      <c r="J9427">
        <v>380.40438999999998</v>
      </c>
      <c r="K9427">
        <v>380.21991000000003</v>
      </c>
      <c r="L9427">
        <v>-4.1677051000000001</v>
      </c>
    </row>
    <row r="9428" spans="1:12" x14ac:dyDescent="0.25">
      <c r="A9428">
        <v>181.20298</v>
      </c>
      <c r="B9428">
        <v>-3.2911543999999999</v>
      </c>
      <c r="C9428">
        <v>-29.672492999999999</v>
      </c>
      <c r="D9428">
        <v>-4.9488196000000002</v>
      </c>
      <c r="E9428">
        <v>0</v>
      </c>
      <c r="F9428">
        <v>0</v>
      </c>
      <c r="G9428">
        <v>-0.81369190999999996</v>
      </c>
      <c r="H9428">
        <v>-85.627594000000002</v>
      </c>
      <c r="I9428">
        <v>-1.2411624999999999</v>
      </c>
      <c r="J9428">
        <v>380.40161000000001</v>
      </c>
      <c r="K9428">
        <v>380.21713</v>
      </c>
      <c r="L9428">
        <v>-4.1678208999999997</v>
      </c>
    </row>
    <row r="9429" spans="1:12" x14ac:dyDescent="0.25">
      <c r="A9429">
        <v>181.203</v>
      </c>
      <c r="B9429">
        <v>-3.2911372000000001</v>
      </c>
      <c r="C9429">
        <v>-29.659754</v>
      </c>
      <c r="D9429">
        <v>-4.9384847000000001</v>
      </c>
      <c r="E9429">
        <v>0</v>
      </c>
      <c r="F9429">
        <v>0</v>
      </c>
      <c r="G9429">
        <v>-0.81317240000000002</v>
      </c>
      <c r="H9429">
        <v>-85.627594000000002</v>
      </c>
      <c r="I9429">
        <v>-1.2350812</v>
      </c>
      <c r="J9429">
        <v>380.39882999999998</v>
      </c>
      <c r="K9429">
        <v>380.21436</v>
      </c>
      <c r="L9429">
        <v>-4.1663994999999998</v>
      </c>
    </row>
    <row r="9430" spans="1:12" x14ac:dyDescent="0.25">
      <c r="A9430">
        <v>181.20302000000001</v>
      </c>
      <c r="B9430">
        <v>-3.2911201000000001</v>
      </c>
      <c r="C9430">
        <v>-29.665264000000001</v>
      </c>
      <c r="D9430">
        <v>-4.9455828999999998</v>
      </c>
      <c r="E9430">
        <v>0</v>
      </c>
      <c r="F9430">
        <v>0</v>
      </c>
      <c r="G9430">
        <v>-0.81312751999999999</v>
      </c>
      <c r="H9430">
        <v>-85.627594000000002</v>
      </c>
      <c r="I9430">
        <v>-1.2388421999999999</v>
      </c>
      <c r="J9430">
        <v>380.39605999999998</v>
      </c>
      <c r="K9430">
        <v>380.21158000000003</v>
      </c>
      <c r="L9430">
        <v>-4.1677051000000001</v>
      </c>
    </row>
    <row r="9431" spans="1:12" x14ac:dyDescent="0.25">
      <c r="A9431">
        <v>181.20303999999999</v>
      </c>
      <c r="B9431">
        <v>-3.2911025999999999</v>
      </c>
      <c r="C9431">
        <v>-29.652519000000002</v>
      </c>
      <c r="D9431">
        <v>-4.9498458000000003</v>
      </c>
      <c r="E9431">
        <v>0</v>
      </c>
      <c r="F9431">
        <v>0</v>
      </c>
      <c r="G9431">
        <v>-0.81312459999999998</v>
      </c>
      <c r="H9431">
        <v>-85.627594000000002</v>
      </c>
      <c r="I9431">
        <v>-1.2370315000000001</v>
      </c>
      <c r="J9431">
        <v>380.39328</v>
      </c>
      <c r="K9431">
        <v>380.2088</v>
      </c>
      <c r="L9431">
        <v>-4.1678208999999997</v>
      </c>
    </row>
    <row r="9432" spans="1:12" x14ac:dyDescent="0.25">
      <c r="A9432">
        <v>181.20305999999999</v>
      </c>
      <c r="B9432">
        <v>-3.2910854999999999</v>
      </c>
      <c r="C9432">
        <v>-29.651406999999999</v>
      </c>
      <c r="D9432">
        <v>-4.9349527000000002</v>
      </c>
      <c r="E9432">
        <v>0</v>
      </c>
      <c r="F9432">
        <v>0</v>
      </c>
      <c r="G9432">
        <v>-0.81312441999999996</v>
      </c>
      <c r="H9432">
        <v>-85.627594000000002</v>
      </c>
      <c r="I9432">
        <v>-1.2390152999999999</v>
      </c>
      <c r="J9432">
        <v>380.39049999999997</v>
      </c>
      <c r="K9432">
        <v>380.20602000000002</v>
      </c>
      <c r="L9432">
        <v>-4.1671142999999997</v>
      </c>
    </row>
    <row r="9433" spans="1:12" x14ac:dyDescent="0.25">
      <c r="A9433">
        <v>181.20308</v>
      </c>
      <c r="B9433">
        <v>-3.2910680999999999</v>
      </c>
      <c r="C9433">
        <v>-29.644711999999998</v>
      </c>
      <c r="D9433">
        <v>-4.9285736</v>
      </c>
      <c r="E9433">
        <v>0</v>
      </c>
      <c r="F9433">
        <v>0</v>
      </c>
      <c r="G9433">
        <v>-0.81312441999999996</v>
      </c>
      <c r="H9433">
        <v>-85.627594000000002</v>
      </c>
      <c r="I9433">
        <v>-1.2370428</v>
      </c>
      <c r="J9433">
        <v>380.38772999999998</v>
      </c>
      <c r="K9433">
        <v>380.20325000000003</v>
      </c>
      <c r="L9433">
        <v>-4.1677675000000001</v>
      </c>
    </row>
    <row r="9434" spans="1:12" x14ac:dyDescent="0.25">
      <c r="A9434">
        <v>181.20310000000001</v>
      </c>
      <c r="B9434">
        <v>-3.2910507</v>
      </c>
      <c r="C9434">
        <v>-29.644134999999999</v>
      </c>
      <c r="D9434">
        <v>-4.9418464000000002</v>
      </c>
      <c r="E9434">
        <v>0</v>
      </c>
      <c r="F9434">
        <v>0</v>
      </c>
      <c r="G9434">
        <v>-0.80863070000000004</v>
      </c>
      <c r="H9434">
        <v>-85.551154999999994</v>
      </c>
      <c r="I9434">
        <v>-1.2368686</v>
      </c>
      <c r="J9434">
        <v>380.38495</v>
      </c>
      <c r="K9434">
        <v>380.20047</v>
      </c>
      <c r="L9434">
        <v>-4.1663956999999998</v>
      </c>
    </row>
    <row r="9435" spans="1:12" x14ac:dyDescent="0.25">
      <c r="A9435">
        <v>181.20312000000001</v>
      </c>
      <c r="B9435">
        <v>-3.2910335000000002</v>
      </c>
      <c r="C9435">
        <v>-29.630853999999999</v>
      </c>
      <c r="D9435">
        <v>-4.9524469</v>
      </c>
      <c r="E9435">
        <v>0</v>
      </c>
      <c r="F9435">
        <v>0</v>
      </c>
      <c r="G9435">
        <v>-0.80824220000000002</v>
      </c>
      <c r="H9435">
        <v>-85.544533000000001</v>
      </c>
      <c r="I9435">
        <v>-1.2411517999999999</v>
      </c>
      <c r="J9435">
        <v>380.38216999999997</v>
      </c>
      <c r="K9435">
        <v>380.19769000000002</v>
      </c>
      <c r="L9435">
        <v>-4.1684203000000002</v>
      </c>
    </row>
    <row r="9436" spans="1:12" x14ac:dyDescent="0.25">
      <c r="A9436">
        <v>181.20313999999999</v>
      </c>
      <c r="B9436">
        <v>-3.2910161000000002</v>
      </c>
      <c r="C9436">
        <v>-29.629707</v>
      </c>
      <c r="D9436">
        <v>-4.9409938000000002</v>
      </c>
      <c r="E9436">
        <v>0</v>
      </c>
      <c r="F9436">
        <v>0</v>
      </c>
      <c r="G9436">
        <v>-0.80821704999999999</v>
      </c>
      <c r="H9436">
        <v>-85.544112999999996</v>
      </c>
      <c r="I9436">
        <v>-1.2393751</v>
      </c>
      <c r="J9436">
        <v>380.37939</v>
      </c>
      <c r="K9436">
        <v>380.19492000000002</v>
      </c>
      <c r="L9436">
        <v>-4.1685977000000003</v>
      </c>
    </row>
    <row r="9437" spans="1:12" x14ac:dyDescent="0.25">
      <c r="A9437">
        <v>181.20316</v>
      </c>
      <c r="B9437">
        <v>-3.2909988999999999</v>
      </c>
      <c r="C9437">
        <v>-29.623011000000002</v>
      </c>
      <c r="D9437">
        <v>-4.9392566999999996</v>
      </c>
      <c r="E9437">
        <v>0</v>
      </c>
      <c r="F9437">
        <v>0</v>
      </c>
      <c r="G9437">
        <v>-0.80821556000000006</v>
      </c>
      <c r="H9437">
        <v>-85.544089999999997</v>
      </c>
      <c r="I9437">
        <v>-1.228477</v>
      </c>
      <c r="J9437">
        <v>380.37662</v>
      </c>
      <c r="K9437">
        <v>380.19213999999999</v>
      </c>
      <c r="L9437">
        <v>-4.1693239000000002</v>
      </c>
    </row>
    <row r="9438" spans="1:12" x14ac:dyDescent="0.25">
      <c r="A9438">
        <v>181.20318</v>
      </c>
      <c r="B9438">
        <v>-3.2909818</v>
      </c>
      <c r="C9438">
        <v>-29.642299999999999</v>
      </c>
      <c r="D9438">
        <v>-4.9492935999999998</v>
      </c>
      <c r="E9438">
        <v>0</v>
      </c>
      <c r="F9438">
        <v>0</v>
      </c>
      <c r="G9438">
        <v>-0.80821549999999998</v>
      </c>
      <c r="H9438">
        <v>-85.544089999999997</v>
      </c>
      <c r="I9438">
        <v>-1.2382747999999999</v>
      </c>
      <c r="J9438">
        <v>380.37383999999997</v>
      </c>
      <c r="K9438">
        <v>380.18936000000002</v>
      </c>
      <c r="L9438">
        <v>-4.1679567999999998</v>
      </c>
    </row>
    <row r="9439" spans="1:12" x14ac:dyDescent="0.25">
      <c r="A9439">
        <v>181.20320000000001</v>
      </c>
      <c r="B9439">
        <v>-3.2909644</v>
      </c>
      <c r="C9439">
        <v>-29.624115</v>
      </c>
      <c r="D9439">
        <v>-4.941452</v>
      </c>
      <c r="E9439">
        <v>0</v>
      </c>
      <c r="F9439">
        <v>0</v>
      </c>
      <c r="G9439">
        <v>-0.81305534000000002</v>
      </c>
      <c r="H9439">
        <v>-85.544089999999997</v>
      </c>
      <c r="I9439">
        <v>-1.2369946999999999</v>
      </c>
      <c r="J9439">
        <v>380.37106</v>
      </c>
      <c r="K9439">
        <v>380.18657999999999</v>
      </c>
      <c r="L9439">
        <v>-4.1678370999999999</v>
      </c>
    </row>
    <row r="9440" spans="1:12" x14ac:dyDescent="0.25">
      <c r="A9440">
        <v>181.20321999999999</v>
      </c>
      <c r="B9440">
        <v>-3.2909472000000002</v>
      </c>
      <c r="C9440">
        <v>-29.615884999999999</v>
      </c>
      <c r="D9440">
        <v>-4.9276837999999996</v>
      </c>
      <c r="E9440">
        <v>0</v>
      </c>
      <c r="F9440">
        <v>0</v>
      </c>
      <c r="G9440">
        <v>-0.81347376000000005</v>
      </c>
      <c r="H9440">
        <v>-85.544089999999997</v>
      </c>
      <c r="I9440">
        <v>-1.2368657999999999</v>
      </c>
      <c r="J9440">
        <v>380.36829</v>
      </c>
      <c r="K9440">
        <v>380.18380999999999</v>
      </c>
      <c r="L9440">
        <v>-4.1664000000000003</v>
      </c>
    </row>
    <row r="9441" spans="1:12" x14ac:dyDescent="0.25">
      <c r="A9441">
        <v>181.20323999999999</v>
      </c>
      <c r="B9441">
        <v>-3.2909297999999998</v>
      </c>
      <c r="C9441">
        <v>-29.615207999999999</v>
      </c>
      <c r="D9441">
        <v>-4.9359479000000004</v>
      </c>
      <c r="E9441">
        <v>0</v>
      </c>
      <c r="F9441">
        <v>0</v>
      </c>
      <c r="G9441">
        <v>-0.81350087999999998</v>
      </c>
      <c r="H9441">
        <v>-85.544089999999997</v>
      </c>
      <c r="I9441">
        <v>-1.2368569</v>
      </c>
      <c r="J9441">
        <v>380.36550999999997</v>
      </c>
      <c r="K9441">
        <v>380.18103000000002</v>
      </c>
      <c r="L9441">
        <v>-4.1677051000000001</v>
      </c>
    </row>
    <row r="9442" spans="1:12" x14ac:dyDescent="0.25">
      <c r="A9442">
        <v>181.20326</v>
      </c>
      <c r="B9442">
        <v>-3.2909123999999998</v>
      </c>
      <c r="C9442">
        <v>-29.601917</v>
      </c>
      <c r="D9442">
        <v>-4.9512118999999997</v>
      </c>
      <c r="E9442">
        <v>0</v>
      </c>
      <c r="F9442">
        <v>0</v>
      </c>
      <c r="G9442">
        <v>-0.81350248999999997</v>
      </c>
      <c r="H9442">
        <v>-85.544089999999997</v>
      </c>
      <c r="I9442">
        <v>-1.2347093</v>
      </c>
      <c r="J9442">
        <v>380.36273</v>
      </c>
      <c r="K9442">
        <v>380.17824999999999</v>
      </c>
      <c r="L9442">
        <v>-4.1678208999999997</v>
      </c>
    </row>
    <row r="9443" spans="1:12" x14ac:dyDescent="0.25">
      <c r="A9443">
        <v>181.20328000000001</v>
      </c>
      <c r="B9443">
        <v>-3.2908952</v>
      </c>
      <c r="C9443">
        <v>-29.607392999999998</v>
      </c>
      <c r="D9443">
        <v>-4.9459800999999999</v>
      </c>
      <c r="E9443">
        <v>0</v>
      </c>
      <c r="F9443">
        <v>0</v>
      </c>
      <c r="G9443">
        <v>-0.81350255000000005</v>
      </c>
      <c r="H9443">
        <v>-85.544089999999997</v>
      </c>
      <c r="I9443">
        <v>-1.2388182000000001</v>
      </c>
      <c r="J9443">
        <v>380.35995000000003</v>
      </c>
      <c r="K9443">
        <v>380.17547999999999</v>
      </c>
      <c r="L9443">
        <v>-4.1685432999999996</v>
      </c>
    </row>
    <row r="9444" spans="1:12" x14ac:dyDescent="0.25">
      <c r="A9444">
        <v>181.20330000000001</v>
      </c>
      <c r="B9444">
        <v>-3.2908781</v>
      </c>
      <c r="C9444">
        <v>-29.601271000000001</v>
      </c>
      <c r="D9444">
        <v>-4.9360603999999997</v>
      </c>
      <c r="E9444">
        <v>0</v>
      </c>
      <c r="F9444">
        <v>0</v>
      </c>
      <c r="G9444">
        <v>-0.81246357999999996</v>
      </c>
      <c r="H9444">
        <v>-85.448547000000005</v>
      </c>
      <c r="I9444">
        <v>-1.234883</v>
      </c>
      <c r="J9444">
        <v>380.35718000000003</v>
      </c>
      <c r="K9444">
        <v>380.17270000000002</v>
      </c>
      <c r="L9444">
        <v>-4.1678905000000004</v>
      </c>
    </row>
    <row r="9445" spans="1:12" x14ac:dyDescent="0.25">
      <c r="A9445">
        <v>181.20331999999999</v>
      </c>
      <c r="B9445">
        <v>-3.2908607000000001</v>
      </c>
      <c r="C9445">
        <v>-29.613976000000001</v>
      </c>
      <c r="D9445">
        <v>-4.9446526000000004</v>
      </c>
      <c r="E9445">
        <v>0</v>
      </c>
      <c r="F9445">
        <v>0</v>
      </c>
      <c r="G9445">
        <v>-0.81237382000000002</v>
      </c>
      <c r="H9445">
        <v>-85.440285000000003</v>
      </c>
      <c r="I9445">
        <v>-1.2366822</v>
      </c>
      <c r="J9445">
        <v>380.3544</v>
      </c>
      <c r="K9445">
        <v>380.16991999999999</v>
      </c>
      <c r="L9445">
        <v>-4.1692624</v>
      </c>
    </row>
    <row r="9446" spans="1:12" x14ac:dyDescent="0.25">
      <c r="A9446">
        <v>181.20334</v>
      </c>
      <c r="B9446">
        <v>-3.2908434999999998</v>
      </c>
      <c r="C9446">
        <v>-29.608463</v>
      </c>
      <c r="D9446">
        <v>-4.9475927000000004</v>
      </c>
      <c r="E9446">
        <v>0</v>
      </c>
      <c r="F9446">
        <v>0</v>
      </c>
      <c r="G9446">
        <v>-0.81236797999999999</v>
      </c>
      <c r="H9446">
        <v>-85.439751000000001</v>
      </c>
      <c r="I9446">
        <v>-1.2389926</v>
      </c>
      <c r="J9446">
        <v>380.35162000000003</v>
      </c>
      <c r="K9446">
        <v>380.16714000000002</v>
      </c>
      <c r="L9446">
        <v>-4.1665235000000003</v>
      </c>
    </row>
    <row r="9447" spans="1:12" x14ac:dyDescent="0.25">
      <c r="A9447">
        <v>181.20336</v>
      </c>
      <c r="B9447">
        <v>-3.2908260999999999</v>
      </c>
      <c r="C9447">
        <v>-29.601338999999999</v>
      </c>
      <c r="D9447">
        <v>-4.9333067000000002</v>
      </c>
      <c r="E9447">
        <v>0</v>
      </c>
      <c r="F9447">
        <v>0</v>
      </c>
      <c r="G9447">
        <v>-0.81236761999999996</v>
      </c>
      <c r="H9447">
        <v>-85.439719999999994</v>
      </c>
      <c r="I9447">
        <v>-1.2370414999999999</v>
      </c>
      <c r="J9447">
        <v>380.34885000000003</v>
      </c>
      <c r="K9447">
        <v>380.16437000000002</v>
      </c>
      <c r="L9447">
        <v>-4.1677135999999999</v>
      </c>
    </row>
    <row r="9448" spans="1:12" x14ac:dyDescent="0.25">
      <c r="A9448">
        <v>181.20338000000001</v>
      </c>
      <c r="B9448">
        <v>-3.2908086999999999</v>
      </c>
      <c r="C9448">
        <v>-29.600735</v>
      </c>
      <c r="D9448">
        <v>-4.9284353000000003</v>
      </c>
      <c r="E9448">
        <v>0</v>
      </c>
      <c r="F9448">
        <v>0</v>
      </c>
      <c r="G9448">
        <v>-0.81236761999999996</v>
      </c>
      <c r="H9448">
        <v>-85.439719999999994</v>
      </c>
      <c r="I9448">
        <v>-1.2368684999999999</v>
      </c>
      <c r="J9448">
        <v>380.34607</v>
      </c>
      <c r="K9448">
        <v>380.16158999999999</v>
      </c>
      <c r="L9448">
        <v>-4.1678214000000002</v>
      </c>
    </row>
    <row r="9449" spans="1:12" x14ac:dyDescent="0.25">
      <c r="A9449">
        <v>181.20339999999999</v>
      </c>
      <c r="B9449">
        <v>-3.2907915000000001</v>
      </c>
      <c r="C9449">
        <v>-29.600695000000002</v>
      </c>
      <c r="D9449">
        <v>-4.9432897999999996</v>
      </c>
      <c r="E9449">
        <v>0</v>
      </c>
      <c r="F9449">
        <v>0</v>
      </c>
      <c r="G9449">
        <v>-0.80856669000000003</v>
      </c>
      <c r="H9449">
        <v>-85.420608999999999</v>
      </c>
      <c r="I9449">
        <v>-1.2368572</v>
      </c>
      <c r="J9449">
        <v>380.34329000000002</v>
      </c>
      <c r="K9449">
        <v>380.15881000000002</v>
      </c>
      <c r="L9449">
        <v>-4.1678286</v>
      </c>
    </row>
    <row r="9450" spans="1:12" x14ac:dyDescent="0.25">
      <c r="A9450">
        <v>181.20341999999999</v>
      </c>
      <c r="B9450">
        <v>-3.2907741000000001</v>
      </c>
      <c r="C9450">
        <v>-29.580825999999998</v>
      </c>
      <c r="D9450">
        <v>-4.9503927000000001</v>
      </c>
      <c r="E9450">
        <v>0</v>
      </c>
      <c r="F9450">
        <v>0</v>
      </c>
      <c r="G9450">
        <v>-0.80823809000000002</v>
      </c>
      <c r="H9450">
        <v>-85.418953000000002</v>
      </c>
      <c r="I9450">
        <v>-1.2368565</v>
      </c>
      <c r="J9450">
        <v>380.34048000000001</v>
      </c>
      <c r="K9450">
        <v>380.15600999999998</v>
      </c>
      <c r="L9450">
        <v>-4.1678290000000002</v>
      </c>
    </row>
    <row r="9451" spans="1:12" x14ac:dyDescent="0.25">
      <c r="A9451">
        <v>181.20344</v>
      </c>
      <c r="B9451">
        <v>-3.2907567000000002</v>
      </c>
      <c r="C9451">
        <v>-29.592354</v>
      </c>
      <c r="D9451">
        <v>-4.9393605999999997</v>
      </c>
      <c r="E9451">
        <v>0</v>
      </c>
      <c r="F9451">
        <v>0</v>
      </c>
      <c r="G9451">
        <v>-0.80821681000000001</v>
      </c>
      <c r="H9451">
        <v>-85.418846000000002</v>
      </c>
      <c r="I9451">
        <v>-1.2390038999999999</v>
      </c>
      <c r="J9451">
        <v>380.33771000000002</v>
      </c>
      <c r="K9451">
        <v>380.15323000000001</v>
      </c>
      <c r="L9451">
        <v>-4.1678290000000002</v>
      </c>
    </row>
    <row r="9452" spans="1:12" x14ac:dyDescent="0.25">
      <c r="A9452">
        <v>181.20346000000001</v>
      </c>
      <c r="B9452">
        <v>-3.2907397999999999</v>
      </c>
      <c r="C9452">
        <v>-29.593385999999999</v>
      </c>
      <c r="D9452">
        <v>-4.9383936000000004</v>
      </c>
      <c r="E9452">
        <v>0</v>
      </c>
      <c r="F9452">
        <v>0</v>
      </c>
      <c r="G9452">
        <v>-0.80821556000000006</v>
      </c>
      <c r="H9452">
        <v>-85.418839000000006</v>
      </c>
      <c r="I9452">
        <v>-1.2370421</v>
      </c>
      <c r="J9452">
        <v>380.33492999999999</v>
      </c>
      <c r="K9452">
        <v>380.15044999999998</v>
      </c>
      <c r="L9452">
        <v>-4.1664000000000003</v>
      </c>
    </row>
    <row r="9453" spans="1:12" x14ac:dyDescent="0.25">
      <c r="A9453">
        <v>181.20348000000001</v>
      </c>
      <c r="B9453">
        <v>-3.2907223999999999</v>
      </c>
      <c r="C9453">
        <v>-29.593451999999999</v>
      </c>
      <c r="D9453">
        <v>-4.9484959000000002</v>
      </c>
      <c r="E9453">
        <v>0</v>
      </c>
      <c r="F9453">
        <v>0</v>
      </c>
      <c r="G9453">
        <v>-0.80821549999999998</v>
      </c>
      <c r="H9453">
        <v>-85.418839000000006</v>
      </c>
      <c r="I9453">
        <v>-1.2325740000000001</v>
      </c>
      <c r="J9453">
        <v>380.33215000000001</v>
      </c>
      <c r="K9453">
        <v>380.14767000000001</v>
      </c>
      <c r="L9453">
        <v>-4.1677051000000001</v>
      </c>
    </row>
    <row r="9454" spans="1:12" x14ac:dyDescent="0.25">
      <c r="A9454">
        <v>181.20349999999999</v>
      </c>
      <c r="B9454">
        <v>-3.2907052000000001</v>
      </c>
      <c r="C9454">
        <v>-29.573591</v>
      </c>
      <c r="D9454">
        <v>-4.9406581000000003</v>
      </c>
      <c r="E9454">
        <v>0</v>
      </c>
      <c r="F9454">
        <v>0</v>
      </c>
      <c r="G9454">
        <v>-0.81288207000000001</v>
      </c>
      <c r="H9454">
        <v>-85.399733999999995</v>
      </c>
      <c r="I9454">
        <v>-1.2407805999999999</v>
      </c>
      <c r="J9454">
        <v>380.32938000000001</v>
      </c>
      <c r="K9454">
        <v>380.14490000000001</v>
      </c>
      <c r="L9454">
        <v>-4.1663914000000002</v>
      </c>
    </row>
    <row r="9455" spans="1:12" x14ac:dyDescent="0.25">
      <c r="A9455">
        <v>181.20352</v>
      </c>
      <c r="B9455">
        <v>-3.2906878000000002</v>
      </c>
      <c r="C9455">
        <v>-29.571877000000001</v>
      </c>
      <c r="D9455">
        <v>-4.9261641999999997</v>
      </c>
      <c r="E9455">
        <v>0</v>
      </c>
      <c r="F9455">
        <v>0</v>
      </c>
      <c r="G9455">
        <v>-0.81328546999999995</v>
      </c>
      <c r="H9455">
        <v>-85.398078999999996</v>
      </c>
      <c r="I9455">
        <v>-1.2350565</v>
      </c>
      <c r="J9455">
        <v>380.32659999999998</v>
      </c>
      <c r="K9455">
        <v>380.14211999999998</v>
      </c>
      <c r="L9455">
        <v>-4.1677051000000001</v>
      </c>
    </row>
    <row r="9456" spans="1:12" x14ac:dyDescent="0.25">
      <c r="A9456">
        <v>181.20354</v>
      </c>
      <c r="B9456">
        <v>-3.2906704000000002</v>
      </c>
      <c r="C9456">
        <v>-29.585008999999999</v>
      </c>
      <c r="D9456">
        <v>-4.9365439000000002</v>
      </c>
      <c r="E9456">
        <v>0</v>
      </c>
      <c r="F9456">
        <v>0</v>
      </c>
      <c r="G9456">
        <v>-0.81331164</v>
      </c>
      <c r="H9456">
        <v>-85.397971999999996</v>
      </c>
      <c r="I9456">
        <v>-1.2388409</v>
      </c>
      <c r="J9456">
        <v>380.32382000000001</v>
      </c>
      <c r="K9456">
        <v>380.13934</v>
      </c>
      <c r="L9456">
        <v>-4.1671062000000001</v>
      </c>
    </row>
    <row r="9457" spans="1:12" x14ac:dyDescent="0.25">
      <c r="A9457">
        <v>181.20356000000001</v>
      </c>
      <c r="B9457">
        <v>-3.2906531999999999</v>
      </c>
      <c r="C9457">
        <v>-29.579525</v>
      </c>
      <c r="D9457">
        <v>-4.9512663000000003</v>
      </c>
      <c r="E9457">
        <v>0</v>
      </c>
      <c r="F9457">
        <v>0</v>
      </c>
      <c r="G9457">
        <v>-0.81331319000000002</v>
      </c>
      <c r="H9457">
        <v>-85.397964000000002</v>
      </c>
      <c r="I9457">
        <v>-1.2348840999999999</v>
      </c>
      <c r="J9457">
        <v>380.32103999999998</v>
      </c>
      <c r="K9457">
        <v>380.13657000000001</v>
      </c>
      <c r="L9457">
        <v>-4.1677666000000002</v>
      </c>
    </row>
    <row r="9458" spans="1:12" x14ac:dyDescent="0.25">
      <c r="A9458">
        <v>181.20357999999999</v>
      </c>
      <c r="B9458">
        <v>-3.2906358</v>
      </c>
      <c r="C9458">
        <v>-29.565783</v>
      </c>
      <c r="D9458">
        <v>-4.9445309999999996</v>
      </c>
      <c r="E9458">
        <v>0</v>
      </c>
      <c r="F9458">
        <v>0</v>
      </c>
      <c r="G9458">
        <v>-0.81331324999999999</v>
      </c>
      <c r="H9458">
        <v>-85.397964000000002</v>
      </c>
      <c r="I9458">
        <v>-1.240977</v>
      </c>
      <c r="J9458">
        <v>380.31826999999998</v>
      </c>
      <c r="K9458">
        <v>380.13378999999998</v>
      </c>
      <c r="L9458">
        <v>-4.1678246999999997</v>
      </c>
    </row>
    <row r="9459" spans="1:12" x14ac:dyDescent="0.25">
      <c r="A9459">
        <v>181.20359999999999</v>
      </c>
      <c r="B9459">
        <v>-3.2906187</v>
      </c>
      <c r="C9459">
        <v>-29.557981000000002</v>
      </c>
      <c r="D9459">
        <v>-4.9359349999999997</v>
      </c>
      <c r="E9459">
        <v>0</v>
      </c>
      <c r="F9459">
        <v>0</v>
      </c>
      <c r="G9459">
        <v>-0.81210135999999999</v>
      </c>
      <c r="H9459">
        <v>-85.321533000000002</v>
      </c>
      <c r="I9459">
        <v>-1.235069</v>
      </c>
      <c r="J9459">
        <v>380.31549000000001</v>
      </c>
      <c r="K9459">
        <v>380.13101</v>
      </c>
      <c r="L9459">
        <v>-4.1663994999999998</v>
      </c>
    </row>
    <row r="9460" spans="1:12" x14ac:dyDescent="0.25">
      <c r="A9460">
        <v>181.20362</v>
      </c>
      <c r="B9460">
        <v>-3.2906015000000002</v>
      </c>
      <c r="C9460">
        <v>-29.557334999999998</v>
      </c>
      <c r="D9460">
        <v>-4.9453706999999998</v>
      </c>
      <c r="E9460">
        <v>0</v>
      </c>
      <c r="F9460">
        <v>0</v>
      </c>
      <c r="G9460">
        <v>-0.81199657999999997</v>
      </c>
      <c r="H9460">
        <v>-85.314919000000003</v>
      </c>
      <c r="I9460">
        <v>-1.2366942000000001</v>
      </c>
      <c r="J9460">
        <v>380.31270999999998</v>
      </c>
      <c r="K9460">
        <v>380.12822999999997</v>
      </c>
      <c r="L9460">
        <v>-4.1677051000000001</v>
      </c>
    </row>
    <row r="9461" spans="1:12" x14ac:dyDescent="0.25">
      <c r="A9461">
        <v>181.20364000000001</v>
      </c>
      <c r="B9461">
        <v>-3.2905840999999998</v>
      </c>
      <c r="C9461">
        <v>-29.570536000000001</v>
      </c>
      <c r="D9461">
        <v>-4.9476547000000002</v>
      </c>
      <c r="E9461">
        <v>0</v>
      </c>
      <c r="F9461">
        <v>0</v>
      </c>
      <c r="G9461">
        <v>-0.81198983999999996</v>
      </c>
      <c r="H9461">
        <v>-85.314498999999998</v>
      </c>
      <c r="I9461">
        <v>-1.2411406</v>
      </c>
      <c r="J9461">
        <v>380.30993999999998</v>
      </c>
      <c r="K9461">
        <v>380.12545999999998</v>
      </c>
      <c r="L9461">
        <v>-4.1678208999999997</v>
      </c>
    </row>
    <row r="9462" spans="1:12" x14ac:dyDescent="0.25">
      <c r="A9462">
        <v>181.20366000000001</v>
      </c>
      <c r="B9462">
        <v>-3.2905666999999998</v>
      </c>
      <c r="C9462">
        <v>-29.558434999999999</v>
      </c>
      <c r="D9462">
        <v>-4.9318575999999998</v>
      </c>
      <c r="E9462">
        <v>0</v>
      </c>
      <c r="F9462">
        <v>0</v>
      </c>
      <c r="G9462">
        <v>-0.81198943000000001</v>
      </c>
      <c r="H9462">
        <v>-85.314468000000005</v>
      </c>
      <c r="I9462">
        <v>-1.2393744</v>
      </c>
      <c r="J9462">
        <v>380.30716000000001</v>
      </c>
      <c r="K9462">
        <v>380.12268</v>
      </c>
      <c r="L9462">
        <v>-4.1678286</v>
      </c>
    </row>
    <row r="9463" spans="1:12" x14ac:dyDescent="0.25">
      <c r="A9463">
        <v>181.20367999999999</v>
      </c>
      <c r="B9463">
        <v>-3.2905495</v>
      </c>
      <c r="C9463">
        <v>-29.557365000000001</v>
      </c>
      <c r="D9463">
        <v>-4.9297627999999998</v>
      </c>
      <c r="E9463">
        <v>0</v>
      </c>
      <c r="F9463">
        <v>0</v>
      </c>
      <c r="G9463">
        <v>-0.81198943000000001</v>
      </c>
      <c r="H9463">
        <v>-85.314468000000005</v>
      </c>
      <c r="I9463">
        <v>-1.2370661000000001</v>
      </c>
      <c r="J9463">
        <v>380.30437999999998</v>
      </c>
      <c r="K9463">
        <v>380.11989999999997</v>
      </c>
      <c r="L9463">
        <v>-4.1678290000000002</v>
      </c>
    </row>
    <row r="9464" spans="1:12" x14ac:dyDescent="0.25">
      <c r="A9464">
        <v>181.2037</v>
      </c>
      <c r="B9464">
        <v>-3.2905321000000001</v>
      </c>
      <c r="C9464">
        <v>-29.563915000000001</v>
      </c>
      <c r="D9464">
        <v>-4.9463128999999997</v>
      </c>
      <c r="E9464">
        <v>0</v>
      </c>
      <c r="F9464">
        <v>0</v>
      </c>
      <c r="G9464">
        <v>-0.80887973000000002</v>
      </c>
      <c r="H9464">
        <v>-85.295364000000006</v>
      </c>
      <c r="I9464">
        <v>-1.2368699000000001</v>
      </c>
      <c r="J9464">
        <v>380.30160999999998</v>
      </c>
      <c r="K9464">
        <v>380.11712999999997</v>
      </c>
      <c r="L9464">
        <v>-4.1678290000000002</v>
      </c>
    </row>
    <row r="9465" spans="1:12" x14ac:dyDescent="0.25">
      <c r="A9465">
        <v>181.20372</v>
      </c>
      <c r="B9465">
        <v>-3.2905147000000001</v>
      </c>
      <c r="C9465">
        <v>-29.557863000000001</v>
      </c>
      <c r="D9465">
        <v>-4.9484738999999998</v>
      </c>
      <c r="E9465">
        <v>0</v>
      </c>
      <c r="F9465">
        <v>0</v>
      </c>
      <c r="G9465">
        <v>-0.80861092000000001</v>
      </c>
      <c r="H9465">
        <v>-85.293709000000007</v>
      </c>
      <c r="I9465">
        <v>-1.2390047</v>
      </c>
      <c r="J9465">
        <v>380.29883000000001</v>
      </c>
      <c r="K9465">
        <v>380.11435</v>
      </c>
      <c r="L9465">
        <v>-4.1678290000000002</v>
      </c>
    </row>
    <row r="9466" spans="1:12" x14ac:dyDescent="0.25">
      <c r="A9466">
        <v>181.20374000000001</v>
      </c>
      <c r="B9466">
        <v>-3.2904974999999999</v>
      </c>
      <c r="C9466">
        <v>-29.557327000000001</v>
      </c>
      <c r="D9466">
        <v>-4.9370111999999997</v>
      </c>
      <c r="E9466">
        <v>0</v>
      </c>
      <c r="F9466">
        <v>0</v>
      </c>
      <c r="G9466">
        <v>-0.80859351000000002</v>
      </c>
      <c r="H9466">
        <v>-85.293610000000001</v>
      </c>
      <c r="I9466">
        <v>-1.2413369000000001</v>
      </c>
      <c r="J9466">
        <v>380.29604999999998</v>
      </c>
      <c r="K9466">
        <v>380.11156999999997</v>
      </c>
      <c r="L9466">
        <v>-4.1678290000000002</v>
      </c>
    </row>
    <row r="9467" spans="1:12" x14ac:dyDescent="0.25">
      <c r="A9467">
        <v>181.20375999999999</v>
      </c>
      <c r="B9467">
        <v>-3.2904803999999999</v>
      </c>
      <c r="C9467">
        <v>-29.557293000000001</v>
      </c>
      <c r="D9467">
        <v>-4.9389200000000004</v>
      </c>
      <c r="E9467">
        <v>0</v>
      </c>
      <c r="F9467">
        <v>0</v>
      </c>
      <c r="G9467">
        <v>-0.80859250000000005</v>
      </c>
      <c r="H9467">
        <v>-85.293602000000007</v>
      </c>
      <c r="I9467">
        <v>-1.2372398</v>
      </c>
      <c r="J9467">
        <v>380.29327000000001</v>
      </c>
      <c r="K9467">
        <v>380.10879999999997</v>
      </c>
      <c r="L9467">
        <v>-4.1678290000000002</v>
      </c>
    </row>
    <row r="9468" spans="1:12" x14ac:dyDescent="0.25">
      <c r="A9468">
        <v>181.20377999999999</v>
      </c>
      <c r="B9468">
        <v>-3.2904632</v>
      </c>
      <c r="C9468">
        <v>-29.557290999999999</v>
      </c>
      <c r="D9468">
        <v>-4.9485459000000001</v>
      </c>
      <c r="E9468">
        <v>0</v>
      </c>
      <c r="F9468">
        <v>0</v>
      </c>
      <c r="G9468">
        <v>-0.80859243999999997</v>
      </c>
      <c r="H9468">
        <v>-85.293602000000007</v>
      </c>
      <c r="I9468">
        <v>-1.2368813000000001</v>
      </c>
      <c r="J9468">
        <v>380.29050000000001</v>
      </c>
      <c r="K9468">
        <v>380.10602</v>
      </c>
      <c r="L9468">
        <v>-4.1671142999999997</v>
      </c>
    </row>
    <row r="9469" spans="1:12" x14ac:dyDescent="0.25">
      <c r="A9469">
        <v>181.2038</v>
      </c>
      <c r="B9469">
        <v>-3.2904458000000001</v>
      </c>
      <c r="C9469">
        <v>-29.550667000000001</v>
      </c>
      <c r="D9469">
        <v>-4.939209</v>
      </c>
      <c r="E9469">
        <v>0</v>
      </c>
      <c r="F9469">
        <v>0</v>
      </c>
      <c r="G9469">
        <v>-0.81291389000000003</v>
      </c>
      <c r="H9469">
        <v>-85.293602000000007</v>
      </c>
      <c r="I9469">
        <v>-1.2390053000000001</v>
      </c>
      <c r="J9469">
        <v>380.28771999999998</v>
      </c>
      <c r="K9469">
        <v>380.10324000000003</v>
      </c>
      <c r="L9469">
        <v>-4.1663379999999997</v>
      </c>
    </row>
    <row r="9470" spans="1:12" x14ac:dyDescent="0.25">
      <c r="A9470">
        <v>181.20382000000001</v>
      </c>
      <c r="B9470">
        <v>-3.2904284000000001</v>
      </c>
      <c r="C9470">
        <v>-29.556719000000001</v>
      </c>
      <c r="D9470">
        <v>-4.9274921000000003</v>
      </c>
      <c r="E9470">
        <v>0</v>
      </c>
      <c r="F9470">
        <v>0</v>
      </c>
      <c r="G9470">
        <v>-0.81328756000000002</v>
      </c>
      <c r="H9470">
        <v>-85.293602000000007</v>
      </c>
      <c r="I9470">
        <v>-1.2370422000000001</v>
      </c>
      <c r="J9470">
        <v>380.28494000000001</v>
      </c>
      <c r="K9470">
        <v>380.10046</v>
      </c>
      <c r="L9470">
        <v>-4.1677011999999998</v>
      </c>
    </row>
    <row r="9471" spans="1:12" x14ac:dyDescent="0.25">
      <c r="A9471">
        <v>181.20384000000001</v>
      </c>
      <c r="B9471">
        <v>-3.2904111999999999</v>
      </c>
      <c r="C9471">
        <v>-29.557252999999999</v>
      </c>
      <c r="D9471">
        <v>-4.9381145999999996</v>
      </c>
      <c r="E9471">
        <v>0</v>
      </c>
      <c r="F9471">
        <v>0</v>
      </c>
      <c r="G9471">
        <v>-0.81331182000000002</v>
      </c>
      <c r="H9471">
        <v>-85.293602000000007</v>
      </c>
      <c r="I9471">
        <v>-1.2368684999999999</v>
      </c>
      <c r="J9471">
        <v>380.28217000000001</v>
      </c>
      <c r="K9471">
        <v>380.09769</v>
      </c>
      <c r="L9471">
        <v>-4.1678205000000004</v>
      </c>
    </row>
    <row r="9472" spans="1:12" x14ac:dyDescent="0.25">
      <c r="A9472">
        <v>181.20385999999999</v>
      </c>
      <c r="B9472">
        <v>-3.2903937999999999</v>
      </c>
      <c r="C9472">
        <v>-29.550664999999999</v>
      </c>
      <c r="D9472">
        <v>-4.9499464</v>
      </c>
      <c r="E9472">
        <v>0</v>
      </c>
      <c r="F9472">
        <v>0</v>
      </c>
      <c r="G9472">
        <v>-0.81331319000000002</v>
      </c>
      <c r="H9472">
        <v>-85.293602000000007</v>
      </c>
      <c r="I9472">
        <v>-1.2390045999999999</v>
      </c>
      <c r="J9472">
        <v>380.27938999999998</v>
      </c>
      <c r="K9472">
        <v>380.09491000000003</v>
      </c>
      <c r="L9472">
        <v>-4.1671142999999997</v>
      </c>
    </row>
    <row r="9473" spans="1:12" x14ac:dyDescent="0.25">
      <c r="A9473">
        <v>181.20388</v>
      </c>
      <c r="B9473">
        <v>-3.2903764</v>
      </c>
      <c r="C9473">
        <v>-29.550094999999999</v>
      </c>
      <c r="D9473">
        <v>-4.9422363999999996</v>
      </c>
      <c r="E9473">
        <v>0</v>
      </c>
      <c r="F9473">
        <v>0</v>
      </c>
      <c r="G9473">
        <v>-0.81331324999999999</v>
      </c>
      <c r="H9473">
        <v>-85.293602000000007</v>
      </c>
      <c r="I9473">
        <v>-1.2370421</v>
      </c>
      <c r="J9473">
        <v>380.27658000000002</v>
      </c>
      <c r="K9473">
        <v>380.09210000000002</v>
      </c>
      <c r="L9473">
        <v>-4.1670527000000002</v>
      </c>
    </row>
    <row r="9474" spans="1:12" x14ac:dyDescent="0.25">
      <c r="A9474">
        <v>181.2039</v>
      </c>
      <c r="B9474">
        <v>-3.2903595000000001</v>
      </c>
      <c r="C9474">
        <v>-29.543436</v>
      </c>
      <c r="D9474">
        <v>-4.9364653000000001</v>
      </c>
      <c r="E9474">
        <v>0</v>
      </c>
      <c r="F9474">
        <v>0</v>
      </c>
      <c r="G9474">
        <v>-0.81158268</v>
      </c>
      <c r="H9474">
        <v>-85.27449</v>
      </c>
      <c r="I9474">
        <v>-1.2347212000000001</v>
      </c>
      <c r="J9474">
        <v>380.27379999999999</v>
      </c>
      <c r="K9474">
        <v>380.08931999999999</v>
      </c>
      <c r="L9474">
        <v>-4.1663341999999997</v>
      </c>
    </row>
    <row r="9475" spans="1:12" x14ac:dyDescent="0.25">
      <c r="A9475">
        <v>181.20392000000001</v>
      </c>
      <c r="B9475">
        <v>-3.2903421000000002</v>
      </c>
      <c r="C9475">
        <v>-29.542862</v>
      </c>
      <c r="D9475">
        <v>-4.9475993999999996</v>
      </c>
      <c r="E9475">
        <v>0</v>
      </c>
      <c r="F9475">
        <v>0</v>
      </c>
      <c r="G9475">
        <v>-0.81143301999999995</v>
      </c>
      <c r="H9475">
        <v>-85.272835000000001</v>
      </c>
      <c r="I9475">
        <v>-1.2345242999999999</v>
      </c>
      <c r="J9475">
        <v>380.27103</v>
      </c>
      <c r="K9475">
        <v>380.08654999999999</v>
      </c>
      <c r="L9475">
        <v>-4.1677008000000004</v>
      </c>
    </row>
    <row r="9476" spans="1:12" x14ac:dyDescent="0.25">
      <c r="A9476">
        <v>181.20393999999999</v>
      </c>
      <c r="B9476">
        <v>-3.2903247000000002</v>
      </c>
      <c r="C9476">
        <v>-29.549446</v>
      </c>
      <c r="D9476">
        <v>-4.9456673000000002</v>
      </c>
      <c r="E9476">
        <v>0</v>
      </c>
      <c r="F9476">
        <v>0</v>
      </c>
      <c r="G9476">
        <v>-0.81142336000000004</v>
      </c>
      <c r="H9476">
        <v>-85.272728000000001</v>
      </c>
      <c r="I9476">
        <v>-1.2366588999999999</v>
      </c>
      <c r="J9476">
        <v>380.26825000000002</v>
      </c>
      <c r="K9476">
        <v>380.08377000000002</v>
      </c>
      <c r="L9476">
        <v>-4.1678205000000004</v>
      </c>
    </row>
    <row r="9477" spans="1:12" x14ac:dyDescent="0.25">
      <c r="A9477">
        <v>181.20396</v>
      </c>
      <c r="B9477">
        <v>-3.2903074999999999</v>
      </c>
      <c r="C9477">
        <v>-29.550015999999999</v>
      </c>
      <c r="D9477">
        <v>-4.9302305999999998</v>
      </c>
      <c r="E9477">
        <v>0</v>
      </c>
      <c r="F9477">
        <v>0</v>
      </c>
      <c r="G9477">
        <v>-0.81142276999999996</v>
      </c>
      <c r="H9477">
        <v>-85.272720000000007</v>
      </c>
      <c r="I9477">
        <v>-1.2389911</v>
      </c>
      <c r="J9477">
        <v>380.26546999999999</v>
      </c>
      <c r="K9477">
        <v>380.08098999999999</v>
      </c>
      <c r="L9477">
        <v>-4.1663994999999998</v>
      </c>
    </row>
    <row r="9478" spans="1:12" x14ac:dyDescent="0.25">
      <c r="A9478">
        <v>181.20398</v>
      </c>
      <c r="B9478">
        <v>-3.2902901</v>
      </c>
      <c r="C9478">
        <v>-29.550055</v>
      </c>
      <c r="D9478">
        <v>-4.9310774999999998</v>
      </c>
      <c r="E9478">
        <v>0</v>
      </c>
      <c r="F9478">
        <v>0</v>
      </c>
      <c r="G9478">
        <v>-0.81142276999999996</v>
      </c>
      <c r="H9478">
        <v>-85.272720000000007</v>
      </c>
      <c r="I9478">
        <v>-1.2348942000000001</v>
      </c>
      <c r="J9478">
        <v>380.2627</v>
      </c>
      <c r="K9478">
        <v>380.07821999999999</v>
      </c>
      <c r="L9478">
        <v>-4.1662759999999999</v>
      </c>
    </row>
    <row r="9479" spans="1:12" x14ac:dyDescent="0.25">
      <c r="A9479">
        <v>181.20400000000001</v>
      </c>
      <c r="B9479">
        <v>-3.2902727000000001</v>
      </c>
      <c r="C9479">
        <v>-29.550056000000001</v>
      </c>
      <c r="D9479">
        <v>-4.9471559999999997</v>
      </c>
      <c r="E9479">
        <v>0</v>
      </c>
      <c r="F9479">
        <v>0</v>
      </c>
      <c r="G9479">
        <v>-0.80917667999999998</v>
      </c>
      <c r="H9479">
        <v>-85.272720000000007</v>
      </c>
      <c r="I9479">
        <v>-1.2366828999999999</v>
      </c>
      <c r="J9479">
        <v>380.25992000000002</v>
      </c>
      <c r="K9479">
        <v>380.07544000000001</v>
      </c>
      <c r="L9479">
        <v>-4.1662679000000002</v>
      </c>
    </row>
    <row r="9480" spans="1:12" x14ac:dyDescent="0.25">
      <c r="A9480">
        <v>181.20402000000001</v>
      </c>
      <c r="B9480">
        <v>-3.2902555000000002</v>
      </c>
      <c r="C9480">
        <v>-29.543434000000001</v>
      </c>
      <c r="D9480">
        <v>-4.9478182999999998</v>
      </c>
      <c r="E9480">
        <v>0</v>
      </c>
      <c r="F9480">
        <v>0</v>
      </c>
      <c r="G9480">
        <v>-0.80898249</v>
      </c>
      <c r="H9480">
        <v>-85.272720000000007</v>
      </c>
      <c r="I9480">
        <v>-1.2368452999999999</v>
      </c>
      <c r="J9480">
        <v>380.25713999999999</v>
      </c>
      <c r="K9480">
        <v>380.07265999999998</v>
      </c>
      <c r="L9480">
        <v>-4.1676964999999999</v>
      </c>
    </row>
    <row r="9481" spans="1:12" x14ac:dyDescent="0.25">
      <c r="A9481">
        <v>181.20403999999999</v>
      </c>
      <c r="B9481">
        <v>-3.2902383999999998</v>
      </c>
      <c r="C9481">
        <v>-29.542862</v>
      </c>
      <c r="D9481">
        <v>-4.9391308</v>
      </c>
      <c r="E9481">
        <v>0</v>
      </c>
      <c r="F9481">
        <v>0</v>
      </c>
      <c r="G9481">
        <v>-0.80896990999999996</v>
      </c>
      <c r="H9481">
        <v>-85.272720000000007</v>
      </c>
      <c r="I9481">
        <v>-1.2390033</v>
      </c>
      <c r="J9481">
        <v>380.25436000000002</v>
      </c>
      <c r="K9481">
        <v>380.06988999999999</v>
      </c>
      <c r="L9481">
        <v>-4.1663914000000002</v>
      </c>
    </row>
    <row r="9482" spans="1:12" x14ac:dyDescent="0.25">
      <c r="A9482">
        <v>181.20406</v>
      </c>
      <c r="B9482">
        <v>-3.2902212</v>
      </c>
      <c r="C9482">
        <v>-29.556069999999998</v>
      </c>
      <c r="D9482">
        <v>-4.9412836999999996</v>
      </c>
      <c r="E9482">
        <v>0</v>
      </c>
      <c r="F9482">
        <v>0</v>
      </c>
      <c r="G9482">
        <v>-0.80896920000000005</v>
      </c>
      <c r="H9482">
        <v>-85.272720000000007</v>
      </c>
      <c r="I9482">
        <v>-1.2391894999999999</v>
      </c>
      <c r="J9482">
        <v>380.25159000000002</v>
      </c>
      <c r="K9482">
        <v>380.06711000000001</v>
      </c>
      <c r="L9482">
        <v>-4.1662755000000002</v>
      </c>
    </row>
    <row r="9483" spans="1:12" x14ac:dyDescent="0.25">
      <c r="A9483">
        <v>181.20408</v>
      </c>
      <c r="B9483">
        <v>-3.2902038</v>
      </c>
      <c r="C9483">
        <v>-29.550588999999999</v>
      </c>
      <c r="D9483">
        <v>-4.9494729</v>
      </c>
      <c r="E9483">
        <v>0</v>
      </c>
      <c r="F9483">
        <v>0</v>
      </c>
      <c r="G9483">
        <v>-0.80896913999999998</v>
      </c>
      <c r="H9483">
        <v>-85.272720000000007</v>
      </c>
      <c r="I9483">
        <v>-1.2370540000000001</v>
      </c>
      <c r="J9483">
        <v>380.24889999999999</v>
      </c>
      <c r="K9483">
        <v>380.06466999999998</v>
      </c>
      <c r="L9483">
        <v>-4.1669827000000002</v>
      </c>
    </row>
    <row r="9484" spans="1:12" x14ac:dyDescent="0.25">
      <c r="A9484">
        <v>181.20410000000001</v>
      </c>
      <c r="B9484">
        <v>-3.2901864000000001</v>
      </c>
      <c r="C9484">
        <v>-29.556712999999998</v>
      </c>
      <c r="D9484">
        <v>-4.9378318999999999</v>
      </c>
      <c r="E9484">
        <v>0</v>
      </c>
      <c r="F9484">
        <v>0</v>
      </c>
      <c r="G9484">
        <v>-0.81311904999999995</v>
      </c>
      <c r="H9484">
        <v>-85.272720000000007</v>
      </c>
      <c r="I9484">
        <v>-1.2368692999999999</v>
      </c>
      <c r="J9484">
        <v>380.24621999999999</v>
      </c>
      <c r="K9484">
        <v>380.06218999999999</v>
      </c>
      <c r="L9484">
        <v>-4.1677584999999997</v>
      </c>
    </row>
    <row r="9485" spans="1:12" x14ac:dyDescent="0.25">
      <c r="A9485">
        <v>181.20411999999999</v>
      </c>
      <c r="B9485">
        <v>-3.2901691999999998</v>
      </c>
      <c r="C9485">
        <v>-29.54401</v>
      </c>
      <c r="D9485">
        <v>-4.9280971999999998</v>
      </c>
      <c r="E9485">
        <v>0</v>
      </c>
      <c r="F9485">
        <v>0</v>
      </c>
      <c r="G9485">
        <v>-0.81347787000000005</v>
      </c>
      <c r="H9485">
        <v>-85.272720000000007</v>
      </c>
      <c r="I9485">
        <v>-1.2347098999999999</v>
      </c>
      <c r="J9485">
        <v>380.24353000000002</v>
      </c>
      <c r="K9485">
        <v>380.05975000000001</v>
      </c>
      <c r="L9485">
        <v>-4.1663952000000002</v>
      </c>
    </row>
    <row r="9486" spans="1:12" x14ac:dyDescent="0.25">
      <c r="A9486">
        <v>181.20414</v>
      </c>
      <c r="B9486">
        <v>-3.2901517999999998</v>
      </c>
      <c r="C9486">
        <v>-29.549522</v>
      </c>
      <c r="D9486">
        <v>-4.9403480999999996</v>
      </c>
      <c r="E9486">
        <v>0</v>
      </c>
      <c r="F9486">
        <v>0</v>
      </c>
      <c r="G9486">
        <v>-0.81350111999999997</v>
      </c>
      <c r="H9486">
        <v>-85.272720000000007</v>
      </c>
      <c r="I9486">
        <v>-1.2388182000000001</v>
      </c>
      <c r="J9486">
        <v>380.24083999999999</v>
      </c>
      <c r="K9486">
        <v>380.05727999999999</v>
      </c>
      <c r="L9486">
        <v>-4.1662759999999999</v>
      </c>
    </row>
    <row r="9487" spans="1:12" x14ac:dyDescent="0.25">
      <c r="A9487">
        <v>181.20416</v>
      </c>
      <c r="B9487">
        <v>-3.2901343999999999</v>
      </c>
      <c r="C9487">
        <v>-29.543402</v>
      </c>
      <c r="D9487">
        <v>-4.9508653000000002</v>
      </c>
      <c r="E9487">
        <v>0</v>
      </c>
      <c r="F9487">
        <v>0</v>
      </c>
      <c r="G9487">
        <v>-0.81350248999999997</v>
      </c>
      <c r="H9487">
        <v>-85.272720000000007</v>
      </c>
      <c r="I9487">
        <v>-1.2370300000000001</v>
      </c>
      <c r="J9487">
        <v>380.23815999999999</v>
      </c>
      <c r="K9487">
        <v>380.05484000000001</v>
      </c>
      <c r="L9487">
        <v>-4.1662679000000002</v>
      </c>
    </row>
    <row r="9488" spans="1:12" x14ac:dyDescent="0.25">
      <c r="A9488">
        <v>181.20418000000001</v>
      </c>
      <c r="B9488">
        <v>-3.2901172999999999</v>
      </c>
      <c r="C9488">
        <v>-29.556104999999999</v>
      </c>
      <c r="D9488">
        <v>-4.9430385000000001</v>
      </c>
      <c r="E9488">
        <v>0</v>
      </c>
      <c r="F9488">
        <v>0</v>
      </c>
      <c r="G9488">
        <v>-0.81350255000000005</v>
      </c>
      <c r="H9488">
        <v>-85.272720000000007</v>
      </c>
      <c r="I9488">
        <v>-1.2411624999999999</v>
      </c>
      <c r="J9488">
        <v>380.23547000000002</v>
      </c>
      <c r="K9488">
        <v>380.05239999999998</v>
      </c>
      <c r="L9488">
        <v>-4.1662673999999997</v>
      </c>
    </row>
    <row r="9489" spans="1:12" x14ac:dyDescent="0.25">
      <c r="A9489">
        <v>181.20419999999999</v>
      </c>
      <c r="B9489">
        <v>-3.2901001000000001</v>
      </c>
      <c r="C9489">
        <v>-29.557213000000001</v>
      </c>
      <c r="D9489">
        <v>-4.9372578000000003</v>
      </c>
      <c r="E9489">
        <v>0</v>
      </c>
      <c r="F9489">
        <v>0</v>
      </c>
      <c r="G9489">
        <v>-0.81177175000000001</v>
      </c>
      <c r="H9489">
        <v>-85.291831999999999</v>
      </c>
      <c r="I9489">
        <v>-1.2350812</v>
      </c>
      <c r="J9489">
        <v>380.23279000000002</v>
      </c>
      <c r="K9489">
        <v>380.04993000000002</v>
      </c>
      <c r="L9489">
        <v>-4.1655525999999998</v>
      </c>
    </row>
    <row r="9490" spans="1:12" x14ac:dyDescent="0.25">
      <c r="A9490">
        <v>181.20421999999999</v>
      </c>
      <c r="B9490">
        <v>-3.2900827000000001</v>
      </c>
      <c r="C9490">
        <v>-29.557285</v>
      </c>
      <c r="D9490">
        <v>-4.9476656999999999</v>
      </c>
      <c r="E9490">
        <v>0</v>
      </c>
      <c r="F9490">
        <v>0</v>
      </c>
      <c r="G9490">
        <v>-0.81162202000000006</v>
      </c>
      <c r="H9490">
        <v>-85.293487999999996</v>
      </c>
      <c r="I9490">
        <v>-1.2409897000000001</v>
      </c>
      <c r="J9490">
        <v>380.23009999999999</v>
      </c>
      <c r="K9490">
        <v>380.04748999999998</v>
      </c>
      <c r="L9490">
        <v>-4.1662058999999996</v>
      </c>
    </row>
    <row r="9491" spans="1:12" x14ac:dyDescent="0.25">
      <c r="A9491">
        <v>181.20424</v>
      </c>
      <c r="B9491">
        <v>-3.2900654999999999</v>
      </c>
      <c r="C9491">
        <v>-29.557290999999999</v>
      </c>
      <c r="D9491">
        <v>-4.9449449000000003</v>
      </c>
      <c r="E9491">
        <v>0</v>
      </c>
      <c r="F9491">
        <v>0</v>
      </c>
      <c r="G9491">
        <v>-0.81161236999999997</v>
      </c>
      <c r="H9491">
        <v>-85.293593999999999</v>
      </c>
      <c r="I9491">
        <v>-1.2372171999999999</v>
      </c>
      <c r="J9491">
        <v>380.22742</v>
      </c>
      <c r="K9491">
        <v>380.04500999999999</v>
      </c>
      <c r="L9491">
        <v>-4.1655493000000003</v>
      </c>
    </row>
    <row r="9492" spans="1:12" x14ac:dyDescent="0.25">
      <c r="A9492">
        <v>181.20426</v>
      </c>
      <c r="B9492">
        <v>-3.2900480999999999</v>
      </c>
      <c r="C9492">
        <v>-29.563912999999999</v>
      </c>
      <c r="D9492">
        <v>-4.9294418999999996</v>
      </c>
      <c r="E9492">
        <v>0</v>
      </c>
      <c r="F9492">
        <v>0</v>
      </c>
      <c r="G9492">
        <v>-0.81161176999999995</v>
      </c>
      <c r="H9492">
        <v>-85.293602000000007</v>
      </c>
      <c r="I9492">
        <v>-1.2368801</v>
      </c>
      <c r="J9492">
        <v>380.22473000000002</v>
      </c>
      <c r="K9492">
        <v>380.04257000000001</v>
      </c>
      <c r="L9492">
        <v>-4.1662053999999999</v>
      </c>
    </row>
    <row r="9493" spans="1:12" x14ac:dyDescent="0.25">
      <c r="A9493">
        <v>181.20428000000001</v>
      </c>
      <c r="B9493">
        <v>-3.2900307</v>
      </c>
      <c r="C9493">
        <v>-29.557863000000001</v>
      </c>
      <c r="D9493">
        <v>-4.9331893999999998</v>
      </c>
      <c r="E9493">
        <v>0</v>
      </c>
      <c r="F9493">
        <v>0</v>
      </c>
      <c r="G9493">
        <v>-0.81161176999999995</v>
      </c>
      <c r="H9493">
        <v>-85.293602000000007</v>
      </c>
      <c r="I9493">
        <v>-1.2368579</v>
      </c>
      <c r="J9493">
        <v>380.22205000000002</v>
      </c>
      <c r="K9493">
        <v>380.0401</v>
      </c>
      <c r="L9493">
        <v>-4.1676931000000002</v>
      </c>
    </row>
    <row r="9494" spans="1:12" x14ac:dyDescent="0.25">
      <c r="A9494">
        <v>181.20429999999999</v>
      </c>
      <c r="B9494">
        <v>-3.2900136</v>
      </c>
      <c r="C9494">
        <v>-29.557327000000001</v>
      </c>
      <c r="D9494">
        <v>-4.9495173000000001</v>
      </c>
      <c r="E9494">
        <v>0</v>
      </c>
      <c r="F9494">
        <v>0</v>
      </c>
      <c r="G9494">
        <v>-0.80971068000000002</v>
      </c>
      <c r="H9494">
        <v>-85.293602000000007</v>
      </c>
      <c r="I9494">
        <v>-1.2368566000000001</v>
      </c>
      <c r="J9494">
        <v>380.21935999999999</v>
      </c>
      <c r="K9494">
        <v>380.03766000000002</v>
      </c>
      <c r="L9494">
        <v>-4.1649612999999999</v>
      </c>
    </row>
    <row r="9495" spans="1:12" x14ac:dyDescent="0.25">
      <c r="A9495">
        <v>181.20432</v>
      </c>
      <c r="B9495">
        <v>-3.2899961000000002</v>
      </c>
      <c r="C9495">
        <v>-29.557293000000001</v>
      </c>
      <c r="D9495">
        <v>-4.9465655999999996</v>
      </c>
      <c r="E9495">
        <v>0</v>
      </c>
      <c r="F9495">
        <v>0</v>
      </c>
      <c r="G9495">
        <v>-0.80954629</v>
      </c>
      <c r="H9495">
        <v>-85.293602000000007</v>
      </c>
      <c r="I9495">
        <v>-1.2390038999999999</v>
      </c>
      <c r="J9495">
        <v>380.21667000000002</v>
      </c>
      <c r="K9495">
        <v>380.03521999999998</v>
      </c>
      <c r="L9495">
        <v>-4.1661520000000003</v>
      </c>
    </row>
    <row r="9496" spans="1:12" x14ac:dyDescent="0.25">
      <c r="A9496">
        <v>181.20434</v>
      </c>
      <c r="B9496">
        <v>-3.2899791999999999</v>
      </c>
      <c r="C9496">
        <v>-29.563912999999999</v>
      </c>
      <c r="D9496">
        <v>-4.9375647999999996</v>
      </c>
      <c r="E9496">
        <v>0</v>
      </c>
      <c r="F9496">
        <v>0</v>
      </c>
      <c r="G9496">
        <v>-0.80953562000000001</v>
      </c>
      <c r="H9496">
        <v>-85.293602000000007</v>
      </c>
      <c r="I9496">
        <v>-1.2391894999999999</v>
      </c>
      <c r="J9496">
        <v>380.21399000000002</v>
      </c>
      <c r="K9496">
        <v>380.03275000000002</v>
      </c>
      <c r="L9496">
        <v>-4.1662602</v>
      </c>
    </row>
    <row r="9497" spans="1:12" x14ac:dyDescent="0.25">
      <c r="A9497">
        <v>181.20436000000001</v>
      </c>
      <c r="B9497">
        <v>-3.2899617999999999</v>
      </c>
      <c r="C9497">
        <v>-29.571106</v>
      </c>
      <c r="D9497">
        <v>-4.9440550999999999</v>
      </c>
      <c r="E9497">
        <v>0</v>
      </c>
      <c r="F9497">
        <v>0</v>
      </c>
      <c r="G9497">
        <v>-0.80953496999999996</v>
      </c>
      <c r="H9497">
        <v>-85.293602000000007</v>
      </c>
      <c r="I9497">
        <v>-1.234907</v>
      </c>
      <c r="J9497">
        <v>380.21129999999999</v>
      </c>
      <c r="K9497">
        <v>380.03030000000001</v>
      </c>
      <c r="L9497">
        <v>-4.1662669000000001</v>
      </c>
    </row>
    <row r="9498" spans="1:12" x14ac:dyDescent="0.25">
      <c r="A9498">
        <v>181.20437999999999</v>
      </c>
      <c r="B9498">
        <v>-3.2899444</v>
      </c>
      <c r="C9498">
        <v>-29.545227000000001</v>
      </c>
      <c r="D9498">
        <v>-4.9489888999999998</v>
      </c>
      <c r="E9498">
        <v>0</v>
      </c>
      <c r="F9498">
        <v>0</v>
      </c>
      <c r="G9498">
        <v>-0.80953496999999996</v>
      </c>
      <c r="H9498">
        <v>-85.293602000000007</v>
      </c>
      <c r="I9498">
        <v>-1.2366836000000001</v>
      </c>
      <c r="J9498">
        <v>380.20862</v>
      </c>
      <c r="K9498">
        <v>380.02782999999999</v>
      </c>
      <c r="L9498">
        <v>-4.1662673999999997</v>
      </c>
    </row>
    <row r="9499" spans="1:12" x14ac:dyDescent="0.25">
      <c r="A9499">
        <v>181.20439999999999</v>
      </c>
      <c r="B9499">
        <v>-3.2899272000000002</v>
      </c>
      <c r="C9499">
        <v>-29.562844999999999</v>
      </c>
      <c r="D9499">
        <v>-4.9363340999999998</v>
      </c>
      <c r="E9499">
        <v>0</v>
      </c>
      <c r="F9499">
        <v>0</v>
      </c>
      <c r="G9499">
        <v>-0.81299370999999998</v>
      </c>
      <c r="H9499">
        <v>-85.255386000000001</v>
      </c>
      <c r="I9499">
        <v>-1.2346978</v>
      </c>
      <c r="J9499">
        <v>380.20593000000002</v>
      </c>
      <c r="K9499">
        <v>380.02539000000002</v>
      </c>
      <c r="L9499">
        <v>-4.1662673999999997</v>
      </c>
    </row>
    <row r="9500" spans="1:12" x14ac:dyDescent="0.25">
      <c r="A9500">
        <v>181.20442</v>
      </c>
      <c r="B9500">
        <v>-3.2899098000000002</v>
      </c>
      <c r="C9500">
        <v>-29.544550000000001</v>
      </c>
      <c r="D9500">
        <v>-4.9286947000000003</v>
      </c>
      <c r="E9500">
        <v>0</v>
      </c>
      <c r="F9500">
        <v>0</v>
      </c>
      <c r="G9500">
        <v>-0.81329267999999999</v>
      </c>
      <c r="H9500">
        <v>-85.252082999999999</v>
      </c>
      <c r="I9500">
        <v>-1.2366702999999999</v>
      </c>
      <c r="J9500">
        <v>380.20325000000003</v>
      </c>
      <c r="K9500">
        <v>380.02292</v>
      </c>
      <c r="L9500">
        <v>-4.1655525999999998</v>
      </c>
    </row>
    <row r="9501" spans="1:12" x14ac:dyDescent="0.25">
      <c r="A9501">
        <v>181.20444000000001</v>
      </c>
      <c r="B9501">
        <v>-3.2898923999999998</v>
      </c>
      <c r="C9501">
        <v>-29.556179</v>
      </c>
      <c r="D9501">
        <v>-4.9418540000000002</v>
      </c>
      <c r="E9501">
        <v>0</v>
      </c>
      <c r="F9501">
        <v>0</v>
      </c>
      <c r="G9501">
        <v>-0.81331204999999995</v>
      </c>
      <c r="H9501">
        <v>-85.251853999999994</v>
      </c>
      <c r="I9501">
        <v>-1.2389916999999999</v>
      </c>
      <c r="J9501">
        <v>380.20056</v>
      </c>
      <c r="K9501">
        <v>380.02048000000002</v>
      </c>
      <c r="L9501">
        <v>-4.1676354</v>
      </c>
    </row>
    <row r="9502" spans="1:12" x14ac:dyDescent="0.25">
      <c r="A9502">
        <v>181.20446000000001</v>
      </c>
      <c r="B9502">
        <v>-3.2898752999999998</v>
      </c>
      <c r="C9502">
        <v>-29.550594</v>
      </c>
      <c r="D9502">
        <v>-4.9517201999999996</v>
      </c>
      <c r="E9502">
        <v>0</v>
      </c>
      <c r="F9502">
        <v>0</v>
      </c>
      <c r="G9502">
        <v>-0.81331319000000002</v>
      </c>
      <c r="H9502">
        <v>-85.251846</v>
      </c>
      <c r="I9502">
        <v>-1.2370414999999999</v>
      </c>
      <c r="J9502">
        <v>380.19788</v>
      </c>
      <c r="K9502">
        <v>380.01803999999998</v>
      </c>
      <c r="L9502">
        <v>-4.1663870999999997</v>
      </c>
    </row>
    <row r="9503" spans="1:12" x14ac:dyDescent="0.25">
      <c r="A9503">
        <v>181.20447999999999</v>
      </c>
      <c r="B9503">
        <v>-3.2898578999999999</v>
      </c>
      <c r="C9503">
        <v>-29.556715000000001</v>
      </c>
      <c r="D9503">
        <v>-4.9431095000000003</v>
      </c>
      <c r="E9503">
        <v>0</v>
      </c>
      <c r="F9503">
        <v>0</v>
      </c>
      <c r="G9503">
        <v>-0.81331324999999999</v>
      </c>
      <c r="H9503">
        <v>-85.251846</v>
      </c>
      <c r="I9503">
        <v>-1.2368684999999999</v>
      </c>
      <c r="J9503">
        <v>380.19519000000003</v>
      </c>
      <c r="K9503">
        <v>380.01555999999999</v>
      </c>
      <c r="L9503">
        <v>-4.1662755000000002</v>
      </c>
    </row>
    <row r="9504" spans="1:12" x14ac:dyDescent="0.25">
      <c r="A9504">
        <v>181.2045</v>
      </c>
      <c r="B9504">
        <v>-3.2898407000000001</v>
      </c>
      <c r="C9504">
        <v>-29.557252999999999</v>
      </c>
      <c r="D9504">
        <v>-4.9387150000000002</v>
      </c>
      <c r="E9504">
        <v>0</v>
      </c>
      <c r="F9504">
        <v>0</v>
      </c>
      <c r="G9504">
        <v>-0.81175571999999996</v>
      </c>
      <c r="H9504">
        <v>-85.290062000000006</v>
      </c>
      <c r="I9504">
        <v>-1.2368572</v>
      </c>
      <c r="J9504">
        <v>380.1925</v>
      </c>
      <c r="K9504">
        <v>380.01312000000001</v>
      </c>
      <c r="L9504">
        <v>-4.1662679000000002</v>
      </c>
    </row>
    <row r="9505" spans="1:12" x14ac:dyDescent="0.25">
      <c r="A9505">
        <v>181.20452</v>
      </c>
      <c r="B9505">
        <v>-3.2898234999999998</v>
      </c>
      <c r="C9505">
        <v>-29.550664999999999</v>
      </c>
      <c r="D9505">
        <v>-4.9499693000000002</v>
      </c>
      <c r="E9505">
        <v>0</v>
      </c>
      <c r="F9505">
        <v>0</v>
      </c>
      <c r="G9505">
        <v>-0.81162100999999998</v>
      </c>
      <c r="H9505">
        <v>-85.293364999999994</v>
      </c>
      <c r="I9505">
        <v>-1.2368565</v>
      </c>
      <c r="J9505">
        <v>380.18982</v>
      </c>
      <c r="K9505">
        <v>380.01065</v>
      </c>
      <c r="L9505">
        <v>-4.1662673999999997</v>
      </c>
    </row>
    <row r="9506" spans="1:12" x14ac:dyDescent="0.25">
      <c r="A9506">
        <v>181.20454000000001</v>
      </c>
      <c r="B9506">
        <v>-3.2898060999999998</v>
      </c>
      <c r="C9506">
        <v>-29.556719000000001</v>
      </c>
      <c r="D9506">
        <v>-4.9444150999999996</v>
      </c>
      <c r="E9506">
        <v>0</v>
      </c>
      <c r="F9506">
        <v>0</v>
      </c>
      <c r="G9506">
        <v>-0.81161231</v>
      </c>
      <c r="H9506">
        <v>-85.293593999999999</v>
      </c>
      <c r="I9506">
        <v>-1.2368565</v>
      </c>
      <c r="J9506">
        <v>380.18713000000002</v>
      </c>
      <c r="K9506">
        <v>380.00821000000002</v>
      </c>
      <c r="L9506">
        <v>-4.1669827000000002</v>
      </c>
    </row>
    <row r="9507" spans="1:12" x14ac:dyDescent="0.25">
      <c r="A9507">
        <v>181.20455999999999</v>
      </c>
      <c r="B9507">
        <v>-3.2897886999999999</v>
      </c>
      <c r="C9507">
        <v>-29.54401</v>
      </c>
      <c r="D9507">
        <v>-4.9301180999999996</v>
      </c>
      <c r="E9507">
        <v>0</v>
      </c>
      <c r="F9507">
        <v>0</v>
      </c>
      <c r="G9507">
        <v>-0.81161176999999995</v>
      </c>
      <c r="H9507">
        <v>-85.293602000000007</v>
      </c>
      <c r="I9507">
        <v>-1.2347093</v>
      </c>
      <c r="J9507">
        <v>380.18445000000003</v>
      </c>
      <c r="K9507">
        <v>380.00576999999998</v>
      </c>
      <c r="L9507">
        <v>-4.1656151000000001</v>
      </c>
    </row>
    <row r="9508" spans="1:12" x14ac:dyDescent="0.25">
      <c r="A9508">
        <v>181.20457999999999</v>
      </c>
      <c r="B9508">
        <v>-3.2897715999999999</v>
      </c>
      <c r="C9508">
        <v>-29.542902000000002</v>
      </c>
      <c r="D9508">
        <v>-4.9354281000000002</v>
      </c>
      <c r="E9508">
        <v>0</v>
      </c>
      <c r="F9508">
        <v>0</v>
      </c>
      <c r="G9508">
        <v>-0.81161176999999995</v>
      </c>
      <c r="H9508">
        <v>-85.293602000000007</v>
      </c>
      <c r="I9508">
        <v>-1.2388182000000001</v>
      </c>
      <c r="J9508">
        <v>380.18176</v>
      </c>
      <c r="K9508">
        <v>380.00330000000002</v>
      </c>
      <c r="L9508">
        <v>-4.1654954000000002</v>
      </c>
    </row>
    <row r="9509" spans="1:12" x14ac:dyDescent="0.25">
      <c r="A9509">
        <v>181.2046</v>
      </c>
      <c r="B9509">
        <v>-3.2897542</v>
      </c>
      <c r="C9509">
        <v>-29.54945</v>
      </c>
      <c r="D9509">
        <v>-4.9511623</v>
      </c>
      <c r="E9509">
        <v>0</v>
      </c>
      <c r="F9509">
        <v>0</v>
      </c>
      <c r="G9509">
        <v>-0.81022888000000004</v>
      </c>
      <c r="H9509">
        <v>-85.255386000000001</v>
      </c>
      <c r="I9509">
        <v>-1.234883</v>
      </c>
      <c r="J9509">
        <v>380.17908</v>
      </c>
      <c r="K9509">
        <v>380.00085000000001</v>
      </c>
      <c r="L9509">
        <v>-4.1662020999999996</v>
      </c>
    </row>
    <row r="9510" spans="1:12" x14ac:dyDescent="0.25">
      <c r="A9510">
        <v>181.20462000000001</v>
      </c>
      <c r="B9510">
        <v>-3.2897370000000001</v>
      </c>
      <c r="C9510">
        <v>-29.550015999999999</v>
      </c>
      <c r="D9510">
        <v>-4.9481564000000002</v>
      </c>
      <c r="E9510">
        <v>0</v>
      </c>
      <c r="F9510">
        <v>0</v>
      </c>
      <c r="G9510">
        <v>-0.81010932000000002</v>
      </c>
      <c r="H9510">
        <v>-85.252082999999999</v>
      </c>
      <c r="I9510">
        <v>-1.2431241</v>
      </c>
      <c r="J9510">
        <v>380.17639000000003</v>
      </c>
      <c r="K9510">
        <v>379.99838</v>
      </c>
      <c r="L9510">
        <v>-4.1676926999999999</v>
      </c>
    </row>
    <row r="9511" spans="1:12" x14ac:dyDescent="0.25">
      <c r="A9511">
        <v>181.20464000000001</v>
      </c>
      <c r="B9511">
        <v>-3.2897197999999999</v>
      </c>
      <c r="C9511">
        <v>-29.543431999999999</v>
      </c>
      <c r="D9511">
        <v>-4.9376997999999999</v>
      </c>
      <c r="E9511">
        <v>0</v>
      </c>
      <c r="F9511">
        <v>0</v>
      </c>
      <c r="G9511">
        <v>-0.81010157000000005</v>
      </c>
      <c r="H9511">
        <v>-85.251853999999994</v>
      </c>
      <c r="I9511">
        <v>-1.2374019999999999</v>
      </c>
      <c r="J9511">
        <v>380.17371000000003</v>
      </c>
      <c r="K9511">
        <v>379.99594000000002</v>
      </c>
      <c r="L9511">
        <v>-4.1663908999999997</v>
      </c>
    </row>
    <row r="9512" spans="1:12" x14ac:dyDescent="0.25">
      <c r="A9512">
        <v>181.20465999999999</v>
      </c>
      <c r="B9512">
        <v>-3.2897023999999999</v>
      </c>
      <c r="C9512">
        <v>-29.536239999999999</v>
      </c>
      <c r="D9512">
        <v>-4.9462422999999998</v>
      </c>
      <c r="E9512">
        <v>0</v>
      </c>
      <c r="F9512">
        <v>0</v>
      </c>
      <c r="G9512">
        <v>-0.81010108999999997</v>
      </c>
      <c r="H9512">
        <v>-85.251846</v>
      </c>
      <c r="I9512">
        <v>-1.2368920000000001</v>
      </c>
      <c r="J9512">
        <v>380.17102</v>
      </c>
      <c r="K9512">
        <v>379.99347</v>
      </c>
      <c r="L9512">
        <v>-4.1669907999999998</v>
      </c>
    </row>
    <row r="9513" spans="1:12" x14ac:dyDescent="0.25">
      <c r="A9513">
        <v>181.20468</v>
      </c>
      <c r="B9513">
        <v>-3.2896852000000001</v>
      </c>
      <c r="C9513">
        <v>-29.542252999999999</v>
      </c>
      <c r="D9513">
        <v>-4.9499044000000003</v>
      </c>
      <c r="E9513">
        <v>0</v>
      </c>
      <c r="F9513">
        <v>0</v>
      </c>
      <c r="G9513">
        <v>-0.81010108999999997</v>
      </c>
      <c r="H9513">
        <v>-85.251846</v>
      </c>
      <c r="I9513">
        <v>-1.2368585999999999</v>
      </c>
      <c r="J9513">
        <v>380.16833000000003</v>
      </c>
      <c r="K9513">
        <v>379.99103000000002</v>
      </c>
      <c r="L9513">
        <v>-4.1663299</v>
      </c>
    </row>
    <row r="9514" spans="1:12" x14ac:dyDescent="0.25">
      <c r="A9514">
        <v>181.2047</v>
      </c>
      <c r="B9514">
        <v>-3.2896678000000001</v>
      </c>
      <c r="C9514">
        <v>-29.536162999999998</v>
      </c>
      <c r="D9514">
        <v>-4.9349561</v>
      </c>
      <c r="E9514">
        <v>0</v>
      </c>
      <c r="F9514">
        <v>0</v>
      </c>
      <c r="G9514">
        <v>-0.81321483999999999</v>
      </c>
      <c r="H9514">
        <v>-85.251846</v>
      </c>
      <c r="I9514">
        <v>-1.2347094000000001</v>
      </c>
      <c r="J9514">
        <v>380.16565000000003</v>
      </c>
      <c r="K9514">
        <v>379.98858999999999</v>
      </c>
      <c r="L9514">
        <v>-4.1662717000000002</v>
      </c>
    </row>
    <row r="9515" spans="1:12" x14ac:dyDescent="0.25">
      <c r="A9515">
        <v>181.20472000000001</v>
      </c>
      <c r="B9515">
        <v>-3.2896504000000002</v>
      </c>
      <c r="C9515">
        <v>-29.548870000000001</v>
      </c>
      <c r="D9515">
        <v>-4.9307518000000004</v>
      </c>
      <c r="E9515">
        <v>0</v>
      </c>
      <c r="F9515">
        <v>0</v>
      </c>
      <c r="G9515">
        <v>-0.81348401000000004</v>
      </c>
      <c r="H9515">
        <v>-85.251846</v>
      </c>
      <c r="I9515">
        <v>-1.2409656</v>
      </c>
      <c r="J9515">
        <v>380.16296</v>
      </c>
      <c r="K9515">
        <v>379.98611</v>
      </c>
      <c r="L9515">
        <v>-4.1662673999999997</v>
      </c>
    </row>
    <row r="9516" spans="1:12" x14ac:dyDescent="0.25">
      <c r="A9516">
        <v>181.20473999999999</v>
      </c>
      <c r="B9516">
        <v>-3.2896333000000002</v>
      </c>
      <c r="C9516">
        <v>-29.543355999999999</v>
      </c>
      <c r="D9516">
        <v>-4.9442133999999998</v>
      </c>
      <c r="E9516">
        <v>0</v>
      </c>
      <c r="F9516">
        <v>0</v>
      </c>
      <c r="G9516">
        <v>-0.81350148</v>
      </c>
      <c r="H9516">
        <v>-85.251846</v>
      </c>
      <c r="I9516">
        <v>-1.2415105</v>
      </c>
      <c r="J9516">
        <v>380.16028</v>
      </c>
      <c r="K9516">
        <v>379.98367000000002</v>
      </c>
      <c r="L9516">
        <v>-4.1662673999999997</v>
      </c>
    </row>
    <row r="9517" spans="1:12" x14ac:dyDescent="0.25">
      <c r="A9517">
        <v>181.20475999999999</v>
      </c>
      <c r="B9517">
        <v>-3.2896158999999998</v>
      </c>
      <c r="C9517">
        <v>-29.549479000000002</v>
      </c>
      <c r="D9517">
        <v>-4.9519209999999996</v>
      </c>
      <c r="E9517">
        <v>0</v>
      </c>
      <c r="F9517">
        <v>0</v>
      </c>
      <c r="G9517">
        <v>-0.81350248999999997</v>
      </c>
      <c r="H9517">
        <v>-85.251846</v>
      </c>
      <c r="I9517">
        <v>-1.2393984</v>
      </c>
      <c r="J9517">
        <v>380.15759000000003</v>
      </c>
      <c r="K9517">
        <v>379.9812</v>
      </c>
      <c r="L9517">
        <v>-4.1662673999999997</v>
      </c>
    </row>
    <row r="9518" spans="1:12" x14ac:dyDescent="0.25">
      <c r="A9518">
        <v>181.20478</v>
      </c>
      <c r="B9518">
        <v>-3.2895987</v>
      </c>
      <c r="C9518">
        <v>-29.536776</v>
      </c>
      <c r="D9518">
        <v>-4.9423962000000001</v>
      </c>
      <c r="E9518">
        <v>0</v>
      </c>
      <c r="F9518">
        <v>0</v>
      </c>
      <c r="G9518">
        <v>-0.81350255000000005</v>
      </c>
      <c r="H9518">
        <v>-85.251846</v>
      </c>
      <c r="I9518">
        <v>-1.2370675</v>
      </c>
      <c r="J9518">
        <v>380.15490999999997</v>
      </c>
      <c r="K9518">
        <v>379.97876000000002</v>
      </c>
      <c r="L9518">
        <v>-4.1662673999999997</v>
      </c>
    </row>
    <row r="9519" spans="1:12" x14ac:dyDescent="0.25">
      <c r="A9519">
        <v>181.20480000000001</v>
      </c>
      <c r="B9519">
        <v>-3.2895815000000002</v>
      </c>
      <c r="C9519">
        <v>-29.548908000000001</v>
      </c>
      <c r="D9519">
        <v>-4.9408320999999997</v>
      </c>
      <c r="E9519">
        <v>0</v>
      </c>
      <c r="F9519">
        <v>0</v>
      </c>
      <c r="G9519">
        <v>-0.81159872</v>
      </c>
      <c r="H9519">
        <v>-85.232742000000002</v>
      </c>
      <c r="I9519">
        <v>-1.2411646999999999</v>
      </c>
      <c r="J9519">
        <v>380.15222</v>
      </c>
      <c r="K9519">
        <v>379.97629000000001</v>
      </c>
      <c r="L9519">
        <v>-4.1662673999999997</v>
      </c>
    </row>
    <row r="9520" spans="1:12" x14ac:dyDescent="0.25">
      <c r="A9520">
        <v>181.20482000000001</v>
      </c>
      <c r="B9520">
        <v>-3.2895641000000002</v>
      </c>
      <c r="C9520">
        <v>-29.536736999999999</v>
      </c>
      <c r="D9520">
        <v>-4.9516068000000004</v>
      </c>
      <c r="E9520">
        <v>0</v>
      </c>
      <c r="F9520">
        <v>0</v>
      </c>
      <c r="G9520">
        <v>-0.81143409</v>
      </c>
      <c r="H9520">
        <v>-85.231087000000002</v>
      </c>
      <c r="I9520">
        <v>-1.2350813</v>
      </c>
      <c r="J9520">
        <v>380.14954</v>
      </c>
      <c r="K9520">
        <v>379.97385000000003</v>
      </c>
      <c r="L9520">
        <v>-4.1676964999999999</v>
      </c>
    </row>
    <row r="9521" spans="1:12" x14ac:dyDescent="0.25">
      <c r="A9521">
        <v>181.20483999999999</v>
      </c>
      <c r="B9521">
        <v>-3.2895466999999998</v>
      </c>
      <c r="C9521">
        <v>-29.535664000000001</v>
      </c>
      <c r="D9521">
        <v>-4.9438262000000002</v>
      </c>
      <c r="E9521">
        <v>0</v>
      </c>
      <c r="F9521">
        <v>0</v>
      </c>
      <c r="G9521">
        <v>-0.81142342000000001</v>
      </c>
      <c r="H9521">
        <v>-85.230987999999996</v>
      </c>
      <c r="I9521">
        <v>-1.2366950999999999</v>
      </c>
      <c r="J9521">
        <v>380.14684999999997</v>
      </c>
      <c r="K9521">
        <v>379.97140999999999</v>
      </c>
      <c r="L9521">
        <v>-4.1663914000000002</v>
      </c>
    </row>
    <row r="9522" spans="1:12" x14ac:dyDescent="0.25">
      <c r="A9522">
        <v>181.20486</v>
      </c>
      <c r="B9522">
        <v>-3.2895295999999998</v>
      </c>
      <c r="C9522">
        <v>-29.528973000000001</v>
      </c>
      <c r="D9522">
        <v>-4.9286113</v>
      </c>
      <c r="E9522">
        <v>0</v>
      </c>
      <c r="F9522">
        <v>0</v>
      </c>
      <c r="G9522">
        <v>-0.81142276999999996</v>
      </c>
      <c r="H9522">
        <v>-85.230971999999994</v>
      </c>
      <c r="I9522">
        <v>-1.2389931999999999</v>
      </c>
      <c r="J9522">
        <v>380.14416999999997</v>
      </c>
      <c r="K9522">
        <v>379.96893</v>
      </c>
      <c r="L9522">
        <v>-4.1662755000000002</v>
      </c>
    </row>
    <row r="9523" spans="1:12" x14ac:dyDescent="0.25">
      <c r="A9523">
        <v>181.20488</v>
      </c>
      <c r="B9523">
        <v>-3.2895121999999999</v>
      </c>
      <c r="C9523">
        <v>-29.515152</v>
      </c>
      <c r="D9523">
        <v>-4.9374766000000001</v>
      </c>
      <c r="E9523">
        <v>0</v>
      </c>
      <c r="F9523">
        <v>0</v>
      </c>
      <c r="G9523">
        <v>-0.81142276999999996</v>
      </c>
      <c r="H9523">
        <v>-85.230971999999994</v>
      </c>
      <c r="I9523">
        <v>-1.2348942000000001</v>
      </c>
      <c r="J9523">
        <v>380.14148</v>
      </c>
      <c r="K9523">
        <v>379.96649000000002</v>
      </c>
      <c r="L9523">
        <v>-4.1662679000000002</v>
      </c>
    </row>
    <row r="9524" spans="1:12" x14ac:dyDescent="0.25">
      <c r="A9524">
        <v>181.20490000000001</v>
      </c>
      <c r="B9524">
        <v>-3.2894950000000001</v>
      </c>
      <c r="C9524">
        <v>-29.533833999999999</v>
      </c>
      <c r="D9524">
        <v>-4.9527950000000001</v>
      </c>
      <c r="E9524">
        <v>0</v>
      </c>
      <c r="F9524">
        <v>0</v>
      </c>
      <c r="G9524">
        <v>-0.81073099000000004</v>
      </c>
      <c r="H9524">
        <v>-85.173644999999993</v>
      </c>
      <c r="I9524">
        <v>-1.2388302</v>
      </c>
      <c r="J9524">
        <v>380.13878999999997</v>
      </c>
      <c r="K9524">
        <v>379.96402</v>
      </c>
      <c r="L9524">
        <v>-4.1676964999999999</v>
      </c>
    </row>
    <row r="9525" spans="1:12" x14ac:dyDescent="0.25">
      <c r="A9525">
        <v>181.20491999999999</v>
      </c>
      <c r="B9525">
        <v>-3.2894776000000001</v>
      </c>
      <c r="C9525">
        <v>-29.52223</v>
      </c>
      <c r="D9525">
        <v>-4.9475670000000003</v>
      </c>
      <c r="E9525">
        <v>0</v>
      </c>
      <c r="F9525">
        <v>0</v>
      </c>
      <c r="G9525">
        <v>-0.81067120999999998</v>
      </c>
      <c r="H9525">
        <v>-85.168694000000002</v>
      </c>
      <c r="I9525">
        <v>-1.2391782</v>
      </c>
      <c r="J9525">
        <v>380.13610999999997</v>
      </c>
      <c r="K9525">
        <v>379.96158000000003</v>
      </c>
      <c r="L9525">
        <v>-4.1678205000000004</v>
      </c>
    </row>
    <row r="9526" spans="1:12" x14ac:dyDescent="0.25">
      <c r="A9526">
        <v>181.20493999999999</v>
      </c>
      <c r="B9526">
        <v>-3.2894603999999998</v>
      </c>
      <c r="C9526">
        <v>-29.534438999999999</v>
      </c>
      <c r="D9526">
        <v>-4.9390979000000002</v>
      </c>
      <c r="E9526">
        <v>0</v>
      </c>
      <c r="F9526">
        <v>0</v>
      </c>
      <c r="G9526">
        <v>-0.81066733999999996</v>
      </c>
      <c r="H9526">
        <v>-85.168373000000003</v>
      </c>
      <c r="I9526">
        <v>-1.2392008000000001</v>
      </c>
      <c r="J9526">
        <v>380.13342</v>
      </c>
      <c r="K9526">
        <v>379.95911000000001</v>
      </c>
      <c r="L9526">
        <v>-4.1663994999999998</v>
      </c>
    </row>
    <row r="9527" spans="1:12" x14ac:dyDescent="0.25">
      <c r="A9527">
        <v>181.20496</v>
      </c>
      <c r="B9527">
        <v>-3.2894432999999998</v>
      </c>
      <c r="C9527">
        <v>-29.522268</v>
      </c>
      <c r="D9527">
        <v>-4.9478172999999996</v>
      </c>
      <c r="E9527">
        <v>0</v>
      </c>
      <c r="F9527">
        <v>0</v>
      </c>
      <c r="G9527">
        <v>-0.81066709999999997</v>
      </c>
      <c r="H9527">
        <v>-85.168350000000004</v>
      </c>
      <c r="I9527">
        <v>-1.2349076000000001</v>
      </c>
      <c r="J9527">
        <v>380.13074</v>
      </c>
      <c r="K9527">
        <v>379.95666999999997</v>
      </c>
      <c r="L9527">
        <v>-4.1677051000000001</v>
      </c>
    </row>
    <row r="9528" spans="1:12" x14ac:dyDescent="0.25">
      <c r="A9528">
        <v>181.20498000000001</v>
      </c>
      <c r="B9528">
        <v>-3.2894258000000001</v>
      </c>
      <c r="C9528">
        <v>-29.501328000000001</v>
      </c>
      <c r="D9528">
        <v>-4.9500380000000002</v>
      </c>
      <c r="E9528">
        <v>0</v>
      </c>
      <c r="F9528">
        <v>0</v>
      </c>
      <c r="G9528">
        <v>-0.81066709999999997</v>
      </c>
      <c r="H9528">
        <v>-85.168350000000004</v>
      </c>
      <c r="I9528">
        <v>-1.238831</v>
      </c>
      <c r="J9528">
        <v>380.12804999999997</v>
      </c>
      <c r="K9528">
        <v>379.95422000000002</v>
      </c>
      <c r="L9528">
        <v>-4.1649623</v>
      </c>
    </row>
    <row r="9529" spans="1:12" x14ac:dyDescent="0.25">
      <c r="A9529">
        <v>181.20500000000001</v>
      </c>
      <c r="B9529">
        <v>-3.2894084000000001</v>
      </c>
      <c r="C9529">
        <v>-29.506163000000001</v>
      </c>
      <c r="D9529">
        <v>-4.9349647000000001</v>
      </c>
      <c r="E9529">
        <v>0</v>
      </c>
      <c r="F9529">
        <v>0</v>
      </c>
      <c r="G9529">
        <v>-0.81326270000000001</v>
      </c>
      <c r="H9529">
        <v>-85.130134999999996</v>
      </c>
      <c r="I9529">
        <v>-1.2370307</v>
      </c>
      <c r="J9529">
        <v>380.12536999999998</v>
      </c>
      <c r="K9529">
        <v>379.95175</v>
      </c>
      <c r="L9529">
        <v>-4.1661520000000003</v>
      </c>
    </row>
    <row r="9530" spans="1:12" x14ac:dyDescent="0.25">
      <c r="A9530">
        <v>181.20501999999999</v>
      </c>
      <c r="B9530">
        <v>-3.2893913000000001</v>
      </c>
      <c r="C9530">
        <v>-29.506620000000002</v>
      </c>
      <c r="D9530">
        <v>-4.9307518000000004</v>
      </c>
      <c r="E9530">
        <v>0</v>
      </c>
      <c r="F9530">
        <v>0</v>
      </c>
      <c r="G9530">
        <v>-0.81348710999999996</v>
      </c>
      <c r="H9530">
        <v>-85.126830999999996</v>
      </c>
      <c r="I9530">
        <v>-1.2390152999999999</v>
      </c>
      <c r="J9530">
        <v>380.12268</v>
      </c>
      <c r="K9530">
        <v>379.94931000000003</v>
      </c>
      <c r="L9530">
        <v>-4.1662602</v>
      </c>
    </row>
    <row r="9531" spans="1:12" x14ac:dyDescent="0.25">
      <c r="A9531">
        <v>181.20504</v>
      </c>
      <c r="B9531">
        <v>-3.2893739000000002</v>
      </c>
      <c r="C9531">
        <v>-29.513275</v>
      </c>
      <c r="D9531">
        <v>-4.9471188000000001</v>
      </c>
      <c r="E9531">
        <v>0</v>
      </c>
      <c r="F9531">
        <v>0</v>
      </c>
      <c r="G9531">
        <v>-0.81350166000000002</v>
      </c>
      <c r="H9531">
        <v>-85.126609999999999</v>
      </c>
      <c r="I9531">
        <v>-1.2391901000000001</v>
      </c>
      <c r="J9531">
        <v>380.12</v>
      </c>
      <c r="K9531">
        <v>379.94684000000001</v>
      </c>
      <c r="L9531">
        <v>-4.1662669000000001</v>
      </c>
    </row>
    <row r="9532" spans="1:12" x14ac:dyDescent="0.25">
      <c r="A9532">
        <v>181.20506</v>
      </c>
      <c r="B9532">
        <v>-3.2893564999999998</v>
      </c>
      <c r="C9532">
        <v>-29.507227</v>
      </c>
      <c r="D9532">
        <v>-4.9514455999999996</v>
      </c>
      <c r="E9532">
        <v>0</v>
      </c>
      <c r="F9532">
        <v>0</v>
      </c>
      <c r="G9532">
        <v>-0.81350248999999997</v>
      </c>
      <c r="H9532">
        <v>-85.126602000000005</v>
      </c>
      <c r="I9532">
        <v>-1.2392015000000001</v>
      </c>
      <c r="J9532">
        <v>380.11730999999997</v>
      </c>
      <c r="K9532">
        <v>379.94439999999997</v>
      </c>
      <c r="L9532">
        <v>-4.1662673999999997</v>
      </c>
    </row>
    <row r="9533" spans="1:12" x14ac:dyDescent="0.25">
      <c r="A9533">
        <v>181.20508000000001</v>
      </c>
      <c r="B9533">
        <v>-3.2893395000000001</v>
      </c>
      <c r="C9533">
        <v>-29.513313</v>
      </c>
      <c r="D9533">
        <v>-4.9423494000000003</v>
      </c>
      <c r="E9533">
        <v>0</v>
      </c>
      <c r="F9533">
        <v>0</v>
      </c>
      <c r="G9533">
        <v>-0.81350255000000005</v>
      </c>
      <c r="H9533">
        <v>-85.126602000000005</v>
      </c>
      <c r="I9533">
        <v>-1.2434968</v>
      </c>
      <c r="J9533">
        <v>380.11462</v>
      </c>
      <c r="K9533">
        <v>379.94193000000001</v>
      </c>
      <c r="L9533">
        <v>-4.1676964999999999</v>
      </c>
    </row>
    <row r="9534" spans="1:12" x14ac:dyDescent="0.25">
      <c r="A9534">
        <v>181.20509999999999</v>
      </c>
      <c r="B9534">
        <v>-3.2893221000000001</v>
      </c>
      <c r="C9534">
        <v>-29.487362000000001</v>
      </c>
      <c r="D9534">
        <v>-4.9415554999999998</v>
      </c>
      <c r="E9534">
        <v>0</v>
      </c>
      <c r="F9534">
        <v>0</v>
      </c>
      <c r="G9534">
        <v>-0.81159872</v>
      </c>
      <c r="H9534">
        <v>-85.164817999999997</v>
      </c>
      <c r="I9534">
        <v>-1.2331316000000001</v>
      </c>
      <c r="J9534">
        <v>380.11194</v>
      </c>
      <c r="K9534">
        <v>379.93948</v>
      </c>
      <c r="L9534">
        <v>-4.1678205000000004</v>
      </c>
    </row>
    <row r="9535" spans="1:12" x14ac:dyDescent="0.25">
      <c r="A9535">
        <v>181.20511999999999</v>
      </c>
      <c r="B9535">
        <v>-3.2893047000000002</v>
      </c>
      <c r="C9535">
        <v>-29.471862999999999</v>
      </c>
      <c r="D9535">
        <v>-4.9502167999999998</v>
      </c>
      <c r="E9535">
        <v>0</v>
      </c>
      <c r="F9535">
        <v>0</v>
      </c>
      <c r="G9535">
        <v>-0.81143409</v>
      </c>
      <c r="H9535">
        <v>-85.168120999999999</v>
      </c>
      <c r="I9535">
        <v>-1.2343748999999999</v>
      </c>
      <c r="J9535">
        <v>380.10924999999997</v>
      </c>
      <c r="K9535">
        <v>379.93704000000002</v>
      </c>
      <c r="L9535">
        <v>-4.1678286</v>
      </c>
    </row>
    <row r="9536" spans="1:12" x14ac:dyDescent="0.25">
      <c r="A9536">
        <v>181.20514</v>
      </c>
      <c r="B9536">
        <v>-3.2892876000000002</v>
      </c>
      <c r="C9536">
        <v>-29.477194000000001</v>
      </c>
      <c r="D9536">
        <v>-4.9415274</v>
      </c>
      <c r="E9536">
        <v>0</v>
      </c>
      <c r="F9536">
        <v>0</v>
      </c>
      <c r="G9536">
        <v>-0.81142342000000001</v>
      </c>
      <c r="H9536">
        <v>-85.168342999999993</v>
      </c>
      <c r="I9536">
        <v>-1.2366490000000001</v>
      </c>
      <c r="J9536">
        <v>380.10656999999998</v>
      </c>
      <c r="K9536">
        <v>379.93457000000001</v>
      </c>
      <c r="L9536">
        <v>-4.1664000000000003</v>
      </c>
    </row>
    <row r="9537" spans="1:12" x14ac:dyDescent="0.25">
      <c r="A9537">
        <v>181.20516000000001</v>
      </c>
      <c r="B9537">
        <v>-3.2892701999999998</v>
      </c>
      <c r="C9537">
        <v>-29.484307999999999</v>
      </c>
      <c r="D9537">
        <v>-4.9291419999999997</v>
      </c>
      <c r="E9537">
        <v>0</v>
      </c>
      <c r="F9537">
        <v>0</v>
      </c>
      <c r="G9537">
        <v>-0.81142276999999996</v>
      </c>
      <c r="H9537">
        <v>-85.168350000000004</v>
      </c>
      <c r="I9537">
        <v>-1.2368432</v>
      </c>
      <c r="J9537">
        <v>380.10388</v>
      </c>
      <c r="K9537">
        <v>379.93212999999997</v>
      </c>
      <c r="L9537">
        <v>-4.1662759999999999</v>
      </c>
    </row>
    <row r="9538" spans="1:12" x14ac:dyDescent="0.25">
      <c r="A9538">
        <v>181.20518000000001</v>
      </c>
      <c r="B9538">
        <v>-3.289253</v>
      </c>
      <c r="C9538">
        <v>-29.478289</v>
      </c>
      <c r="D9538">
        <v>-4.9397054000000002</v>
      </c>
      <c r="E9538">
        <v>0</v>
      </c>
      <c r="F9538">
        <v>0</v>
      </c>
      <c r="G9538">
        <v>-0.81142276999999996</v>
      </c>
      <c r="H9538">
        <v>-85.168350000000004</v>
      </c>
      <c r="I9538">
        <v>-1.2411505</v>
      </c>
      <c r="J9538">
        <v>380.10120000000001</v>
      </c>
      <c r="K9538">
        <v>379.92966000000001</v>
      </c>
      <c r="L9538">
        <v>-4.1662679000000002</v>
      </c>
    </row>
    <row r="9539" spans="1:12" x14ac:dyDescent="0.25">
      <c r="A9539">
        <v>181.20519999999999</v>
      </c>
      <c r="B9539">
        <v>-3.2892356</v>
      </c>
      <c r="C9539">
        <v>-29.490998999999999</v>
      </c>
      <c r="D9539">
        <v>-4.9529867000000003</v>
      </c>
      <c r="E9539">
        <v>0</v>
      </c>
      <c r="F9539">
        <v>0</v>
      </c>
      <c r="G9539">
        <v>-0.81124985000000005</v>
      </c>
      <c r="H9539">
        <v>-85.072800000000001</v>
      </c>
      <c r="I9539">
        <v>-1.2415225999999999</v>
      </c>
      <c r="J9539">
        <v>380.09850999999998</v>
      </c>
      <c r="K9539">
        <v>379.92721999999998</v>
      </c>
      <c r="L9539">
        <v>-4.1662673999999997</v>
      </c>
    </row>
    <row r="9540" spans="1:12" x14ac:dyDescent="0.25">
      <c r="A9540">
        <v>181.20522</v>
      </c>
      <c r="B9540">
        <v>-3.2892184000000002</v>
      </c>
      <c r="C9540">
        <v>-29.472245999999998</v>
      </c>
      <c r="D9540">
        <v>-4.9468531999999996</v>
      </c>
      <c r="E9540">
        <v>0</v>
      </c>
      <c r="F9540">
        <v>0</v>
      </c>
      <c r="G9540">
        <v>-0.81123489000000004</v>
      </c>
      <c r="H9540">
        <v>-85.064544999999995</v>
      </c>
      <c r="I9540">
        <v>-1.2393992</v>
      </c>
      <c r="J9540">
        <v>380.09582999999998</v>
      </c>
      <c r="K9540">
        <v>379.92477000000002</v>
      </c>
      <c r="L9540">
        <v>-4.1676964999999999</v>
      </c>
    </row>
    <row r="9541" spans="1:12" x14ac:dyDescent="0.25">
      <c r="A9541">
        <v>181.20524</v>
      </c>
      <c r="B9541">
        <v>-3.2892013000000002</v>
      </c>
      <c r="C9541">
        <v>-29.470597999999999</v>
      </c>
      <c r="D9541">
        <v>-4.9390364</v>
      </c>
      <c r="E9541">
        <v>0</v>
      </c>
      <c r="F9541">
        <v>0</v>
      </c>
      <c r="G9541">
        <v>-0.81123394000000004</v>
      </c>
      <c r="H9541">
        <v>-85.064010999999994</v>
      </c>
      <c r="I9541">
        <v>-1.2370676</v>
      </c>
      <c r="J9541">
        <v>380.09314000000001</v>
      </c>
      <c r="K9541">
        <v>379.92230000000001</v>
      </c>
      <c r="L9541">
        <v>-4.1671056999999996</v>
      </c>
    </row>
    <row r="9542" spans="1:12" x14ac:dyDescent="0.25">
      <c r="A9542">
        <v>181.20526000000001</v>
      </c>
      <c r="B9542">
        <v>-3.2891838999999998</v>
      </c>
      <c r="C9542">
        <v>-29.463871000000001</v>
      </c>
      <c r="D9542">
        <v>-4.9492640000000003</v>
      </c>
      <c r="E9542">
        <v>0</v>
      </c>
      <c r="F9542">
        <v>0</v>
      </c>
      <c r="G9542">
        <v>-0.81123387999999996</v>
      </c>
      <c r="H9542">
        <v>-85.063972000000007</v>
      </c>
      <c r="I9542">
        <v>-1.2411646999999999</v>
      </c>
      <c r="J9542">
        <v>380.09044999999998</v>
      </c>
      <c r="K9542">
        <v>379.91986000000003</v>
      </c>
      <c r="L9542">
        <v>-4.1677666000000002</v>
      </c>
    </row>
    <row r="9543" spans="1:12" x14ac:dyDescent="0.25">
      <c r="A9543">
        <v>181.20527999999999</v>
      </c>
      <c r="B9543">
        <v>-3.2891664999999999</v>
      </c>
      <c r="C9543">
        <v>-29.469912999999998</v>
      </c>
      <c r="D9543">
        <v>-4.9487123000000004</v>
      </c>
      <c r="E9543">
        <v>0</v>
      </c>
      <c r="F9543">
        <v>0</v>
      </c>
      <c r="G9543">
        <v>-0.81123387999999996</v>
      </c>
      <c r="H9543">
        <v>-85.063972000000007</v>
      </c>
      <c r="I9543">
        <v>-1.2415233000000001</v>
      </c>
      <c r="J9543">
        <v>380.08774</v>
      </c>
      <c r="K9543">
        <v>379.91739000000001</v>
      </c>
      <c r="L9543">
        <v>-4.1678246999999997</v>
      </c>
    </row>
    <row r="9544" spans="1:12" x14ac:dyDescent="0.25">
      <c r="A9544">
        <v>181.20529999999999</v>
      </c>
      <c r="B9544">
        <v>-3.2891493000000001</v>
      </c>
      <c r="C9544">
        <v>-29.463825</v>
      </c>
      <c r="D9544">
        <v>-4.9333944000000001</v>
      </c>
      <c r="E9544">
        <v>0</v>
      </c>
      <c r="F9544">
        <v>0</v>
      </c>
      <c r="G9544">
        <v>-0.81296449999999998</v>
      </c>
      <c r="H9544">
        <v>-85.044867999999994</v>
      </c>
      <c r="I9544">
        <v>-1.2415465999999999</v>
      </c>
      <c r="J9544">
        <v>380.08505000000002</v>
      </c>
      <c r="K9544">
        <v>379.91494999999998</v>
      </c>
      <c r="L9544">
        <v>-4.1663994999999998</v>
      </c>
    </row>
    <row r="9545" spans="1:12" x14ac:dyDescent="0.25">
      <c r="A9545">
        <v>181.20532</v>
      </c>
      <c r="B9545">
        <v>-3.2891319000000001</v>
      </c>
      <c r="C9545">
        <v>-29.469912000000001</v>
      </c>
      <c r="D9545">
        <v>-4.9327978999999997</v>
      </c>
      <c r="E9545">
        <v>0</v>
      </c>
      <c r="F9545">
        <v>0</v>
      </c>
      <c r="G9545">
        <v>-0.81311416999999997</v>
      </c>
      <c r="H9545">
        <v>-85.043212999999994</v>
      </c>
      <c r="I9545">
        <v>-1.2415479</v>
      </c>
      <c r="J9545">
        <v>380.08237000000003</v>
      </c>
      <c r="K9545">
        <v>379.91248000000002</v>
      </c>
      <c r="L9545">
        <v>-4.1677051000000001</v>
      </c>
    </row>
    <row r="9546" spans="1:12" x14ac:dyDescent="0.25">
      <c r="A9546">
        <v>181.20534000000001</v>
      </c>
      <c r="B9546">
        <v>-3.2891145000000002</v>
      </c>
      <c r="C9546">
        <v>-29.450581</v>
      </c>
      <c r="D9546">
        <v>-4.9487500000000004</v>
      </c>
      <c r="E9546">
        <v>0</v>
      </c>
      <c r="F9546">
        <v>0</v>
      </c>
      <c r="G9546">
        <v>-0.81312382000000005</v>
      </c>
      <c r="H9546">
        <v>-85.043114000000003</v>
      </c>
      <c r="I9546">
        <v>-1.2415480999999999</v>
      </c>
      <c r="J9546">
        <v>380.07968</v>
      </c>
      <c r="K9546">
        <v>379.91003000000001</v>
      </c>
      <c r="L9546">
        <v>-4.1692499999999999</v>
      </c>
    </row>
    <row r="9547" spans="1:12" x14ac:dyDescent="0.25">
      <c r="A9547">
        <v>181.20536000000001</v>
      </c>
      <c r="B9547">
        <v>-3.2890972999999999</v>
      </c>
      <c r="C9547">
        <v>-29.448898</v>
      </c>
      <c r="D9547">
        <v>-4.9515829</v>
      </c>
      <c r="E9547">
        <v>0</v>
      </c>
      <c r="F9547">
        <v>0</v>
      </c>
      <c r="G9547">
        <v>-0.81312441999999996</v>
      </c>
      <c r="H9547">
        <v>-85.043105999999995</v>
      </c>
      <c r="I9547">
        <v>-1.2394006</v>
      </c>
      <c r="J9547">
        <v>380.077</v>
      </c>
      <c r="K9547">
        <v>379.90759000000003</v>
      </c>
      <c r="L9547">
        <v>-4.1665225000000001</v>
      </c>
    </row>
    <row r="9548" spans="1:12" x14ac:dyDescent="0.25">
      <c r="A9548">
        <v>181.20537999999999</v>
      </c>
      <c r="B9548">
        <v>-3.2890801000000001</v>
      </c>
      <c r="C9548">
        <v>-29.442169</v>
      </c>
      <c r="D9548">
        <v>-4.9394536000000002</v>
      </c>
      <c r="E9548">
        <v>0</v>
      </c>
      <c r="F9548">
        <v>0</v>
      </c>
      <c r="G9548">
        <v>-0.81312441999999996</v>
      </c>
      <c r="H9548">
        <v>-85.043105999999995</v>
      </c>
      <c r="I9548">
        <v>-1.239215</v>
      </c>
      <c r="J9548">
        <v>380.07431000000003</v>
      </c>
      <c r="K9548">
        <v>379.90512000000001</v>
      </c>
      <c r="L9548">
        <v>-4.1677135999999999</v>
      </c>
    </row>
    <row r="9549" spans="1:12" x14ac:dyDescent="0.25">
      <c r="A9549">
        <v>181.2054</v>
      </c>
      <c r="B9549">
        <v>-3.2890627000000001</v>
      </c>
      <c r="C9549">
        <v>-29.454834000000002</v>
      </c>
      <c r="D9549">
        <v>-4.9420308999999998</v>
      </c>
      <c r="E9549">
        <v>0</v>
      </c>
      <c r="F9549">
        <v>0</v>
      </c>
      <c r="G9549">
        <v>-0.81087500000000001</v>
      </c>
      <c r="H9549">
        <v>-84.966674999999995</v>
      </c>
      <c r="I9549">
        <v>-1.2413504</v>
      </c>
      <c r="J9549">
        <v>380.07162</v>
      </c>
      <c r="K9549">
        <v>379.90267999999998</v>
      </c>
      <c r="L9549">
        <v>-4.1663918000000004</v>
      </c>
    </row>
    <row r="9550" spans="1:12" x14ac:dyDescent="0.25">
      <c r="A9550">
        <v>181.20542</v>
      </c>
      <c r="B9550">
        <v>-3.2890456000000001</v>
      </c>
      <c r="C9550">
        <v>-29.442699000000001</v>
      </c>
      <c r="D9550">
        <v>-4.9502629999999996</v>
      </c>
      <c r="E9550">
        <v>0</v>
      </c>
      <c r="F9550">
        <v>0</v>
      </c>
      <c r="G9550">
        <v>-0.81068045</v>
      </c>
      <c r="H9550">
        <v>-84.960052000000005</v>
      </c>
      <c r="I9550">
        <v>-1.2350934</v>
      </c>
      <c r="J9550">
        <v>380.06894</v>
      </c>
      <c r="K9550">
        <v>379.90021000000002</v>
      </c>
      <c r="L9550">
        <v>-4.1677051000000001</v>
      </c>
    </row>
    <row r="9551" spans="1:12" x14ac:dyDescent="0.25">
      <c r="A9551">
        <v>181.20544000000001</v>
      </c>
      <c r="B9551">
        <v>-3.2890282000000002</v>
      </c>
      <c r="C9551">
        <v>-29.454868000000001</v>
      </c>
      <c r="D9551">
        <v>-4.9393516000000002</v>
      </c>
      <c r="E9551">
        <v>0</v>
      </c>
      <c r="F9551">
        <v>0</v>
      </c>
      <c r="G9551">
        <v>-0.81066786999999996</v>
      </c>
      <c r="H9551">
        <v>-84.959632999999997</v>
      </c>
      <c r="I9551">
        <v>-1.2366957999999999</v>
      </c>
      <c r="J9551">
        <v>380.06625000000003</v>
      </c>
      <c r="K9551">
        <v>379.89776999999998</v>
      </c>
      <c r="L9551">
        <v>-4.1671062000000001</v>
      </c>
    </row>
    <row r="9552" spans="1:12" x14ac:dyDescent="0.25">
      <c r="A9552">
        <v>181.20545999999999</v>
      </c>
      <c r="B9552">
        <v>-3.2890107999999998</v>
      </c>
      <c r="C9552">
        <v>-29.44932</v>
      </c>
      <c r="D9552">
        <v>-4.9289535999999998</v>
      </c>
      <c r="E9552">
        <v>0</v>
      </c>
      <c r="F9552">
        <v>0</v>
      </c>
      <c r="G9552">
        <v>-0.81066716000000005</v>
      </c>
      <c r="H9552">
        <v>-84.959609999999998</v>
      </c>
      <c r="I9552">
        <v>-1.2368459000000001</v>
      </c>
      <c r="J9552">
        <v>380.06357000000003</v>
      </c>
      <c r="K9552">
        <v>379.89528999999999</v>
      </c>
      <c r="L9552">
        <v>-4.1677666000000002</v>
      </c>
    </row>
    <row r="9553" spans="1:12" x14ac:dyDescent="0.25">
      <c r="A9553">
        <v>181.20547999999999</v>
      </c>
      <c r="B9553">
        <v>-3.2889936</v>
      </c>
      <c r="C9553">
        <v>-29.448817999999999</v>
      </c>
      <c r="D9553">
        <v>-4.9404196999999996</v>
      </c>
      <c r="E9553">
        <v>0</v>
      </c>
      <c r="F9553">
        <v>0</v>
      </c>
      <c r="G9553">
        <v>-0.81066709999999997</v>
      </c>
      <c r="H9553">
        <v>-84.959609999999998</v>
      </c>
      <c r="I9553">
        <v>-1.2432977999999999</v>
      </c>
      <c r="J9553">
        <v>380.06088</v>
      </c>
      <c r="K9553">
        <v>379.89285000000001</v>
      </c>
      <c r="L9553">
        <v>-4.1678246999999997</v>
      </c>
    </row>
    <row r="9554" spans="1:12" x14ac:dyDescent="0.25">
      <c r="A9554">
        <v>181.2055</v>
      </c>
      <c r="B9554">
        <v>-3.2889762</v>
      </c>
      <c r="C9554">
        <v>-29.448784</v>
      </c>
      <c r="D9554">
        <v>-4.9523225000000002</v>
      </c>
      <c r="E9554">
        <v>0</v>
      </c>
      <c r="F9554">
        <v>0</v>
      </c>
      <c r="G9554">
        <v>-0.81135886999999995</v>
      </c>
      <c r="H9554">
        <v>-84.978713999999997</v>
      </c>
      <c r="I9554">
        <v>-1.241708</v>
      </c>
      <c r="J9554">
        <v>380.0582</v>
      </c>
      <c r="K9554">
        <v>379.89040999999997</v>
      </c>
      <c r="L9554">
        <v>-4.1678290000000002</v>
      </c>
    </row>
    <row r="9555" spans="1:12" x14ac:dyDescent="0.25">
      <c r="A9555">
        <v>181.20552000000001</v>
      </c>
      <c r="B9555">
        <v>-3.2889593000000001</v>
      </c>
      <c r="C9555">
        <v>-29.448782000000001</v>
      </c>
      <c r="D9555">
        <v>-4.9460683000000003</v>
      </c>
      <c r="E9555">
        <v>0</v>
      </c>
      <c r="F9555">
        <v>0</v>
      </c>
      <c r="G9555">
        <v>-0.81141865000000002</v>
      </c>
      <c r="H9555">
        <v>-84.980369999999994</v>
      </c>
      <c r="I9555">
        <v>-1.2415586999999999</v>
      </c>
      <c r="J9555">
        <v>380.05551000000003</v>
      </c>
      <c r="K9555">
        <v>379.88794000000001</v>
      </c>
      <c r="L9555">
        <v>-4.1664000000000003</v>
      </c>
    </row>
    <row r="9556" spans="1:12" x14ac:dyDescent="0.25">
      <c r="A9556">
        <v>181.20554000000001</v>
      </c>
      <c r="B9556">
        <v>-3.2889419000000002</v>
      </c>
      <c r="C9556">
        <v>-29.442162</v>
      </c>
      <c r="D9556">
        <v>-4.9389696000000001</v>
      </c>
      <c r="E9556">
        <v>0</v>
      </c>
      <c r="F9556">
        <v>0</v>
      </c>
      <c r="G9556">
        <v>-0.81142252999999998</v>
      </c>
      <c r="H9556">
        <v>-84.980468999999999</v>
      </c>
      <c r="I9556">
        <v>-1.2329593999999999</v>
      </c>
      <c r="J9556">
        <v>380.05282999999997</v>
      </c>
      <c r="K9556">
        <v>379.88549999999998</v>
      </c>
      <c r="L9556">
        <v>-4.1677051000000001</v>
      </c>
    </row>
    <row r="9557" spans="1:12" x14ac:dyDescent="0.25">
      <c r="A9557">
        <v>181.20555999999999</v>
      </c>
      <c r="B9557">
        <v>-3.2889244999999998</v>
      </c>
      <c r="C9557">
        <v>-29.441589</v>
      </c>
      <c r="D9557">
        <v>-4.9485330999999997</v>
      </c>
      <c r="E9557">
        <v>0</v>
      </c>
      <c r="F9557">
        <v>0</v>
      </c>
      <c r="G9557">
        <v>-0.81142276999999996</v>
      </c>
      <c r="H9557">
        <v>-84.980475999999996</v>
      </c>
      <c r="I9557">
        <v>-1.2365108</v>
      </c>
      <c r="J9557">
        <v>380.05014</v>
      </c>
      <c r="K9557">
        <v>379.88303000000002</v>
      </c>
      <c r="L9557">
        <v>-4.1671062000000001</v>
      </c>
    </row>
    <row r="9558" spans="1:12" x14ac:dyDescent="0.25">
      <c r="A9558">
        <v>181.20558</v>
      </c>
      <c r="B9558">
        <v>-3.2889073</v>
      </c>
      <c r="C9558">
        <v>-29.434929</v>
      </c>
      <c r="D9558">
        <v>-4.9471959999999999</v>
      </c>
      <c r="E9558">
        <v>0</v>
      </c>
      <c r="F9558">
        <v>0</v>
      </c>
      <c r="G9558">
        <v>-0.81142276999999996</v>
      </c>
      <c r="H9558">
        <v>-84.980475999999996</v>
      </c>
      <c r="I9558">
        <v>-1.2411285999999999</v>
      </c>
      <c r="J9558">
        <v>380.04745000000003</v>
      </c>
      <c r="K9558">
        <v>379.88058000000001</v>
      </c>
      <c r="L9558">
        <v>-4.1677666000000002</v>
      </c>
    </row>
    <row r="9559" spans="1:12" x14ac:dyDescent="0.25">
      <c r="A9559">
        <v>181.2056</v>
      </c>
      <c r="B9559">
        <v>-3.2888899</v>
      </c>
      <c r="C9559">
        <v>-29.427731999999999</v>
      </c>
      <c r="D9559">
        <v>-4.9325390000000002</v>
      </c>
      <c r="E9559">
        <v>0</v>
      </c>
      <c r="F9559">
        <v>0</v>
      </c>
      <c r="G9559">
        <v>-0.81263405</v>
      </c>
      <c r="H9559">
        <v>-84.942261000000002</v>
      </c>
      <c r="I9559">
        <v>-1.2372265</v>
      </c>
      <c r="J9559">
        <v>380.04477000000003</v>
      </c>
      <c r="K9559">
        <v>379.87810999999999</v>
      </c>
      <c r="L9559">
        <v>-4.1663956999999998</v>
      </c>
    </row>
    <row r="9560" spans="1:12" x14ac:dyDescent="0.25">
      <c r="A9560">
        <v>181.20562000000001</v>
      </c>
      <c r="B9560">
        <v>-3.2888725000000001</v>
      </c>
      <c r="C9560">
        <v>-29.420501999999999</v>
      </c>
      <c r="D9560">
        <v>-4.9327268999999996</v>
      </c>
      <c r="E9560">
        <v>0</v>
      </c>
      <c r="F9560">
        <v>0</v>
      </c>
      <c r="G9560">
        <v>-0.81273877999999999</v>
      </c>
      <c r="H9560">
        <v>-84.938957000000002</v>
      </c>
      <c r="I9560">
        <v>-1.2368804</v>
      </c>
      <c r="J9560">
        <v>380.04208</v>
      </c>
      <c r="K9560">
        <v>379.87567000000001</v>
      </c>
      <c r="L9560">
        <v>-4.1677051000000001</v>
      </c>
    </row>
    <row r="9561" spans="1:12" x14ac:dyDescent="0.25">
      <c r="A9561">
        <v>181.20563999999999</v>
      </c>
      <c r="B9561">
        <v>-3.2888552999999998</v>
      </c>
      <c r="C9561">
        <v>-29.433133999999999</v>
      </c>
      <c r="D9561">
        <v>-4.9494714999999996</v>
      </c>
      <c r="E9561">
        <v>0</v>
      </c>
      <c r="F9561">
        <v>0</v>
      </c>
      <c r="G9561">
        <v>-0.81274550999999995</v>
      </c>
      <c r="H9561">
        <v>-84.938736000000006</v>
      </c>
      <c r="I9561">
        <v>-1.2411525000000001</v>
      </c>
      <c r="J9561">
        <v>380.0394</v>
      </c>
      <c r="K9561">
        <v>379.87322999999998</v>
      </c>
      <c r="L9561">
        <v>-4.1663914000000002</v>
      </c>
    </row>
    <row r="9562" spans="1:12" x14ac:dyDescent="0.25">
      <c r="A9562">
        <v>181.20565999999999</v>
      </c>
      <c r="B9562">
        <v>-3.2888378999999999</v>
      </c>
      <c r="C9562">
        <v>-29.427617999999999</v>
      </c>
      <c r="D9562">
        <v>-4.9487414000000003</v>
      </c>
      <c r="E9562">
        <v>0</v>
      </c>
      <c r="F9562">
        <v>0</v>
      </c>
      <c r="G9562">
        <v>-0.81274592999999995</v>
      </c>
      <c r="H9562">
        <v>-84.938727999999998</v>
      </c>
      <c r="I9562">
        <v>-1.2372278000000001</v>
      </c>
      <c r="J9562">
        <v>380.03671000000003</v>
      </c>
      <c r="K9562">
        <v>379.87076000000002</v>
      </c>
      <c r="L9562">
        <v>-4.1669907999999998</v>
      </c>
    </row>
    <row r="9563" spans="1:12" x14ac:dyDescent="0.25">
      <c r="A9563">
        <v>181.20568</v>
      </c>
      <c r="B9563">
        <v>-3.2888207</v>
      </c>
      <c r="C9563">
        <v>-29.433737000000001</v>
      </c>
      <c r="D9563">
        <v>-4.9392060999999998</v>
      </c>
      <c r="E9563">
        <v>0</v>
      </c>
      <c r="F9563">
        <v>0</v>
      </c>
      <c r="G9563">
        <v>-0.81274592999999995</v>
      </c>
      <c r="H9563">
        <v>-84.938727999999998</v>
      </c>
      <c r="I9563">
        <v>-1.2368805</v>
      </c>
      <c r="J9563">
        <v>380.03402999999997</v>
      </c>
      <c r="K9563">
        <v>379.86831999999998</v>
      </c>
      <c r="L9563">
        <v>-4.1677588999999999</v>
      </c>
    </row>
    <row r="9564" spans="1:12" x14ac:dyDescent="0.25">
      <c r="A9564">
        <v>181.20570000000001</v>
      </c>
      <c r="B9564">
        <v>-3.2888036</v>
      </c>
      <c r="C9564">
        <v>-29.421033999999999</v>
      </c>
      <c r="D9564">
        <v>-4.9434661999999996</v>
      </c>
      <c r="E9564">
        <v>0</v>
      </c>
      <c r="F9564">
        <v>0</v>
      </c>
      <c r="G9564">
        <v>-0.81084292999999996</v>
      </c>
      <c r="H9564">
        <v>-84.938727999999998</v>
      </c>
      <c r="I9564">
        <v>-1.2390053000000001</v>
      </c>
      <c r="J9564">
        <v>380.03134</v>
      </c>
      <c r="K9564">
        <v>379.86583999999999</v>
      </c>
      <c r="L9564">
        <v>-4.1678246999999997</v>
      </c>
    </row>
    <row r="9565" spans="1:12" x14ac:dyDescent="0.25">
      <c r="A9565">
        <v>181.20572000000001</v>
      </c>
      <c r="B9565">
        <v>-3.2887862000000001</v>
      </c>
      <c r="C9565">
        <v>-29.413302999999999</v>
      </c>
      <c r="D9565">
        <v>-4.9503880000000002</v>
      </c>
      <c r="E9565">
        <v>0</v>
      </c>
      <c r="F9565">
        <v>0</v>
      </c>
      <c r="G9565">
        <v>-0.81067842000000001</v>
      </c>
      <c r="H9565">
        <v>-84.938727999999998</v>
      </c>
      <c r="I9565">
        <v>-1.2413369000000001</v>
      </c>
      <c r="J9565">
        <v>380.02866</v>
      </c>
      <c r="K9565">
        <v>379.86340000000001</v>
      </c>
      <c r="L9565">
        <v>-4.1649703999999996</v>
      </c>
    </row>
    <row r="9566" spans="1:12" x14ac:dyDescent="0.25">
      <c r="A9566">
        <v>181.20573999999999</v>
      </c>
      <c r="B9566">
        <v>-3.2887688000000002</v>
      </c>
      <c r="C9566">
        <v>-29.419281000000002</v>
      </c>
      <c r="D9566">
        <v>-4.9371824000000002</v>
      </c>
      <c r="E9566">
        <v>0</v>
      </c>
      <c r="F9566">
        <v>0</v>
      </c>
      <c r="G9566">
        <v>-0.81066775000000002</v>
      </c>
      <c r="H9566">
        <v>-84.938727999999998</v>
      </c>
      <c r="I9566">
        <v>-1.2350924999999999</v>
      </c>
      <c r="J9566">
        <v>380.02596999999997</v>
      </c>
      <c r="K9566">
        <v>379.86095999999998</v>
      </c>
      <c r="L9566">
        <v>-4.1661524999999999</v>
      </c>
    </row>
    <row r="9567" spans="1:12" x14ac:dyDescent="0.25">
      <c r="A9567">
        <v>181.20576</v>
      </c>
      <c r="B9567">
        <v>-3.2887515999999999</v>
      </c>
      <c r="C9567">
        <v>-29.419810999999999</v>
      </c>
      <c r="D9567">
        <v>-4.9294919999999998</v>
      </c>
      <c r="E9567">
        <v>0</v>
      </c>
      <c r="F9567">
        <v>0</v>
      </c>
      <c r="G9567">
        <v>-0.81066709999999997</v>
      </c>
      <c r="H9567">
        <v>-84.938727999999998</v>
      </c>
      <c r="I9567">
        <v>-1.2388429999999999</v>
      </c>
      <c r="J9567">
        <v>380.02328</v>
      </c>
      <c r="K9567">
        <v>379.85849000000002</v>
      </c>
      <c r="L9567">
        <v>-4.1662602</v>
      </c>
    </row>
    <row r="9568" spans="1:12" x14ac:dyDescent="0.25">
      <c r="A9568">
        <v>181.20578</v>
      </c>
      <c r="B9568">
        <v>-3.2887341999999999</v>
      </c>
      <c r="C9568">
        <v>-29.419847000000001</v>
      </c>
      <c r="D9568">
        <v>-4.9404697000000004</v>
      </c>
      <c r="E9568">
        <v>0</v>
      </c>
      <c r="F9568">
        <v>0</v>
      </c>
      <c r="G9568">
        <v>-0.81066709999999997</v>
      </c>
      <c r="H9568">
        <v>-84.938727999999998</v>
      </c>
      <c r="I9568">
        <v>-1.239179</v>
      </c>
      <c r="J9568">
        <v>380.0206</v>
      </c>
      <c r="K9568">
        <v>379.85604999999998</v>
      </c>
      <c r="L9568">
        <v>-4.1662669000000001</v>
      </c>
    </row>
    <row r="9569" spans="1:12" x14ac:dyDescent="0.25">
      <c r="A9569">
        <v>181.20580000000001</v>
      </c>
      <c r="B9569">
        <v>-3.2887170000000001</v>
      </c>
      <c r="C9569">
        <v>-29.406603</v>
      </c>
      <c r="D9569">
        <v>-4.9501461999999998</v>
      </c>
      <c r="E9569">
        <v>0</v>
      </c>
      <c r="F9569">
        <v>0</v>
      </c>
      <c r="G9569">
        <v>-0.81135886999999995</v>
      </c>
      <c r="H9569">
        <v>-84.900513000000004</v>
      </c>
      <c r="I9569">
        <v>-1.2370536000000001</v>
      </c>
      <c r="J9569">
        <v>380.01790999999997</v>
      </c>
      <c r="K9569">
        <v>379.85358000000002</v>
      </c>
      <c r="L9569">
        <v>-4.1662673999999997</v>
      </c>
    </row>
    <row r="9570" spans="1:12" x14ac:dyDescent="0.25">
      <c r="A9570">
        <v>181.20581999999999</v>
      </c>
      <c r="B9570">
        <v>-3.2886999000000001</v>
      </c>
      <c r="C9570">
        <v>-29.418704999999999</v>
      </c>
      <c r="D9570">
        <v>-4.9422497999999999</v>
      </c>
      <c r="E9570">
        <v>0</v>
      </c>
      <c r="F9570">
        <v>0</v>
      </c>
      <c r="G9570">
        <v>-0.81141865000000002</v>
      </c>
      <c r="H9570">
        <v>-84.897216999999998</v>
      </c>
      <c r="I9570">
        <v>-1.2390165</v>
      </c>
      <c r="J9570">
        <v>380.01522999999997</v>
      </c>
      <c r="K9570">
        <v>379.85113999999999</v>
      </c>
      <c r="L9570">
        <v>-4.1676964999999999</v>
      </c>
    </row>
    <row r="9571" spans="1:12" x14ac:dyDescent="0.25">
      <c r="A9571">
        <v>181.20583999999999</v>
      </c>
      <c r="B9571">
        <v>-3.2886825000000002</v>
      </c>
      <c r="C9571">
        <v>-29.419775000000001</v>
      </c>
      <c r="D9571">
        <v>-4.9386435000000004</v>
      </c>
      <c r="E9571">
        <v>0</v>
      </c>
      <c r="F9571">
        <v>0</v>
      </c>
      <c r="G9571">
        <v>-0.81142252999999998</v>
      </c>
      <c r="H9571">
        <v>-84.896996000000001</v>
      </c>
      <c r="I9571">
        <v>-1.2413377000000001</v>
      </c>
      <c r="J9571">
        <v>380.01254</v>
      </c>
      <c r="K9571">
        <v>379.84866</v>
      </c>
      <c r="L9571">
        <v>-4.1656766000000003</v>
      </c>
    </row>
    <row r="9572" spans="1:12" x14ac:dyDescent="0.25">
      <c r="A9572">
        <v>181.20586</v>
      </c>
      <c r="B9572">
        <v>-3.2886652999999999</v>
      </c>
      <c r="C9572">
        <v>-29.419844000000001</v>
      </c>
      <c r="D9572">
        <v>-4.9485125999999999</v>
      </c>
      <c r="E9572">
        <v>0</v>
      </c>
      <c r="F9572">
        <v>0</v>
      </c>
      <c r="G9572">
        <v>-0.81142276999999996</v>
      </c>
      <c r="H9572">
        <v>-84.896979999999999</v>
      </c>
      <c r="I9572">
        <v>-1.2393873</v>
      </c>
      <c r="J9572">
        <v>380.00986</v>
      </c>
      <c r="K9572">
        <v>379.84622000000002</v>
      </c>
      <c r="L9572">
        <v>-4.1676431000000003</v>
      </c>
    </row>
    <row r="9573" spans="1:12" x14ac:dyDescent="0.25">
      <c r="A9573">
        <v>181.20588000000001</v>
      </c>
      <c r="B9573">
        <v>-3.2886479</v>
      </c>
      <c r="C9573">
        <v>-29.419848999999999</v>
      </c>
      <c r="D9573">
        <v>-4.9442892000000001</v>
      </c>
      <c r="E9573">
        <v>0</v>
      </c>
      <c r="F9573">
        <v>0</v>
      </c>
      <c r="G9573">
        <v>-0.81142276999999996</v>
      </c>
      <c r="H9573">
        <v>-84.896979999999999</v>
      </c>
      <c r="I9573">
        <v>-1.2413616000000001</v>
      </c>
      <c r="J9573">
        <v>380.00716999999997</v>
      </c>
      <c r="K9573">
        <v>379.84377999999998</v>
      </c>
      <c r="L9573">
        <v>-4.1678166000000001</v>
      </c>
    </row>
    <row r="9574" spans="1:12" x14ac:dyDescent="0.25">
      <c r="A9574">
        <v>181.20590000000001</v>
      </c>
      <c r="B9574">
        <v>-3.2886305</v>
      </c>
      <c r="C9574">
        <v>-29.413225000000001</v>
      </c>
      <c r="D9574">
        <v>-4.9286570999999997</v>
      </c>
      <c r="E9574">
        <v>0</v>
      </c>
      <c r="F9574">
        <v>0</v>
      </c>
      <c r="G9574">
        <v>-0.81194149999999998</v>
      </c>
      <c r="H9574">
        <v>-84.896979999999999</v>
      </c>
      <c r="I9574">
        <v>-1.2393885</v>
      </c>
      <c r="J9574">
        <v>380.00448999999998</v>
      </c>
      <c r="K9574">
        <v>379.84131000000002</v>
      </c>
      <c r="L9574">
        <v>-4.1663994999999998</v>
      </c>
    </row>
    <row r="9575" spans="1:12" x14ac:dyDescent="0.25">
      <c r="A9575">
        <v>181.20591999999999</v>
      </c>
      <c r="B9575">
        <v>-3.2886133000000002</v>
      </c>
      <c r="C9575">
        <v>-29.406030999999999</v>
      </c>
      <c r="D9575">
        <v>-4.9338493000000003</v>
      </c>
      <c r="E9575">
        <v>0</v>
      </c>
      <c r="F9575">
        <v>0</v>
      </c>
      <c r="G9575">
        <v>-0.81198632999999998</v>
      </c>
      <c r="H9575">
        <v>-84.896979999999999</v>
      </c>
      <c r="I9575">
        <v>-1.2392144</v>
      </c>
      <c r="J9575">
        <v>380.0018</v>
      </c>
      <c r="K9575">
        <v>379.83886999999999</v>
      </c>
      <c r="L9575">
        <v>-4.1662759999999999</v>
      </c>
    </row>
    <row r="9576" spans="1:12" x14ac:dyDescent="0.25">
      <c r="A9576">
        <v>181.20594</v>
      </c>
      <c r="B9576">
        <v>-3.2885958999999998</v>
      </c>
      <c r="C9576">
        <v>-29.405422000000002</v>
      </c>
      <c r="D9576">
        <v>-4.9495759000000001</v>
      </c>
      <c r="E9576">
        <v>0</v>
      </c>
      <c r="F9576">
        <v>0</v>
      </c>
      <c r="G9576">
        <v>-0.81198925</v>
      </c>
      <c r="H9576">
        <v>-84.896979999999999</v>
      </c>
      <c r="I9576">
        <v>-1.2349083000000001</v>
      </c>
      <c r="J9576">
        <v>379.99910999999997</v>
      </c>
      <c r="K9576">
        <v>379.83640000000003</v>
      </c>
      <c r="L9576">
        <v>-4.1648383000000004</v>
      </c>
    </row>
    <row r="9577" spans="1:12" x14ac:dyDescent="0.25">
      <c r="A9577">
        <v>181.20596</v>
      </c>
      <c r="B9577">
        <v>-3.2885787</v>
      </c>
      <c r="C9577">
        <v>-29.418628999999999</v>
      </c>
      <c r="D9577">
        <v>-4.9487486000000001</v>
      </c>
      <c r="E9577">
        <v>0</v>
      </c>
      <c r="F9577">
        <v>0</v>
      </c>
      <c r="G9577">
        <v>-0.81198943000000001</v>
      </c>
      <c r="H9577">
        <v>-84.896979999999999</v>
      </c>
      <c r="I9577">
        <v>-1.2366836999999999</v>
      </c>
      <c r="J9577">
        <v>379.99642999999998</v>
      </c>
      <c r="K9577">
        <v>379.83395000000002</v>
      </c>
      <c r="L9577">
        <v>-4.1661438999999998</v>
      </c>
    </row>
    <row r="9578" spans="1:12" x14ac:dyDescent="0.25">
      <c r="A9578">
        <v>181.20598000000001</v>
      </c>
      <c r="B9578">
        <v>-3.2885616</v>
      </c>
      <c r="C9578">
        <v>-29.399902000000001</v>
      </c>
      <c r="D9578">
        <v>-4.9377537</v>
      </c>
      <c r="E9578">
        <v>0</v>
      </c>
      <c r="F9578">
        <v>0</v>
      </c>
      <c r="G9578">
        <v>-0.81198943000000001</v>
      </c>
      <c r="H9578">
        <v>-84.896979999999999</v>
      </c>
      <c r="I9578">
        <v>-1.2389926</v>
      </c>
      <c r="J9578">
        <v>379.99374</v>
      </c>
      <c r="K9578">
        <v>379.83148</v>
      </c>
      <c r="L9578">
        <v>-4.1676887999999996</v>
      </c>
    </row>
    <row r="9579" spans="1:12" x14ac:dyDescent="0.25">
      <c r="A9579">
        <v>181.20599999999999</v>
      </c>
      <c r="B9579">
        <v>-3.2885442</v>
      </c>
      <c r="C9579">
        <v>-29.411504999999998</v>
      </c>
      <c r="D9579">
        <v>-4.9447932000000003</v>
      </c>
      <c r="E9579">
        <v>0</v>
      </c>
      <c r="F9579">
        <v>0</v>
      </c>
      <c r="G9579">
        <v>-0.81043326999999998</v>
      </c>
      <c r="H9579">
        <v>-84.839645000000004</v>
      </c>
      <c r="I9579">
        <v>-1.2413361999999999</v>
      </c>
      <c r="J9579">
        <v>379.99106</v>
      </c>
      <c r="K9579">
        <v>379.82904000000002</v>
      </c>
      <c r="L9579">
        <v>-4.1671056999999996</v>
      </c>
    </row>
    <row r="9580" spans="1:12" x14ac:dyDescent="0.25">
      <c r="A9580">
        <v>181.20602</v>
      </c>
      <c r="B9580">
        <v>-3.2885270000000002</v>
      </c>
      <c r="C9580">
        <v>-29.399296</v>
      </c>
      <c r="D9580">
        <v>-4.9483280000000001</v>
      </c>
      <c r="E9580">
        <v>0</v>
      </c>
      <c r="F9580">
        <v>0</v>
      </c>
      <c r="G9580">
        <v>-0.81029868000000005</v>
      </c>
      <c r="H9580">
        <v>-84.834693999999999</v>
      </c>
      <c r="I9580">
        <v>-1.2372396999999999</v>
      </c>
      <c r="J9580">
        <v>379.98836999999997</v>
      </c>
      <c r="K9580">
        <v>379.82659999999998</v>
      </c>
      <c r="L9580">
        <v>-4.1663375</v>
      </c>
    </row>
    <row r="9581" spans="1:12" x14ac:dyDescent="0.25">
      <c r="A9581">
        <v>181.20604</v>
      </c>
      <c r="B9581">
        <v>-3.2885095999999998</v>
      </c>
      <c r="C9581">
        <v>-29.404841999999999</v>
      </c>
      <c r="D9581">
        <v>-4.9355492999999999</v>
      </c>
      <c r="E9581">
        <v>0</v>
      </c>
      <c r="F9581">
        <v>0</v>
      </c>
      <c r="G9581">
        <v>-0.81028997999999997</v>
      </c>
      <c r="H9581">
        <v>-84.834372999999999</v>
      </c>
      <c r="I9581">
        <v>-1.2390287</v>
      </c>
      <c r="J9581">
        <v>379.98568999999998</v>
      </c>
      <c r="K9581">
        <v>379.82413000000003</v>
      </c>
      <c r="L9581">
        <v>-4.1662717000000002</v>
      </c>
    </row>
    <row r="9582" spans="1:12" x14ac:dyDescent="0.25">
      <c r="A9582">
        <v>181.20606000000001</v>
      </c>
      <c r="B9582">
        <v>-3.2884921999999999</v>
      </c>
      <c r="C9582">
        <v>-29.398724000000001</v>
      </c>
      <c r="D9582">
        <v>-4.9279016999999996</v>
      </c>
      <c r="E9582">
        <v>0</v>
      </c>
      <c r="F9582">
        <v>0</v>
      </c>
      <c r="G9582">
        <v>-0.81028944000000003</v>
      </c>
      <c r="H9582">
        <v>-84.834350999999998</v>
      </c>
      <c r="I9582">
        <v>-1.2348962999999999</v>
      </c>
      <c r="J9582">
        <v>379.983</v>
      </c>
      <c r="K9582">
        <v>379.82168999999999</v>
      </c>
      <c r="L9582">
        <v>-4.1676970000000004</v>
      </c>
    </row>
    <row r="9583" spans="1:12" x14ac:dyDescent="0.25">
      <c r="A9583">
        <v>181.20607999999999</v>
      </c>
      <c r="B9583">
        <v>-3.288475</v>
      </c>
      <c r="C9583">
        <v>-29.398184000000001</v>
      </c>
      <c r="D9583">
        <v>-4.9432397000000003</v>
      </c>
      <c r="E9583">
        <v>0</v>
      </c>
      <c r="F9583">
        <v>0</v>
      </c>
      <c r="G9583">
        <v>-0.81028944000000003</v>
      </c>
      <c r="H9583">
        <v>-84.834350999999998</v>
      </c>
      <c r="I9583">
        <v>-1.236683</v>
      </c>
      <c r="J9583">
        <v>379.98032000000001</v>
      </c>
      <c r="K9583">
        <v>379.81921</v>
      </c>
      <c r="L9583">
        <v>-4.1663914000000002</v>
      </c>
    </row>
    <row r="9584" spans="1:12" x14ac:dyDescent="0.25">
      <c r="A9584">
        <v>181.20609999999999</v>
      </c>
      <c r="B9584">
        <v>-3.2884576000000001</v>
      </c>
      <c r="C9584">
        <v>-29.404772000000001</v>
      </c>
      <c r="D9584">
        <v>-4.9511161000000001</v>
      </c>
      <c r="E9584">
        <v>0</v>
      </c>
      <c r="F9584">
        <v>0</v>
      </c>
      <c r="G9584">
        <v>-0.81201869000000004</v>
      </c>
      <c r="H9584">
        <v>-84.834350999999998</v>
      </c>
      <c r="I9584">
        <v>-1.2432871999999999</v>
      </c>
      <c r="J9584">
        <v>379.97762999999998</v>
      </c>
      <c r="K9584">
        <v>379.81677000000002</v>
      </c>
      <c r="L9584">
        <v>-4.1677051000000001</v>
      </c>
    </row>
    <row r="9585" spans="1:12" x14ac:dyDescent="0.25">
      <c r="A9585">
        <v>181.20612</v>
      </c>
      <c r="B9585">
        <v>-3.2884405000000001</v>
      </c>
      <c r="C9585">
        <v>-29.398717999999999</v>
      </c>
      <c r="D9585">
        <v>-4.9416022000000002</v>
      </c>
      <c r="E9585">
        <v>0</v>
      </c>
      <c r="F9585">
        <v>0</v>
      </c>
      <c r="G9585">
        <v>-0.81216823999999999</v>
      </c>
      <c r="H9585">
        <v>-84.834350999999998</v>
      </c>
      <c r="I9585">
        <v>-1.2395601000000001</v>
      </c>
      <c r="J9585">
        <v>379.97494999999998</v>
      </c>
      <c r="K9585">
        <v>379.8143</v>
      </c>
      <c r="L9585">
        <v>-4.1678208999999997</v>
      </c>
    </row>
    <row r="9586" spans="1:12" x14ac:dyDescent="0.25">
      <c r="A9586">
        <v>181.20614</v>
      </c>
      <c r="B9586">
        <v>-3.2884232999999998</v>
      </c>
      <c r="C9586">
        <v>-29.404806000000001</v>
      </c>
      <c r="D9586">
        <v>-4.9385858000000002</v>
      </c>
      <c r="E9586">
        <v>0</v>
      </c>
      <c r="F9586">
        <v>0</v>
      </c>
      <c r="G9586">
        <v>-0.81217790000000001</v>
      </c>
      <c r="H9586">
        <v>-84.834350999999998</v>
      </c>
      <c r="I9586">
        <v>-1.2392255000000001</v>
      </c>
      <c r="J9586">
        <v>379.97226000000001</v>
      </c>
      <c r="K9586">
        <v>379.81186000000002</v>
      </c>
      <c r="L9586">
        <v>-4.1663994999999998</v>
      </c>
    </row>
    <row r="9587" spans="1:12" x14ac:dyDescent="0.25">
      <c r="A9587">
        <v>181.20616000000001</v>
      </c>
      <c r="B9587">
        <v>-3.2884058999999999</v>
      </c>
      <c r="C9587">
        <v>-29.405343999999999</v>
      </c>
      <c r="D9587">
        <v>-4.9492345000000002</v>
      </c>
      <c r="E9587">
        <v>0</v>
      </c>
      <c r="F9587">
        <v>0</v>
      </c>
      <c r="G9587">
        <v>-0.81217848999999998</v>
      </c>
      <c r="H9587">
        <v>-84.834350999999998</v>
      </c>
      <c r="I9587">
        <v>-1.2392037</v>
      </c>
      <c r="J9587">
        <v>379.96956999999998</v>
      </c>
      <c r="K9587">
        <v>379.80941999999999</v>
      </c>
      <c r="L9587">
        <v>-4.1669912</v>
      </c>
    </row>
    <row r="9588" spans="1:12" x14ac:dyDescent="0.25">
      <c r="A9588">
        <v>181.20617999999999</v>
      </c>
      <c r="B9588">
        <v>-3.2883884999999999</v>
      </c>
      <c r="C9588">
        <v>-29.405377999999999</v>
      </c>
      <c r="D9588">
        <v>-4.9414477000000003</v>
      </c>
      <c r="E9588">
        <v>0</v>
      </c>
      <c r="F9588">
        <v>0</v>
      </c>
      <c r="G9588">
        <v>-0.81217848999999998</v>
      </c>
      <c r="H9588">
        <v>-84.834350999999998</v>
      </c>
      <c r="I9588">
        <v>-1.2413497</v>
      </c>
      <c r="J9588">
        <v>379.96688999999998</v>
      </c>
      <c r="K9588">
        <v>379.80694999999997</v>
      </c>
      <c r="L9588">
        <v>-4.1656151000000001</v>
      </c>
    </row>
    <row r="9589" spans="1:12" x14ac:dyDescent="0.25">
      <c r="A9589">
        <v>181.2062</v>
      </c>
      <c r="B9589">
        <v>-3.2883713000000001</v>
      </c>
      <c r="C9589">
        <v>-29.398758000000001</v>
      </c>
      <c r="D9589">
        <v>-4.9284105</v>
      </c>
      <c r="E9589">
        <v>0</v>
      </c>
      <c r="F9589">
        <v>0</v>
      </c>
      <c r="G9589">
        <v>-0.81131374999999994</v>
      </c>
      <c r="H9589">
        <v>-84.853461999999993</v>
      </c>
      <c r="I9589">
        <v>-1.2393879000000001</v>
      </c>
      <c r="J9589">
        <v>379.96420000000001</v>
      </c>
      <c r="K9589">
        <v>379.80450000000002</v>
      </c>
      <c r="L9589">
        <v>-4.1662096999999996</v>
      </c>
    </row>
    <row r="9590" spans="1:12" x14ac:dyDescent="0.25">
      <c r="A9590">
        <v>181.20622</v>
      </c>
      <c r="B9590">
        <v>-3.2883539000000002</v>
      </c>
      <c r="C9590">
        <v>-29.404807999999999</v>
      </c>
      <c r="D9590">
        <v>-4.9345597999999997</v>
      </c>
      <c r="E9590">
        <v>0</v>
      </c>
      <c r="F9590">
        <v>0</v>
      </c>
      <c r="G9590">
        <v>-0.81123906000000001</v>
      </c>
      <c r="H9590">
        <v>-84.855118000000004</v>
      </c>
      <c r="I9590">
        <v>-1.2392143</v>
      </c>
      <c r="J9590">
        <v>379.96152000000001</v>
      </c>
      <c r="K9590">
        <v>379.80203</v>
      </c>
      <c r="L9590">
        <v>-4.1655493000000003</v>
      </c>
    </row>
    <row r="9591" spans="1:12" x14ac:dyDescent="0.25">
      <c r="A9591">
        <v>181.20624000000001</v>
      </c>
      <c r="B9591">
        <v>-3.2883365000000002</v>
      </c>
      <c r="C9591">
        <v>-29.398720000000001</v>
      </c>
      <c r="D9591">
        <v>-4.9496374000000003</v>
      </c>
      <c r="E9591">
        <v>0</v>
      </c>
      <c r="F9591">
        <v>0</v>
      </c>
      <c r="G9591">
        <v>-0.81123418000000003</v>
      </c>
      <c r="H9591">
        <v>-84.855225000000004</v>
      </c>
      <c r="I9591">
        <v>-1.2370555000000001</v>
      </c>
      <c r="J9591">
        <v>379.95882999999998</v>
      </c>
      <c r="K9591">
        <v>379.79959000000002</v>
      </c>
      <c r="L9591">
        <v>-4.1662053999999999</v>
      </c>
    </row>
    <row r="9592" spans="1:12" x14ac:dyDescent="0.25">
      <c r="A9592">
        <v>181.20625999999999</v>
      </c>
      <c r="B9592">
        <v>-3.2883195999999999</v>
      </c>
      <c r="C9592">
        <v>-29.398184000000001</v>
      </c>
      <c r="D9592">
        <v>-4.9443945999999999</v>
      </c>
      <c r="E9592">
        <v>0</v>
      </c>
      <c r="F9592">
        <v>0</v>
      </c>
      <c r="G9592">
        <v>-0.81123387999999996</v>
      </c>
      <c r="H9592">
        <v>-84.855232000000001</v>
      </c>
      <c r="I9592">
        <v>-1.2368692999999999</v>
      </c>
      <c r="J9592">
        <v>379.95614999999998</v>
      </c>
      <c r="K9592">
        <v>379.79712000000001</v>
      </c>
      <c r="L9592">
        <v>-4.1655493000000003</v>
      </c>
    </row>
    <row r="9593" spans="1:12" x14ac:dyDescent="0.25">
      <c r="A9593">
        <v>181.20627999999999</v>
      </c>
      <c r="B9593">
        <v>-3.2883022</v>
      </c>
      <c r="C9593">
        <v>-29.418015</v>
      </c>
      <c r="D9593">
        <v>-4.9366526999999998</v>
      </c>
      <c r="E9593">
        <v>0</v>
      </c>
      <c r="F9593">
        <v>0</v>
      </c>
      <c r="G9593">
        <v>-0.81123387999999996</v>
      </c>
      <c r="H9593">
        <v>-84.855232000000001</v>
      </c>
      <c r="I9593">
        <v>-1.2390047</v>
      </c>
      <c r="J9593">
        <v>379.95346000000001</v>
      </c>
      <c r="K9593">
        <v>379.79468000000003</v>
      </c>
      <c r="L9593">
        <v>-4.1654910999999997</v>
      </c>
    </row>
    <row r="9594" spans="1:12" x14ac:dyDescent="0.25">
      <c r="A9594">
        <v>181.2063</v>
      </c>
      <c r="B9594">
        <v>-3.2882850000000001</v>
      </c>
      <c r="C9594">
        <v>-29.406486999999998</v>
      </c>
      <c r="D9594">
        <v>-4.9447064000000003</v>
      </c>
      <c r="E9594">
        <v>0</v>
      </c>
      <c r="F9594">
        <v>0</v>
      </c>
      <c r="G9594">
        <v>-0.81019688000000001</v>
      </c>
      <c r="H9594">
        <v>-84.893448000000006</v>
      </c>
      <c r="I9594">
        <v>-1.2391894999999999</v>
      </c>
      <c r="J9594">
        <v>379.95078000000001</v>
      </c>
      <c r="K9594">
        <v>379.79223999999999</v>
      </c>
      <c r="L9594">
        <v>-4.1654872999999997</v>
      </c>
    </row>
    <row r="9595" spans="1:12" x14ac:dyDescent="0.25">
      <c r="A9595">
        <v>181.20632000000001</v>
      </c>
      <c r="B9595">
        <v>-3.2882676000000002</v>
      </c>
      <c r="C9595">
        <v>-29.392208</v>
      </c>
      <c r="D9595">
        <v>-4.9475961000000002</v>
      </c>
      <c r="E9595">
        <v>0</v>
      </c>
      <c r="F9595">
        <v>0</v>
      </c>
      <c r="G9595">
        <v>-0.81010722999999996</v>
      </c>
      <c r="H9595">
        <v>-84.896750999999995</v>
      </c>
      <c r="I9595">
        <v>-1.2370540000000001</v>
      </c>
      <c r="J9595">
        <v>379.94808999999998</v>
      </c>
      <c r="K9595">
        <v>379.78976</v>
      </c>
      <c r="L9595">
        <v>-4.1662020999999996</v>
      </c>
    </row>
    <row r="9596" spans="1:12" x14ac:dyDescent="0.25">
      <c r="A9596">
        <v>181.20634000000001</v>
      </c>
      <c r="B9596">
        <v>-3.2882501999999998</v>
      </c>
      <c r="C9596">
        <v>-29.397617</v>
      </c>
      <c r="D9596">
        <v>-4.9333067000000002</v>
      </c>
      <c r="E9596">
        <v>0</v>
      </c>
      <c r="F9596">
        <v>0</v>
      </c>
      <c r="G9596">
        <v>-0.81010145</v>
      </c>
      <c r="H9596">
        <v>-84.896973000000003</v>
      </c>
      <c r="I9596">
        <v>-1.2368692999999999</v>
      </c>
      <c r="J9596">
        <v>379.94540000000001</v>
      </c>
      <c r="K9596">
        <v>379.78732000000002</v>
      </c>
      <c r="L9596">
        <v>-4.1655487999999998</v>
      </c>
    </row>
    <row r="9597" spans="1:12" x14ac:dyDescent="0.25">
      <c r="A9597">
        <v>181.20635999999999</v>
      </c>
      <c r="B9597">
        <v>-3.288233</v>
      </c>
      <c r="C9597">
        <v>-29.404734000000001</v>
      </c>
      <c r="D9597">
        <v>-4.9291619999999998</v>
      </c>
      <c r="E9597">
        <v>0</v>
      </c>
      <c r="F9597">
        <v>0</v>
      </c>
      <c r="G9597">
        <v>-0.81010108999999997</v>
      </c>
      <c r="H9597">
        <v>-84.896979999999999</v>
      </c>
      <c r="I9597">
        <v>-1.2390047</v>
      </c>
      <c r="J9597">
        <v>379.94272000000001</v>
      </c>
      <c r="K9597">
        <v>379.78485000000001</v>
      </c>
      <c r="L9597">
        <v>-4.1662053999999999</v>
      </c>
    </row>
    <row r="9598" spans="1:12" x14ac:dyDescent="0.25">
      <c r="A9598">
        <v>181.20638</v>
      </c>
      <c r="B9598">
        <v>-3.2882156</v>
      </c>
      <c r="C9598">
        <v>-29.398716</v>
      </c>
      <c r="D9598">
        <v>-4.9433527000000002</v>
      </c>
      <c r="E9598">
        <v>0</v>
      </c>
      <c r="F9598">
        <v>0</v>
      </c>
      <c r="G9598">
        <v>-0.81010108999999997</v>
      </c>
      <c r="H9598">
        <v>-84.896979999999999</v>
      </c>
      <c r="I9598">
        <v>-1.2370421</v>
      </c>
      <c r="J9598">
        <v>379.94002999999998</v>
      </c>
      <c r="K9598">
        <v>379.78241000000003</v>
      </c>
      <c r="L9598">
        <v>-4.1648339999999999</v>
      </c>
    </row>
    <row r="9599" spans="1:12" x14ac:dyDescent="0.25">
      <c r="A9599">
        <v>181.2064</v>
      </c>
      <c r="B9599">
        <v>-3.2881985</v>
      </c>
      <c r="C9599">
        <v>-29.404806000000001</v>
      </c>
      <c r="D9599">
        <v>-4.9503969999999997</v>
      </c>
      <c r="E9599">
        <v>0</v>
      </c>
      <c r="F9599">
        <v>0</v>
      </c>
      <c r="G9599">
        <v>-0.81200278000000004</v>
      </c>
      <c r="H9599">
        <v>-84.839645000000004</v>
      </c>
      <c r="I9599">
        <v>-1.2411631000000001</v>
      </c>
      <c r="J9599">
        <v>379.93734999999998</v>
      </c>
      <c r="K9599">
        <v>379.77996999999999</v>
      </c>
      <c r="L9599">
        <v>-4.1661438999999998</v>
      </c>
    </row>
    <row r="9600" spans="1:12" x14ac:dyDescent="0.25">
      <c r="A9600">
        <v>181.20642000000001</v>
      </c>
      <c r="B9600">
        <v>-3.2881813000000002</v>
      </c>
      <c r="C9600">
        <v>-29.405343999999999</v>
      </c>
      <c r="D9600">
        <v>-4.9400873000000001</v>
      </c>
      <c r="E9600">
        <v>0</v>
      </c>
      <c r="F9600">
        <v>0</v>
      </c>
      <c r="G9600">
        <v>-0.81216717000000005</v>
      </c>
      <c r="H9600">
        <v>-84.834693999999999</v>
      </c>
      <c r="I9600">
        <v>-1.2372285000000001</v>
      </c>
      <c r="J9600">
        <v>379.93466000000001</v>
      </c>
      <c r="K9600">
        <v>379.77749999999997</v>
      </c>
      <c r="L9600">
        <v>-4.1662597999999997</v>
      </c>
    </row>
    <row r="9601" spans="1:12" x14ac:dyDescent="0.25">
      <c r="A9601">
        <v>181.20643999999999</v>
      </c>
      <c r="B9601">
        <v>-3.2881638999999998</v>
      </c>
      <c r="C9601">
        <v>-29.398755999999999</v>
      </c>
      <c r="D9601">
        <v>-4.9391822999999997</v>
      </c>
      <c r="E9601">
        <v>0</v>
      </c>
      <c r="F9601">
        <v>0</v>
      </c>
      <c r="G9601">
        <v>-0.81217784000000004</v>
      </c>
      <c r="H9601">
        <v>-84.834372999999999</v>
      </c>
      <c r="I9601">
        <v>-1.2368805</v>
      </c>
      <c r="J9601">
        <v>379.93198000000001</v>
      </c>
      <c r="K9601">
        <v>379.77505000000002</v>
      </c>
      <c r="L9601">
        <v>-4.1662669000000001</v>
      </c>
    </row>
    <row r="9602" spans="1:12" x14ac:dyDescent="0.25">
      <c r="A9602">
        <v>181.20645999999999</v>
      </c>
      <c r="B9602">
        <v>-3.2881464999999999</v>
      </c>
      <c r="C9602">
        <v>-29.404807999999999</v>
      </c>
      <c r="D9602">
        <v>-4.9485631000000003</v>
      </c>
      <c r="E9602">
        <v>0</v>
      </c>
      <c r="F9602">
        <v>0</v>
      </c>
      <c r="G9602">
        <v>-0.81217848999999998</v>
      </c>
      <c r="H9602">
        <v>-84.834350999999998</v>
      </c>
      <c r="I9602">
        <v>-1.2368579</v>
      </c>
      <c r="J9602">
        <v>379.92928999999998</v>
      </c>
      <c r="K9602">
        <v>379.77258</v>
      </c>
      <c r="L9602">
        <v>-4.1662673999999997</v>
      </c>
    </row>
    <row r="9603" spans="1:12" x14ac:dyDescent="0.25">
      <c r="A9603">
        <v>181.20648</v>
      </c>
      <c r="B9603">
        <v>-3.2881293</v>
      </c>
      <c r="C9603">
        <v>-29.411964000000001</v>
      </c>
      <c r="D9603">
        <v>-4.9406623999999999</v>
      </c>
      <c r="E9603">
        <v>0</v>
      </c>
      <c r="F9603">
        <v>0</v>
      </c>
      <c r="G9603">
        <v>-0.81217848999999998</v>
      </c>
      <c r="H9603">
        <v>-84.834350999999998</v>
      </c>
      <c r="I9603">
        <v>-1.2390038999999999</v>
      </c>
      <c r="J9603">
        <v>379.92660999999998</v>
      </c>
      <c r="K9603">
        <v>379.77014000000003</v>
      </c>
      <c r="L9603">
        <v>-4.1648383000000004</v>
      </c>
    </row>
    <row r="9604" spans="1:12" x14ac:dyDescent="0.25">
      <c r="A9604">
        <v>181.20650000000001</v>
      </c>
      <c r="B9604">
        <v>-3.2881119000000001</v>
      </c>
      <c r="C9604">
        <v>-29.399328000000001</v>
      </c>
      <c r="D9604">
        <v>-4.9283438000000004</v>
      </c>
      <c r="E9604">
        <v>0</v>
      </c>
      <c r="F9604">
        <v>0</v>
      </c>
      <c r="G9604">
        <v>-0.81114078000000001</v>
      </c>
      <c r="H9604">
        <v>-84.872566000000006</v>
      </c>
      <c r="I9604">
        <v>-1.2370421</v>
      </c>
      <c r="J9604">
        <v>379.92392000000001</v>
      </c>
      <c r="K9604">
        <v>379.76767000000001</v>
      </c>
      <c r="L9604">
        <v>-4.1661438999999998</v>
      </c>
    </row>
    <row r="9605" spans="1:12" x14ac:dyDescent="0.25">
      <c r="A9605">
        <v>181.20652000000001</v>
      </c>
      <c r="B9605">
        <v>-3.2880945000000001</v>
      </c>
      <c r="C9605">
        <v>-29.398223999999999</v>
      </c>
      <c r="D9605">
        <v>-4.9367327999999997</v>
      </c>
      <c r="E9605">
        <v>0</v>
      </c>
      <c r="F9605">
        <v>0</v>
      </c>
      <c r="G9605">
        <v>-0.81105112999999995</v>
      </c>
      <c r="H9605">
        <v>-84.875870000000006</v>
      </c>
      <c r="I9605">
        <v>-1.2411631000000001</v>
      </c>
      <c r="J9605">
        <v>379.92122999999998</v>
      </c>
      <c r="K9605">
        <v>379.76522999999997</v>
      </c>
      <c r="L9605">
        <v>-4.1655449999999998</v>
      </c>
    </row>
    <row r="9606" spans="1:12" x14ac:dyDescent="0.25">
      <c r="A9606">
        <v>181.20653999999999</v>
      </c>
      <c r="B9606">
        <v>-3.2880774000000002</v>
      </c>
      <c r="C9606">
        <v>-29.391531000000001</v>
      </c>
      <c r="D9606">
        <v>-4.9520054</v>
      </c>
      <c r="E9606">
        <v>0</v>
      </c>
      <c r="F9606">
        <v>0</v>
      </c>
      <c r="G9606">
        <v>-0.81104529000000003</v>
      </c>
      <c r="H9606">
        <v>-84.876098999999996</v>
      </c>
      <c r="I9606">
        <v>-1.2372285000000001</v>
      </c>
      <c r="J9606">
        <v>379.91854999999998</v>
      </c>
      <c r="K9606">
        <v>379.76279</v>
      </c>
      <c r="L9606">
        <v>-4.1647758000000001</v>
      </c>
    </row>
    <row r="9607" spans="1:12" x14ac:dyDescent="0.25">
      <c r="A9607">
        <v>181.20656</v>
      </c>
      <c r="B9607">
        <v>-3.2880601999999999</v>
      </c>
      <c r="C9607">
        <v>-29.390953</v>
      </c>
      <c r="D9607">
        <v>-4.9453211000000001</v>
      </c>
      <c r="E9607">
        <v>0</v>
      </c>
      <c r="F9607">
        <v>0</v>
      </c>
      <c r="G9607">
        <v>-0.81104493</v>
      </c>
      <c r="H9607">
        <v>-84.876105999999993</v>
      </c>
      <c r="I9607">
        <v>-1.2411753999999999</v>
      </c>
      <c r="J9607">
        <v>379.91586000000001</v>
      </c>
      <c r="K9607">
        <v>379.76031</v>
      </c>
      <c r="L9607">
        <v>-4.1661400999999998</v>
      </c>
    </row>
    <row r="9608" spans="1:12" x14ac:dyDescent="0.25">
      <c r="A9608">
        <v>181.20658</v>
      </c>
      <c r="B9608">
        <v>-3.288043</v>
      </c>
      <c r="C9608">
        <v>-29.404160000000001</v>
      </c>
      <c r="D9608">
        <v>-4.9374523000000003</v>
      </c>
      <c r="E9608">
        <v>0</v>
      </c>
      <c r="F9608">
        <v>0</v>
      </c>
      <c r="G9608">
        <v>-0.81104493</v>
      </c>
      <c r="H9608">
        <v>-84.876105999999993</v>
      </c>
      <c r="I9608">
        <v>-1.2393765000000001</v>
      </c>
      <c r="J9608">
        <v>379.91318000000001</v>
      </c>
      <c r="K9608">
        <v>379.75787000000003</v>
      </c>
      <c r="L9608">
        <v>-4.1662593000000001</v>
      </c>
    </row>
    <row r="9609" spans="1:12" x14ac:dyDescent="0.25">
      <c r="A9609">
        <v>181.20660000000001</v>
      </c>
      <c r="B9609">
        <v>-3.2880256000000001</v>
      </c>
      <c r="C9609">
        <v>-29.385435000000001</v>
      </c>
      <c r="D9609">
        <v>-4.9469523000000004</v>
      </c>
      <c r="E9609">
        <v>0</v>
      </c>
      <c r="F9609">
        <v>0</v>
      </c>
      <c r="G9609">
        <v>-0.81035334000000003</v>
      </c>
      <c r="H9609">
        <v>-84.857001999999994</v>
      </c>
      <c r="I9609">
        <v>-1.2370661000000001</v>
      </c>
      <c r="J9609">
        <v>379.91048999999998</v>
      </c>
      <c r="K9609">
        <v>379.75540000000001</v>
      </c>
      <c r="L9609">
        <v>-4.1648377999999999</v>
      </c>
    </row>
    <row r="9610" spans="1:12" x14ac:dyDescent="0.25">
      <c r="A9610">
        <v>181.20661999999999</v>
      </c>
      <c r="B9610">
        <v>-3.2880082000000002</v>
      </c>
      <c r="C9610">
        <v>-29.397037999999998</v>
      </c>
      <c r="D9610">
        <v>-4.9470625000000004</v>
      </c>
      <c r="E9610">
        <v>0</v>
      </c>
      <c r="F9610">
        <v>0</v>
      </c>
      <c r="G9610">
        <v>-0.81029355999999997</v>
      </c>
      <c r="H9610">
        <v>-84.855346999999995</v>
      </c>
      <c r="I9610">
        <v>-1.2390171999999999</v>
      </c>
      <c r="J9610">
        <v>379.90780999999998</v>
      </c>
      <c r="K9610">
        <v>379.75295999999997</v>
      </c>
      <c r="L9610">
        <v>-4.1647147999999996</v>
      </c>
    </row>
    <row r="9611" spans="1:12" x14ac:dyDescent="0.25">
      <c r="A9611">
        <v>181.20663999999999</v>
      </c>
      <c r="B9611">
        <v>-3.2879909999999999</v>
      </c>
      <c r="C9611">
        <v>-29.398073</v>
      </c>
      <c r="D9611">
        <v>-4.9325304000000001</v>
      </c>
      <c r="E9611">
        <v>0</v>
      </c>
      <c r="F9611">
        <v>0</v>
      </c>
      <c r="G9611">
        <v>-0.81028968000000001</v>
      </c>
      <c r="H9611">
        <v>-84.855239999999995</v>
      </c>
      <c r="I9611">
        <v>-1.2370429000000001</v>
      </c>
      <c r="J9611">
        <v>379.90512000000001</v>
      </c>
      <c r="K9611">
        <v>379.75049000000001</v>
      </c>
      <c r="L9611">
        <v>-4.1661358000000002</v>
      </c>
    </row>
    <row r="9612" spans="1:12" x14ac:dyDescent="0.25">
      <c r="A9612">
        <v>181.20666</v>
      </c>
      <c r="B9612">
        <v>-3.2879735999999999</v>
      </c>
      <c r="C9612">
        <v>-29.384899000000001</v>
      </c>
      <c r="D9612">
        <v>-4.9298223999999999</v>
      </c>
      <c r="E9612">
        <v>0</v>
      </c>
      <c r="F9612">
        <v>0</v>
      </c>
      <c r="G9612">
        <v>-0.81028944000000003</v>
      </c>
      <c r="H9612">
        <v>-84.855232000000001</v>
      </c>
      <c r="I9612">
        <v>-1.2390159000000001</v>
      </c>
      <c r="J9612">
        <v>379.90244000000001</v>
      </c>
      <c r="K9612">
        <v>379.74804999999998</v>
      </c>
      <c r="L9612">
        <v>-4.1662593000000001</v>
      </c>
    </row>
    <row r="9613" spans="1:12" x14ac:dyDescent="0.25">
      <c r="A9613">
        <v>181.20668000000001</v>
      </c>
      <c r="B9613">
        <v>-3.2879562</v>
      </c>
      <c r="C9613">
        <v>-29.397000999999999</v>
      </c>
      <c r="D9613">
        <v>-4.9463166999999997</v>
      </c>
      <c r="E9613">
        <v>0</v>
      </c>
      <c r="F9613">
        <v>0</v>
      </c>
      <c r="G9613">
        <v>-0.81028944000000003</v>
      </c>
      <c r="H9613">
        <v>-84.855232000000001</v>
      </c>
      <c r="I9613">
        <v>-1.2413375</v>
      </c>
      <c r="J9613">
        <v>379.89974999999998</v>
      </c>
      <c r="K9613">
        <v>379.74561</v>
      </c>
      <c r="L9613">
        <v>-4.1662669000000001</v>
      </c>
    </row>
    <row r="9614" spans="1:12" x14ac:dyDescent="0.25">
      <c r="A9614">
        <v>181.20670000000001</v>
      </c>
      <c r="B9614">
        <v>-3.2879393000000001</v>
      </c>
      <c r="C9614">
        <v>-29.398071000000002</v>
      </c>
      <c r="D9614">
        <v>-4.9513778999999998</v>
      </c>
      <c r="E9614">
        <v>0</v>
      </c>
      <c r="F9614">
        <v>0</v>
      </c>
      <c r="G9614">
        <v>-0.81271141999999996</v>
      </c>
      <c r="H9614">
        <v>-84.836121000000006</v>
      </c>
      <c r="I9614">
        <v>-1.2393873</v>
      </c>
      <c r="J9614">
        <v>379.89706000000001</v>
      </c>
      <c r="K9614">
        <v>379.74313000000001</v>
      </c>
      <c r="L9614">
        <v>-4.1662673999999997</v>
      </c>
    </row>
    <row r="9615" spans="1:12" x14ac:dyDescent="0.25">
      <c r="A9615">
        <v>181.20671999999999</v>
      </c>
      <c r="B9615">
        <v>-3.2879219000000002</v>
      </c>
      <c r="C9615">
        <v>-29.384899000000001</v>
      </c>
      <c r="D9615">
        <v>-4.9394397999999997</v>
      </c>
      <c r="E9615">
        <v>0</v>
      </c>
      <c r="F9615">
        <v>0</v>
      </c>
      <c r="G9615">
        <v>-0.81292074999999997</v>
      </c>
      <c r="H9615">
        <v>-84.834464999999994</v>
      </c>
      <c r="I9615">
        <v>-1.2392143</v>
      </c>
      <c r="J9615">
        <v>379.89438000000001</v>
      </c>
      <c r="K9615">
        <v>379.74068999999997</v>
      </c>
      <c r="L9615">
        <v>-4.1669827000000002</v>
      </c>
    </row>
    <row r="9616" spans="1:12" x14ac:dyDescent="0.25">
      <c r="A9616">
        <v>181.20674</v>
      </c>
      <c r="B9616">
        <v>-3.2879044999999998</v>
      </c>
      <c r="C9616">
        <v>-29.390381000000001</v>
      </c>
      <c r="D9616">
        <v>-4.9405774999999998</v>
      </c>
      <c r="E9616">
        <v>0</v>
      </c>
      <c r="F9616">
        <v>0</v>
      </c>
      <c r="G9616">
        <v>-0.81293433999999998</v>
      </c>
      <c r="H9616">
        <v>-84.834357999999995</v>
      </c>
      <c r="I9616">
        <v>-1.2370555000000001</v>
      </c>
      <c r="J9616">
        <v>379.89168999999998</v>
      </c>
      <c r="K9616">
        <v>379.73822000000001</v>
      </c>
      <c r="L9616">
        <v>-4.1663288999999999</v>
      </c>
    </row>
    <row r="9617" spans="1:12" x14ac:dyDescent="0.25">
      <c r="A9617">
        <v>181.20676</v>
      </c>
      <c r="B9617">
        <v>-3.2878873</v>
      </c>
      <c r="C9617">
        <v>-29.384256000000001</v>
      </c>
      <c r="D9617">
        <v>-4.9508634000000002</v>
      </c>
      <c r="E9617">
        <v>0</v>
      </c>
      <c r="F9617">
        <v>0</v>
      </c>
      <c r="G9617">
        <v>-0.81293510999999996</v>
      </c>
      <c r="H9617">
        <v>-84.834350999999998</v>
      </c>
      <c r="I9617">
        <v>-1.2368692999999999</v>
      </c>
      <c r="J9617">
        <v>379.88900999999998</v>
      </c>
      <c r="K9617">
        <v>379.73577999999998</v>
      </c>
      <c r="L9617">
        <v>-4.1662717000000002</v>
      </c>
    </row>
    <row r="9618" spans="1:12" x14ac:dyDescent="0.25">
      <c r="A9618">
        <v>181.20678000000001</v>
      </c>
      <c r="B9618">
        <v>-3.2878699</v>
      </c>
      <c r="C9618">
        <v>-29.390339000000001</v>
      </c>
      <c r="D9618">
        <v>-4.9401326000000001</v>
      </c>
      <c r="E9618">
        <v>0</v>
      </c>
      <c r="F9618">
        <v>0</v>
      </c>
      <c r="G9618">
        <v>-0.81293517000000004</v>
      </c>
      <c r="H9618">
        <v>-84.834350999999998</v>
      </c>
      <c r="I9618">
        <v>-1.2368573</v>
      </c>
      <c r="J9618">
        <v>379.88632000000001</v>
      </c>
      <c r="K9618">
        <v>379.73331000000002</v>
      </c>
      <c r="L9618">
        <v>-4.1648383000000004</v>
      </c>
    </row>
    <row r="9619" spans="1:12" x14ac:dyDescent="0.25">
      <c r="A9619">
        <v>181.20679999999999</v>
      </c>
      <c r="B9619">
        <v>-3.2878525000000001</v>
      </c>
      <c r="C9619">
        <v>-29.377631999999998</v>
      </c>
      <c r="D9619">
        <v>-4.9282931999999997</v>
      </c>
      <c r="E9619">
        <v>0</v>
      </c>
      <c r="F9619">
        <v>0</v>
      </c>
      <c r="G9619">
        <v>-0.81103181999999996</v>
      </c>
      <c r="H9619">
        <v>-84.815246999999999</v>
      </c>
      <c r="I9619">
        <v>-1.2368565</v>
      </c>
      <c r="J9619">
        <v>379.88364000000001</v>
      </c>
      <c r="K9619">
        <v>379.73086999999998</v>
      </c>
      <c r="L9619">
        <v>-4.1647147999999996</v>
      </c>
    </row>
    <row r="9620" spans="1:12" x14ac:dyDescent="0.25">
      <c r="A9620">
        <v>181.20681999999999</v>
      </c>
      <c r="B9620">
        <v>-3.2878354000000001</v>
      </c>
      <c r="C9620">
        <v>-29.383146</v>
      </c>
      <c r="D9620">
        <v>-4.9403610000000002</v>
      </c>
      <c r="E9620">
        <v>0</v>
      </c>
      <c r="F9620">
        <v>0</v>
      </c>
      <c r="G9620">
        <v>-0.81086731000000001</v>
      </c>
      <c r="H9620">
        <v>-84.813591000000002</v>
      </c>
      <c r="I9620">
        <v>-1.2368565</v>
      </c>
      <c r="J9620">
        <v>379.88094999999998</v>
      </c>
      <c r="K9620">
        <v>379.72842000000003</v>
      </c>
      <c r="L9620">
        <v>-4.1654214999999999</v>
      </c>
    </row>
    <row r="9621" spans="1:12" x14ac:dyDescent="0.25">
      <c r="A9621">
        <v>181.20684</v>
      </c>
      <c r="B9621">
        <v>-3.2878180000000001</v>
      </c>
      <c r="C9621">
        <v>-29.370401000000001</v>
      </c>
      <c r="D9621">
        <v>-4.9530449000000001</v>
      </c>
      <c r="E9621">
        <v>0</v>
      </c>
      <c r="F9621">
        <v>0</v>
      </c>
      <c r="G9621">
        <v>-0.81085664000000002</v>
      </c>
      <c r="H9621">
        <v>-84.813484000000003</v>
      </c>
      <c r="I9621">
        <v>-1.2368565</v>
      </c>
      <c r="J9621">
        <v>379.87826999999999</v>
      </c>
      <c r="K9621">
        <v>379.72595000000001</v>
      </c>
      <c r="L9621">
        <v>-4.1640538999999999</v>
      </c>
    </row>
    <row r="9622" spans="1:12" x14ac:dyDescent="0.25">
      <c r="A9622">
        <v>181.20686000000001</v>
      </c>
      <c r="B9622">
        <v>-3.2878007999999999</v>
      </c>
      <c r="C9622">
        <v>-29.369291</v>
      </c>
      <c r="D9622">
        <v>-4.9446782999999996</v>
      </c>
      <c r="E9622">
        <v>0</v>
      </c>
      <c r="F9622">
        <v>0</v>
      </c>
      <c r="G9622">
        <v>-0.81085598000000003</v>
      </c>
      <c r="H9622">
        <v>-84.813477000000006</v>
      </c>
      <c r="I9622">
        <v>-1.2411512</v>
      </c>
      <c r="J9622">
        <v>379.87558000000001</v>
      </c>
      <c r="K9622">
        <v>379.72350999999998</v>
      </c>
      <c r="L9622">
        <v>-4.1660781</v>
      </c>
    </row>
    <row r="9623" spans="1:12" x14ac:dyDescent="0.25">
      <c r="A9623">
        <v>181.20688000000001</v>
      </c>
      <c r="B9623">
        <v>-3.2877836</v>
      </c>
      <c r="C9623">
        <v>-29.375838999999999</v>
      </c>
      <c r="D9623">
        <v>-4.9381218000000002</v>
      </c>
      <c r="E9623">
        <v>0</v>
      </c>
      <c r="F9623">
        <v>0</v>
      </c>
      <c r="G9623">
        <v>-0.81085598000000003</v>
      </c>
      <c r="H9623">
        <v>-84.813477000000006</v>
      </c>
      <c r="I9623">
        <v>-1.2393749999999999</v>
      </c>
      <c r="J9623">
        <v>379.87288999999998</v>
      </c>
      <c r="K9623">
        <v>379.72104000000002</v>
      </c>
      <c r="L9623">
        <v>-4.1662555000000001</v>
      </c>
    </row>
    <row r="9624" spans="1:12" x14ac:dyDescent="0.25">
      <c r="A9624">
        <v>181.20689999999999</v>
      </c>
      <c r="B9624">
        <v>-3.2877662000000001</v>
      </c>
      <c r="C9624">
        <v>-29.383027999999999</v>
      </c>
      <c r="D9624">
        <v>-4.9491892000000002</v>
      </c>
      <c r="E9624">
        <v>0</v>
      </c>
      <c r="F9624">
        <v>0</v>
      </c>
      <c r="G9624">
        <v>-0.81051021999999995</v>
      </c>
      <c r="H9624">
        <v>-84.775261</v>
      </c>
      <c r="I9624">
        <v>-1.2370661000000001</v>
      </c>
      <c r="J9624">
        <v>379.87020999999999</v>
      </c>
      <c r="K9624">
        <v>379.71859999999998</v>
      </c>
      <c r="L9624">
        <v>-4.1662669000000001</v>
      </c>
    </row>
    <row r="9625" spans="1:12" x14ac:dyDescent="0.25">
      <c r="A9625">
        <v>181.20692</v>
      </c>
      <c r="B9625">
        <v>-3.2877491000000001</v>
      </c>
      <c r="C9625">
        <v>-29.370394000000001</v>
      </c>
      <c r="D9625">
        <v>-4.9479803999999996</v>
      </c>
      <c r="E9625">
        <v>0</v>
      </c>
      <c r="F9625">
        <v>0</v>
      </c>
      <c r="G9625">
        <v>-0.81048036000000001</v>
      </c>
      <c r="H9625">
        <v>-84.771957</v>
      </c>
      <c r="I9625">
        <v>-1.2347226</v>
      </c>
      <c r="J9625">
        <v>379.86752000000001</v>
      </c>
      <c r="K9625">
        <v>379.71616</v>
      </c>
      <c r="L9625">
        <v>-4.1655525999999998</v>
      </c>
    </row>
    <row r="9626" spans="1:12" x14ac:dyDescent="0.25">
      <c r="A9626">
        <v>181.20694</v>
      </c>
      <c r="B9626">
        <v>-3.2877315999999999</v>
      </c>
      <c r="C9626">
        <v>-29.369291</v>
      </c>
      <c r="D9626">
        <v>-4.9333320000000001</v>
      </c>
      <c r="E9626">
        <v>0</v>
      </c>
      <c r="F9626">
        <v>0</v>
      </c>
      <c r="G9626">
        <v>-0.81047838999999999</v>
      </c>
      <c r="H9626">
        <v>-84.771736000000004</v>
      </c>
      <c r="I9626">
        <v>-1.2366717</v>
      </c>
      <c r="J9626">
        <v>379.86484000000002</v>
      </c>
      <c r="K9626">
        <v>379.71368000000001</v>
      </c>
      <c r="L9626">
        <v>-4.1662058999999996</v>
      </c>
    </row>
    <row r="9627" spans="1:12" x14ac:dyDescent="0.25">
      <c r="A9627">
        <v>181.20696000000001</v>
      </c>
      <c r="B9627">
        <v>-3.2877141999999999</v>
      </c>
      <c r="C9627">
        <v>-29.362594999999999</v>
      </c>
      <c r="D9627">
        <v>-4.9327936000000001</v>
      </c>
      <c r="E9627">
        <v>0</v>
      </c>
      <c r="F9627">
        <v>0</v>
      </c>
      <c r="G9627">
        <v>-0.81047826999999995</v>
      </c>
      <c r="H9627">
        <v>-84.771728999999993</v>
      </c>
      <c r="I9627">
        <v>-1.2411392999999999</v>
      </c>
      <c r="J9627">
        <v>379.86214999999999</v>
      </c>
      <c r="K9627">
        <v>379.71123999999998</v>
      </c>
      <c r="L9627">
        <v>-4.1648339999999999</v>
      </c>
    </row>
    <row r="9628" spans="1:12" x14ac:dyDescent="0.25">
      <c r="A9628">
        <v>181.20697999999999</v>
      </c>
      <c r="B9628">
        <v>-3.2876970999999999</v>
      </c>
      <c r="C9628">
        <v>-29.362017000000002</v>
      </c>
      <c r="D9628">
        <v>-4.9502024999999996</v>
      </c>
      <c r="E9628">
        <v>0</v>
      </c>
      <c r="F9628">
        <v>0</v>
      </c>
      <c r="G9628">
        <v>-0.81047826999999995</v>
      </c>
      <c r="H9628">
        <v>-84.771728999999993</v>
      </c>
      <c r="I9628">
        <v>-1.2350798000000001</v>
      </c>
      <c r="J9628">
        <v>379.85946999999999</v>
      </c>
      <c r="K9628">
        <v>379.70877000000002</v>
      </c>
      <c r="L9628">
        <v>-4.1661438999999998</v>
      </c>
    </row>
    <row r="9629" spans="1:12" x14ac:dyDescent="0.25">
      <c r="A9629">
        <v>181.20699999999999</v>
      </c>
      <c r="B9629">
        <v>-3.2876799000000001</v>
      </c>
      <c r="C9629">
        <v>-29.368603</v>
      </c>
      <c r="D9629">
        <v>-4.9509816000000004</v>
      </c>
      <c r="E9629">
        <v>0</v>
      </c>
      <c r="F9629">
        <v>0</v>
      </c>
      <c r="G9629">
        <v>-0.81359338999999997</v>
      </c>
      <c r="H9629">
        <v>-84.733513000000002</v>
      </c>
      <c r="I9629">
        <v>-1.2366949</v>
      </c>
      <c r="J9629">
        <v>379.85678000000001</v>
      </c>
      <c r="K9629">
        <v>379.70632999999998</v>
      </c>
      <c r="L9629">
        <v>-4.1655449999999998</v>
      </c>
    </row>
    <row r="9630" spans="1:12" x14ac:dyDescent="0.25">
      <c r="A9630">
        <v>181.20702</v>
      </c>
      <c r="B9630">
        <v>-3.2876625000000002</v>
      </c>
      <c r="C9630">
        <v>-29.349305999999999</v>
      </c>
      <c r="D9630">
        <v>-4.9393988000000002</v>
      </c>
      <c r="E9630">
        <v>0</v>
      </c>
      <c r="F9630">
        <v>0</v>
      </c>
      <c r="G9630">
        <v>-0.81386267999999995</v>
      </c>
      <c r="H9630">
        <v>-84.730216999999996</v>
      </c>
      <c r="I9630">
        <v>-1.2411406</v>
      </c>
      <c r="J9630">
        <v>379.85410000000002</v>
      </c>
      <c r="K9630">
        <v>379.70386000000002</v>
      </c>
      <c r="L9630">
        <v>-4.1647758000000001</v>
      </c>
    </row>
    <row r="9631" spans="1:12" x14ac:dyDescent="0.25">
      <c r="A9631">
        <v>181.20704000000001</v>
      </c>
      <c r="B9631">
        <v>-3.2876452999999999</v>
      </c>
      <c r="C9631">
        <v>-29.360869999999998</v>
      </c>
      <c r="D9631">
        <v>-4.9427519000000002</v>
      </c>
      <c r="E9631">
        <v>0</v>
      </c>
      <c r="F9631">
        <v>0</v>
      </c>
      <c r="G9631">
        <v>-0.81388015000000002</v>
      </c>
      <c r="H9631">
        <v>-84.729988000000006</v>
      </c>
      <c r="I9631">
        <v>-1.2415217999999999</v>
      </c>
      <c r="J9631">
        <v>379.85140999999999</v>
      </c>
      <c r="K9631">
        <v>379.70141999999998</v>
      </c>
      <c r="L9631">
        <v>-4.1661400999999998</v>
      </c>
    </row>
    <row r="9632" spans="1:12" x14ac:dyDescent="0.25">
      <c r="A9632">
        <v>181.20706000000001</v>
      </c>
      <c r="B9632">
        <v>-3.2876278999999999</v>
      </c>
      <c r="C9632">
        <v>-29.361906000000001</v>
      </c>
      <c r="D9632">
        <v>-4.9510522000000003</v>
      </c>
      <c r="E9632">
        <v>0</v>
      </c>
      <c r="F9632">
        <v>0</v>
      </c>
      <c r="G9632">
        <v>-0.81388115999999999</v>
      </c>
      <c r="H9632">
        <v>-84.729979999999998</v>
      </c>
      <c r="I9632">
        <v>-1.2372519</v>
      </c>
      <c r="J9632">
        <v>379.84872000000001</v>
      </c>
      <c r="K9632">
        <v>379.69896999999997</v>
      </c>
      <c r="L9632">
        <v>-4.1662593000000001</v>
      </c>
    </row>
    <row r="9633" spans="1:12" x14ac:dyDescent="0.25">
      <c r="A9633">
        <v>181.20707999999999</v>
      </c>
      <c r="B9633">
        <v>-3.2876105</v>
      </c>
      <c r="C9633">
        <v>-29.348731999999998</v>
      </c>
      <c r="D9633">
        <v>-4.9401450000000002</v>
      </c>
      <c r="E9633">
        <v>0</v>
      </c>
      <c r="F9633">
        <v>0</v>
      </c>
      <c r="G9633">
        <v>-0.81388121999999996</v>
      </c>
      <c r="H9633">
        <v>-84.729979999999998</v>
      </c>
      <c r="I9633">
        <v>-1.2411766</v>
      </c>
      <c r="J9633">
        <v>379.84604000000002</v>
      </c>
      <c r="K9633">
        <v>379.69650000000001</v>
      </c>
      <c r="L9633">
        <v>-4.1655525999999998</v>
      </c>
    </row>
    <row r="9634" spans="1:12" x14ac:dyDescent="0.25">
      <c r="A9634">
        <v>181.2071</v>
      </c>
      <c r="B9634">
        <v>-3.2875934</v>
      </c>
      <c r="C9634">
        <v>-29.347588999999999</v>
      </c>
      <c r="D9634">
        <v>-4.9290209000000003</v>
      </c>
      <c r="E9634">
        <v>0</v>
      </c>
      <c r="F9634">
        <v>0</v>
      </c>
      <c r="G9634">
        <v>-0.81111186999999996</v>
      </c>
      <c r="H9634">
        <v>-84.691765000000004</v>
      </c>
      <c r="I9634">
        <v>-1.2372293000000001</v>
      </c>
      <c r="J9634">
        <v>379.84334999999999</v>
      </c>
      <c r="K9634">
        <v>379.69405999999998</v>
      </c>
      <c r="L9634">
        <v>-4.1662058999999996</v>
      </c>
    </row>
    <row r="9635" spans="1:12" x14ac:dyDescent="0.25">
      <c r="A9635">
        <v>181.20712</v>
      </c>
      <c r="B9635">
        <v>-3.2875760000000001</v>
      </c>
      <c r="C9635">
        <v>-29.340895</v>
      </c>
      <c r="D9635">
        <v>-4.9418749999999996</v>
      </c>
      <c r="E9635">
        <v>0</v>
      </c>
      <c r="F9635">
        <v>0</v>
      </c>
      <c r="G9635">
        <v>-0.81087244000000003</v>
      </c>
      <c r="H9635">
        <v>-84.688468999999998</v>
      </c>
      <c r="I9635">
        <v>-1.2368805</v>
      </c>
      <c r="J9635">
        <v>379.84066999999999</v>
      </c>
      <c r="K9635">
        <v>379.69159000000002</v>
      </c>
      <c r="L9635">
        <v>-4.1655493000000003</v>
      </c>
    </row>
    <row r="9636" spans="1:12" x14ac:dyDescent="0.25">
      <c r="A9636">
        <v>181.20714000000001</v>
      </c>
      <c r="B9636">
        <v>-3.2875587999999998</v>
      </c>
      <c r="C9636">
        <v>-29.333693</v>
      </c>
      <c r="D9636">
        <v>-4.9538989000000004</v>
      </c>
      <c r="E9636">
        <v>0</v>
      </c>
      <c r="F9636">
        <v>0</v>
      </c>
      <c r="G9636">
        <v>-0.81085693999999997</v>
      </c>
      <c r="H9636">
        <v>-84.688248000000002</v>
      </c>
      <c r="I9636">
        <v>-1.2325634999999999</v>
      </c>
      <c r="J9636">
        <v>379.83798000000002</v>
      </c>
      <c r="K9636">
        <v>379.68914999999998</v>
      </c>
      <c r="L9636">
        <v>-4.1662053999999999</v>
      </c>
    </row>
    <row r="9637" spans="1:12" x14ac:dyDescent="0.25">
      <c r="A9637">
        <v>181.20715999999999</v>
      </c>
      <c r="B9637">
        <v>-3.2875416</v>
      </c>
      <c r="C9637">
        <v>-29.333083999999999</v>
      </c>
      <c r="D9637">
        <v>-4.9440230999999999</v>
      </c>
      <c r="E9637">
        <v>0</v>
      </c>
      <c r="F9637">
        <v>0</v>
      </c>
      <c r="G9637">
        <v>-0.81085604</v>
      </c>
      <c r="H9637">
        <v>-84.688239999999993</v>
      </c>
      <c r="I9637">
        <v>-1.2364852</v>
      </c>
      <c r="J9637">
        <v>379.83530000000002</v>
      </c>
      <c r="K9637">
        <v>379.68668000000002</v>
      </c>
      <c r="L9637">
        <v>-4.1662635999999997</v>
      </c>
    </row>
    <row r="9638" spans="1:12" x14ac:dyDescent="0.25">
      <c r="A9638">
        <v>181.20717999999999</v>
      </c>
      <c r="B9638">
        <v>-3.2875242</v>
      </c>
      <c r="C9638">
        <v>-29.319799</v>
      </c>
      <c r="D9638">
        <v>-4.9387898000000003</v>
      </c>
      <c r="E9638">
        <v>0</v>
      </c>
      <c r="F9638">
        <v>0</v>
      </c>
      <c r="G9638">
        <v>-0.81085598000000003</v>
      </c>
      <c r="H9638">
        <v>-84.688239999999993</v>
      </c>
      <c r="I9638">
        <v>-1.2368323999999999</v>
      </c>
      <c r="J9638">
        <v>379.83260999999999</v>
      </c>
      <c r="K9638">
        <v>379.68423000000001</v>
      </c>
      <c r="L9638">
        <v>-4.1648377999999999</v>
      </c>
    </row>
    <row r="9639" spans="1:12" x14ac:dyDescent="0.25">
      <c r="A9639">
        <v>181.2072</v>
      </c>
      <c r="B9639">
        <v>-3.2875071</v>
      </c>
      <c r="C9639">
        <v>-29.331897999999999</v>
      </c>
      <c r="D9639">
        <v>-4.9499741000000004</v>
      </c>
      <c r="E9639">
        <v>0</v>
      </c>
      <c r="F9639">
        <v>0</v>
      </c>
      <c r="G9639">
        <v>-0.81068306999999995</v>
      </c>
      <c r="H9639">
        <v>-84.611801</v>
      </c>
      <c r="I9639">
        <v>-1.2368551000000001</v>
      </c>
      <c r="J9639">
        <v>379.82992999999999</v>
      </c>
      <c r="K9639">
        <v>379.68178999999998</v>
      </c>
      <c r="L9639">
        <v>-4.1675734999999996</v>
      </c>
    </row>
    <row r="9640" spans="1:12" x14ac:dyDescent="0.25">
      <c r="A9640">
        <v>181.20722000000001</v>
      </c>
      <c r="B9640">
        <v>-3.2874897000000001</v>
      </c>
      <c r="C9640">
        <v>-29.326345</v>
      </c>
      <c r="D9640">
        <v>-4.9473209000000002</v>
      </c>
      <c r="E9640">
        <v>0</v>
      </c>
      <c r="F9640">
        <v>0</v>
      </c>
      <c r="G9640">
        <v>-0.81066811000000005</v>
      </c>
      <c r="H9640">
        <v>-84.605186000000003</v>
      </c>
      <c r="I9640">
        <v>-1.2368562999999999</v>
      </c>
      <c r="J9640">
        <v>379.82724000000002</v>
      </c>
      <c r="K9640">
        <v>379.67932000000002</v>
      </c>
      <c r="L9640">
        <v>-4.1663832999999997</v>
      </c>
    </row>
    <row r="9641" spans="1:12" x14ac:dyDescent="0.25">
      <c r="A9641">
        <v>181.20724000000001</v>
      </c>
      <c r="B9641">
        <v>-3.2874721999999998</v>
      </c>
      <c r="C9641">
        <v>-29.325844</v>
      </c>
      <c r="D9641">
        <v>-4.9318204000000003</v>
      </c>
      <c r="E9641">
        <v>0</v>
      </c>
      <c r="F9641">
        <v>0</v>
      </c>
      <c r="G9641">
        <v>-0.81066716000000005</v>
      </c>
      <c r="H9641">
        <v>-84.604759000000001</v>
      </c>
      <c r="I9641">
        <v>-1.2368565</v>
      </c>
      <c r="J9641">
        <v>379.82454999999999</v>
      </c>
      <c r="K9641">
        <v>379.67687999999998</v>
      </c>
      <c r="L9641">
        <v>-4.1677046000000004</v>
      </c>
    </row>
    <row r="9642" spans="1:12" x14ac:dyDescent="0.25">
      <c r="A9642">
        <v>181.20725999999999</v>
      </c>
      <c r="B9642">
        <v>-3.2874550999999999</v>
      </c>
      <c r="C9642">
        <v>-29.332433999999999</v>
      </c>
      <c r="D9642">
        <v>-4.934844</v>
      </c>
      <c r="E9642">
        <v>0</v>
      </c>
      <c r="F9642">
        <v>0</v>
      </c>
      <c r="G9642">
        <v>-0.81066709999999997</v>
      </c>
      <c r="H9642">
        <v>-84.604736000000003</v>
      </c>
      <c r="I9642">
        <v>-1.2368565</v>
      </c>
      <c r="J9642">
        <v>379.82186999999999</v>
      </c>
      <c r="K9642">
        <v>379.67441000000002</v>
      </c>
      <c r="L9642">
        <v>-4.1663914000000002</v>
      </c>
    </row>
    <row r="9643" spans="1:12" x14ac:dyDescent="0.25">
      <c r="A9643">
        <v>181.20728</v>
      </c>
      <c r="B9643">
        <v>-3.2874376999999999</v>
      </c>
      <c r="C9643">
        <v>-29.319759000000001</v>
      </c>
      <c r="D9643">
        <v>-4.9511085000000001</v>
      </c>
      <c r="E9643">
        <v>0</v>
      </c>
      <c r="F9643">
        <v>0</v>
      </c>
      <c r="G9643">
        <v>-0.81066709999999997</v>
      </c>
      <c r="H9643">
        <v>-84.604736000000003</v>
      </c>
      <c r="I9643">
        <v>-1.2368565</v>
      </c>
      <c r="J9643">
        <v>379.81914999999998</v>
      </c>
      <c r="K9643">
        <v>379.67196999999999</v>
      </c>
      <c r="L9643">
        <v>-4.1662755000000002</v>
      </c>
    </row>
    <row r="9644" spans="1:12" x14ac:dyDescent="0.25">
      <c r="A9644">
        <v>181.2073</v>
      </c>
      <c r="B9644">
        <v>-3.2874205000000001</v>
      </c>
      <c r="C9644">
        <v>-29.312031000000001</v>
      </c>
      <c r="D9644">
        <v>-4.9496039999999999</v>
      </c>
      <c r="E9644">
        <v>0</v>
      </c>
      <c r="F9644">
        <v>0</v>
      </c>
      <c r="G9644">
        <v>-0.81378275</v>
      </c>
      <c r="H9644">
        <v>-84.604736000000003</v>
      </c>
      <c r="I9644">
        <v>-1.2347093</v>
      </c>
      <c r="J9644">
        <v>379.81646999999998</v>
      </c>
      <c r="K9644">
        <v>379.66949</v>
      </c>
      <c r="L9644">
        <v>-4.1662679000000002</v>
      </c>
    </row>
    <row r="9645" spans="1:12" x14ac:dyDescent="0.25">
      <c r="A9645">
        <v>181.20732000000001</v>
      </c>
      <c r="B9645">
        <v>-3.2874032999999998</v>
      </c>
      <c r="C9645">
        <v>-29.324629000000002</v>
      </c>
      <c r="D9645">
        <v>-4.9407300999999997</v>
      </c>
      <c r="E9645">
        <v>0</v>
      </c>
      <c r="F9645">
        <v>0</v>
      </c>
      <c r="G9645">
        <v>-0.81405209999999995</v>
      </c>
      <c r="H9645">
        <v>-84.604736000000003</v>
      </c>
      <c r="I9645">
        <v>-1.2345237</v>
      </c>
      <c r="J9645">
        <v>379.81378000000001</v>
      </c>
      <c r="K9645">
        <v>379.66705000000002</v>
      </c>
      <c r="L9645">
        <v>-4.1676964999999999</v>
      </c>
    </row>
    <row r="9646" spans="1:12" x14ac:dyDescent="0.25">
      <c r="A9646">
        <v>181.20733999999999</v>
      </c>
      <c r="B9646">
        <v>-3.2873858999999999</v>
      </c>
      <c r="C9646">
        <v>-29.325728999999999</v>
      </c>
      <c r="D9646">
        <v>-4.9435963999999997</v>
      </c>
      <c r="E9646">
        <v>0</v>
      </c>
      <c r="F9646">
        <v>0</v>
      </c>
      <c r="G9646">
        <v>-0.81406957000000002</v>
      </c>
      <c r="H9646">
        <v>-84.604736000000003</v>
      </c>
      <c r="I9646">
        <v>-1.2366588999999999</v>
      </c>
      <c r="J9646">
        <v>379.81110000000001</v>
      </c>
      <c r="K9646">
        <v>379.66460999999998</v>
      </c>
      <c r="L9646">
        <v>-4.1663914000000002</v>
      </c>
    </row>
    <row r="9647" spans="1:12" x14ac:dyDescent="0.25">
      <c r="A9647">
        <v>181.20735999999999</v>
      </c>
      <c r="B9647">
        <v>-3.2873684999999999</v>
      </c>
      <c r="C9647">
        <v>-29.305938999999999</v>
      </c>
      <c r="D9647">
        <v>-4.9518494999999998</v>
      </c>
      <c r="E9647">
        <v>0</v>
      </c>
      <c r="F9647">
        <v>0</v>
      </c>
      <c r="G9647">
        <v>-0.81407057999999999</v>
      </c>
      <c r="H9647">
        <v>-84.604736000000003</v>
      </c>
      <c r="I9647">
        <v>-1.2389911</v>
      </c>
      <c r="J9647">
        <v>379.80840999999998</v>
      </c>
      <c r="K9647">
        <v>379.66214000000002</v>
      </c>
      <c r="L9647">
        <v>-4.1677051000000001</v>
      </c>
    </row>
    <row r="9648" spans="1:12" x14ac:dyDescent="0.25">
      <c r="A9648">
        <v>181.20738</v>
      </c>
      <c r="B9648">
        <v>-3.2873513999999999</v>
      </c>
      <c r="C9648">
        <v>-29.310846000000002</v>
      </c>
      <c r="D9648">
        <v>-4.9387593000000001</v>
      </c>
      <c r="E9648">
        <v>0</v>
      </c>
      <c r="F9648">
        <v>0</v>
      </c>
      <c r="G9648">
        <v>-0.81407063999999996</v>
      </c>
      <c r="H9648">
        <v>-84.604736000000003</v>
      </c>
      <c r="I9648">
        <v>-1.2370414000000001</v>
      </c>
      <c r="J9648">
        <v>379.80572999999998</v>
      </c>
      <c r="K9648">
        <v>379.65969999999999</v>
      </c>
      <c r="L9648">
        <v>-4.1663914000000002</v>
      </c>
    </row>
    <row r="9649" spans="1:12" x14ac:dyDescent="0.25">
      <c r="A9649">
        <v>181.20740000000001</v>
      </c>
      <c r="B9649">
        <v>-3.287334</v>
      </c>
      <c r="C9649">
        <v>-29.304686</v>
      </c>
      <c r="D9649">
        <v>-4.9296255000000002</v>
      </c>
      <c r="E9649">
        <v>0</v>
      </c>
      <c r="F9649">
        <v>0</v>
      </c>
      <c r="G9649">
        <v>-0.81078212999999999</v>
      </c>
      <c r="H9649">
        <v>-84.585632000000004</v>
      </c>
      <c r="I9649">
        <v>-1.2347212000000001</v>
      </c>
      <c r="J9649">
        <v>379.80304000000001</v>
      </c>
      <c r="K9649">
        <v>379.65723000000003</v>
      </c>
      <c r="L9649">
        <v>-4.1655612</v>
      </c>
    </row>
    <row r="9650" spans="1:12" x14ac:dyDescent="0.25">
      <c r="A9650">
        <v>181.20742000000001</v>
      </c>
      <c r="B9650">
        <v>-3.2873166</v>
      </c>
      <c r="C9650">
        <v>-29.297525</v>
      </c>
      <c r="D9650">
        <v>-4.9433826999999999</v>
      </c>
      <c r="E9650">
        <v>0</v>
      </c>
      <c r="F9650">
        <v>0</v>
      </c>
      <c r="G9650">
        <v>-0.81049782000000004</v>
      </c>
      <c r="H9650">
        <v>-84.583977000000004</v>
      </c>
      <c r="I9650">
        <v>-1.2345242999999999</v>
      </c>
      <c r="J9650">
        <v>379.80034999999998</v>
      </c>
      <c r="K9650">
        <v>379.65478999999999</v>
      </c>
      <c r="L9650">
        <v>-4.1662058999999996</v>
      </c>
    </row>
    <row r="9651" spans="1:12" x14ac:dyDescent="0.25">
      <c r="A9651">
        <v>181.20743999999999</v>
      </c>
      <c r="B9651">
        <v>-3.2872995999999999</v>
      </c>
      <c r="C9651">
        <v>-29.303536999999999</v>
      </c>
      <c r="D9651">
        <v>-4.9533037999999996</v>
      </c>
      <c r="E9651">
        <v>0</v>
      </c>
      <c r="F9651">
        <v>0</v>
      </c>
      <c r="G9651">
        <v>-0.81047939999999996</v>
      </c>
      <c r="H9651">
        <v>-84.583870000000005</v>
      </c>
      <c r="I9651">
        <v>-1.2409536000000001</v>
      </c>
      <c r="J9651">
        <v>379.79766999999998</v>
      </c>
      <c r="K9651">
        <v>379.65231</v>
      </c>
      <c r="L9651">
        <v>-4.1662635999999997</v>
      </c>
    </row>
    <row r="9652" spans="1:12" x14ac:dyDescent="0.25">
      <c r="A9652">
        <v>181.20746</v>
      </c>
      <c r="B9652">
        <v>-3.2872821999999999</v>
      </c>
      <c r="C9652">
        <v>-29.290825000000002</v>
      </c>
      <c r="D9652">
        <v>-4.943244</v>
      </c>
      <c r="E9652">
        <v>0</v>
      </c>
      <c r="F9652">
        <v>0</v>
      </c>
      <c r="G9652">
        <v>-0.81047833000000002</v>
      </c>
      <c r="H9652">
        <v>-84.583861999999996</v>
      </c>
      <c r="I9652">
        <v>-1.2393624000000001</v>
      </c>
      <c r="J9652">
        <v>379.79498000000001</v>
      </c>
      <c r="K9652">
        <v>379.64987000000002</v>
      </c>
      <c r="L9652">
        <v>-4.1676964999999999</v>
      </c>
    </row>
    <row r="9653" spans="1:12" x14ac:dyDescent="0.25">
      <c r="A9653">
        <v>181.20748</v>
      </c>
      <c r="B9653">
        <v>-3.2872650999999999</v>
      </c>
      <c r="C9653">
        <v>-29.309581999999999</v>
      </c>
      <c r="D9653">
        <v>-4.9409026999999996</v>
      </c>
      <c r="E9653">
        <v>0</v>
      </c>
      <c r="F9653">
        <v>0</v>
      </c>
      <c r="G9653">
        <v>-0.81047826999999995</v>
      </c>
      <c r="H9653">
        <v>-84.583861999999996</v>
      </c>
      <c r="I9653">
        <v>-1.2413603</v>
      </c>
      <c r="J9653">
        <v>379.79230000000001</v>
      </c>
      <c r="K9653">
        <v>379.64742999999999</v>
      </c>
      <c r="L9653">
        <v>-4.1678205000000004</v>
      </c>
    </row>
    <row r="9654" spans="1:12" x14ac:dyDescent="0.25">
      <c r="A9654">
        <v>181.20750000000001</v>
      </c>
      <c r="B9654">
        <v>-3.2872477</v>
      </c>
      <c r="C9654">
        <v>-29.291360999999998</v>
      </c>
      <c r="D9654">
        <v>-4.9501586</v>
      </c>
      <c r="E9654">
        <v>0</v>
      </c>
      <c r="F9654">
        <v>0</v>
      </c>
      <c r="G9654">
        <v>-0.81116997999999996</v>
      </c>
      <c r="H9654">
        <v>-84.583861999999996</v>
      </c>
      <c r="I9654">
        <v>-1.2372411000000001</v>
      </c>
      <c r="J9654">
        <v>379.78960999999998</v>
      </c>
      <c r="K9654">
        <v>379.64496000000003</v>
      </c>
      <c r="L9654">
        <v>-4.1678286</v>
      </c>
    </row>
    <row r="9655" spans="1:12" x14ac:dyDescent="0.25">
      <c r="A9655">
        <v>181.20751999999999</v>
      </c>
      <c r="B9655">
        <v>-3.2872303</v>
      </c>
      <c r="C9655">
        <v>-29.302996</v>
      </c>
      <c r="D9655">
        <v>-4.9458799000000004</v>
      </c>
      <c r="E9655">
        <v>0</v>
      </c>
      <c r="F9655">
        <v>0</v>
      </c>
      <c r="G9655">
        <v>-0.81122976999999996</v>
      </c>
      <c r="H9655">
        <v>-84.583861999999996</v>
      </c>
      <c r="I9655">
        <v>-1.2368813999999999</v>
      </c>
      <c r="J9655">
        <v>379.78692999999998</v>
      </c>
      <c r="K9655">
        <v>379.64251999999999</v>
      </c>
      <c r="L9655">
        <v>-4.1692581000000004</v>
      </c>
    </row>
    <row r="9656" spans="1:12" x14ac:dyDescent="0.25">
      <c r="A9656">
        <v>181.20753999999999</v>
      </c>
      <c r="B9656">
        <v>-3.2872131000000002</v>
      </c>
      <c r="C9656">
        <v>-29.290790999999999</v>
      </c>
      <c r="D9656">
        <v>-4.9309706999999996</v>
      </c>
      <c r="E9656">
        <v>0</v>
      </c>
      <c r="F9656">
        <v>0</v>
      </c>
      <c r="G9656">
        <v>-0.81123363999999998</v>
      </c>
      <c r="H9656">
        <v>-84.583861999999996</v>
      </c>
      <c r="I9656">
        <v>-1.2347106000000001</v>
      </c>
      <c r="J9656">
        <v>379.78424000000001</v>
      </c>
      <c r="K9656">
        <v>379.64004999999997</v>
      </c>
      <c r="L9656">
        <v>-4.1679529999999998</v>
      </c>
    </row>
    <row r="9657" spans="1:12" x14ac:dyDescent="0.25">
      <c r="A9657">
        <v>181.20756</v>
      </c>
      <c r="B9657">
        <v>-3.2871956999999998</v>
      </c>
      <c r="C9657">
        <v>-29.27647</v>
      </c>
      <c r="D9657">
        <v>-4.9362234999999997</v>
      </c>
      <c r="E9657">
        <v>0</v>
      </c>
      <c r="F9657">
        <v>0</v>
      </c>
      <c r="G9657">
        <v>-0.81123387999999996</v>
      </c>
      <c r="H9657">
        <v>-84.583861999999996</v>
      </c>
      <c r="I9657">
        <v>-1.2388182000000001</v>
      </c>
      <c r="J9657">
        <v>379.78156000000001</v>
      </c>
      <c r="K9657">
        <v>379.63760000000002</v>
      </c>
      <c r="L9657">
        <v>-4.1671224000000002</v>
      </c>
    </row>
    <row r="9658" spans="1:12" x14ac:dyDescent="0.25">
      <c r="A9658">
        <v>181.20758000000001</v>
      </c>
      <c r="B9658">
        <v>-3.2871785</v>
      </c>
      <c r="C9658">
        <v>-29.275255000000001</v>
      </c>
      <c r="D9658">
        <v>-4.9534067999999998</v>
      </c>
      <c r="E9658">
        <v>0</v>
      </c>
      <c r="F9658">
        <v>0</v>
      </c>
      <c r="G9658">
        <v>-0.81123387999999996</v>
      </c>
      <c r="H9658">
        <v>-84.583861999999996</v>
      </c>
      <c r="I9658">
        <v>-1.2391775</v>
      </c>
      <c r="J9658">
        <v>379.77886999999998</v>
      </c>
      <c r="K9658">
        <v>379.63515999999998</v>
      </c>
      <c r="L9658">
        <v>-4.1670531999999998</v>
      </c>
    </row>
    <row r="9659" spans="1:12" x14ac:dyDescent="0.25">
      <c r="A9659">
        <v>181.20760000000001</v>
      </c>
      <c r="B9659">
        <v>-3.2871614</v>
      </c>
      <c r="C9659">
        <v>-29.301663999999999</v>
      </c>
      <c r="D9659">
        <v>-4.9497999999999998</v>
      </c>
      <c r="E9659">
        <v>0</v>
      </c>
      <c r="F9659">
        <v>0</v>
      </c>
      <c r="G9659">
        <v>-0.81435066</v>
      </c>
      <c r="H9659">
        <v>-84.488311999999993</v>
      </c>
      <c r="I9659">
        <v>-1.2413483000000001</v>
      </c>
      <c r="J9659">
        <v>379.77618000000001</v>
      </c>
      <c r="K9659">
        <v>379.63269000000003</v>
      </c>
      <c r="L9659">
        <v>-4.1677631999999996</v>
      </c>
    </row>
    <row r="9660" spans="1:12" x14ac:dyDescent="0.25">
      <c r="A9660">
        <v>181.20761999999999</v>
      </c>
      <c r="B9660">
        <v>-3.2871438999999998</v>
      </c>
      <c r="C9660">
        <v>-29.284084</v>
      </c>
      <c r="D9660">
        <v>-4.9392905000000003</v>
      </c>
      <c r="E9660">
        <v>0</v>
      </c>
      <c r="F9660">
        <v>0</v>
      </c>
      <c r="G9660">
        <v>-0.81462007999999997</v>
      </c>
      <c r="H9660">
        <v>-84.480057000000002</v>
      </c>
      <c r="I9660">
        <v>-1.2393879000000001</v>
      </c>
      <c r="J9660">
        <v>379.77350000000001</v>
      </c>
      <c r="K9660">
        <v>379.63024999999999</v>
      </c>
      <c r="L9660">
        <v>-4.1678246999999997</v>
      </c>
    </row>
    <row r="9661" spans="1:12" x14ac:dyDescent="0.25">
      <c r="A9661">
        <v>181.20764</v>
      </c>
      <c r="B9661">
        <v>-3.2871264999999998</v>
      </c>
      <c r="C9661">
        <v>-29.289137</v>
      </c>
      <c r="D9661">
        <v>-4.9471030000000003</v>
      </c>
      <c r="E9661">
        <v>0</v>
      </c>
      <c r="F9661">
        <v>0</v>
      </c>
      <c r="G9661">
        <v>-0.81463753999999999</v>
      </c>
      <c r="H9661">
        <v>-84.479523</v>
      </c>
      <c r="I9661">
        <v>-1.2392143</v>
      </c>
      <c r="J9661">
        <v>379.77080999999998</v>
      </c>
      <c r="K9661">
        <v>379.62777999999997</v>
      </c>
      <c r="L9661">
        <v>-4.1678290000000002</v>
      </c>
    </row>
    <row r="9662" spans="1:12" x14ac:dyDescent="0.25">
      <c r="A9662">
        <v>181.20766</v>
      </c>
      <c r="B9662">
        <v>-3.2871093999999998</v>
      </c>
      <c r="C9662">
        <v>-29.282983999999999</v>
      </c>
      <c r="D9662">
        <v>-4.9507016999999998</v>
      </c>
      <c r="E9662">
        <v>0</v>
      </c>
      <c r="F9662">
        <v>0</v>
      </c>
      <c r="G9662">
        <v>-0.81463856000000001</v>
      </c>
      <c r="H9662">
        <v>-84.479484999999997</v>
      </c>
      <c r="I9662">
        <v>-1.2392030000000001</v>
      </c>
      <c r="J9662">
        <v>379.76812999999999</v>
      </c>
      <c r="K9662">
        <v>379.62533999999999</v>
      </c>
      <c r="L9662">
        <v>-4.1678290000000002</v>
      </c>
    </row>
    <row r="9663" spans="1:12" x14ac:dyDescent="0.25">
      <c r="A9663">
        <v>181.20768000000001</v>
      </c>
      <c r="B9663">
        <v>-3.2870919999999999</v>
      </c>
      <c r="C9663">
        <v>-29.282444000000002</v>
      </c>
      <c r="D9663">
        <v>-4.9372024999999997</v>
      </c>
      <c r="E9663">
        <v>0</v>
      </c>
      <c r="F9663">
        <v>0</v>
      </c>
      <c r="G9663">
        <v>-0.81463861000000004</v>
      </c>
      <c r="H9663">
        <v>-84.479484999999997</v>
      </c>
      <c r="I9663">
        <v>-1.2413497</v>
      </c>
      <c r="J9663">
        <v>379.76544000000001</v>
      </c>
      <c r="K9663">
        <v>379.62286</v>
      </c>
      <c r="L9663">
        <v>-4.1671142999999997</v>
      </c>
    </row>
    <row r="9664" spans="1:12" x14ac:dyDescent="0.25">
      <c r="A9664">
        <v>181.20769999999999</v>
      </c>
      <c r="B9664">
        <v>-3.2870746</v>
      </c>
      <c r="C9664">
        <v>-29.275787000000001</v>
      </c>
      <c r="D9664">
        <v>-4.9302191999999998</v>
      </c>
      <c r="E9664">
        <v>0</v>
      </c>
      <c r="F9664">
        <v>0</v>
      </c>
      <c r="G9664">
        <v>-0.81048494999999998</v>
      </c>
      <c r="H9664">
        <v>-84.498588999999996</v>
      </c>
      <c r="I9664">
        <v>-1.2329460000000001</v>
      </c>
      <c r="J9664">
        <v>379.76276000000001</v>
      </c>
      <c r="K9664">
        <v>379.62042000000002</v>
      </c>
      <c r="L9664">
        <v>-4.1677675000000001</v>
      </c>
    </row>
    <row r="9665" spans="1:12" x14ac:dyDescent="0.25">
      <c r="A9665">
        <v>181.20771999999999</v>
      </c>
      <c r="B9665">
        <v>-3.2870574000000001</v>
      </c>
      <c r="C9665">
        <v>-29.268588999999999</v>
      </c>
      <c r="D9665">
        <v>-4.9448895000000004</v>
      </c>
      <c r="E9665">
        <v>0</v>
      </c>
      <c r="F9665">
        <v>0</v>
      </c>
      <c r="G9665">
        <v>-0.81012576999999997</v>
      </c>
      <c r="H9665">
        <v>-84.500243999999995</v>
      </c>
      <c r="I9665">
        <v>-1.2322154999999999</v>
      </c>
      <c r="J9665">
        <v>379.76006999999998</v>
      </c>
      <c r="K9665">
        <v>379.61797999999999</v>
      </c>
      <c r="L9665">
        <v>-4.1678246999999997</v>
      </c>
    </row>
    <row r="9666" spans="1:12" x14ac:dyDescent="0.25">
      <c r="A9666">
        <v>181.20774</v>
      </c>
      <c r="B9666">
        <v>-3.2870401999999999</v>
      </c>
      <c r="C9666">
        <v>-29.274602999999999</v>
      </c>
      <c r="D9666">
        <v>-4.9519801000000001</v>
      </c>
      <c r="E9666">
        <v>0</v>
      </c>
      <c r="F9666">
        <v>0</v>
      </c>
      <c r="G9666">
        <v>-0.81010252000000005</v>
      </c>
      <c r="H9666">
        <v>-84.500350999999995</v>
      </c>
      <c r="I9666">
        <v>-1.2386098999999999</v>
      </c>
      <c r="J9666">
        <v>379.75738999999999</v>
      </c>
      <c r="K9666">
        <v>379.61550999999997</v>
      </c>
      <c r="L9666">
        <v>-4.1663994999999998</v>
      </c>
    </row>
    <row r="9667" spans="1:12" x14ac:dyDescent="0.25">
      <c r="A9667">
        <v>181.20776000000001</v>
      </c>
      <c r="B9667">
        <v>-3.2870230999999999</v>
      </c>
      <c r="C9667">
        <v>-29.275137000000001</v>
      </c>
      <c r="D9667">
        <v>-4.9424000000000001</v>
      </c>
      <c r="E9667">
        <v>0</v>
      </c>
      <c r="F9667">
        <v>0</v>
      </c>
      <c r="G9667">
        <v>-0.81010115000000005</v>
      </c>
      <c r="H9667">
        <v>-84.500359000000003</v>
      </c>
      <c r="I9667">
        <v>-1.2370167000000001</v>
      </c>
      <c r="J9667">
        <v>379.75470000000001</v>
      </c>
      <c r="K9667">
        <v>379.61306999999999</v>
      </c>
      <c r="L9667">
        <v>-4.1677051000000001</v>
      </c>
    </row>
    <row r="9668" spans="1:12" x14ac:dyDescent="0.25">
      <c r="A9668">
        <v>181.20778000000001</v>
      </c>
      <c r="B9668">
        <v>-3.2870056999999999</v>
      </c>
      <c r="C9668">
        <v>-29.275171</v>
      </c>
      <c r="D9668">
        <v>-4.9415588000000001</v>
      </c>
      <c r="E9668">
        <v>0</v>
      </c>
      <c r="F9668">
        <v>0</v>
      </c>
      <c r="G9668">
        <v>-0.81010108999999997</v>
      </c>
      <c r="H9668">
        <v>-84.500359000000003</v>
      </c>
      <c r="I9668">
        <v>-1.2411616999999999</v>
      </c>
      <c r="J9668">
        <v>379.75200999999998</v>
      </c>
      <c r="K9668">
        <v>379.61059999999998</v>
      </c>
      <c r="L9668">
        <v>-4.1663914000000002</v>
      </c>
    </row>
    <row r="9669" spans="1:12" x14ac:dyDescent="0.25">
      <c r="A9669">
        <v>181.20779999999999</v>
      </c>
      <c r="B9669">
        <v>-3.2869883</v>
      </c>
      <c r="C9669">
        <v>-29.275172999999999</v>
      </c>
      <c r="D9669">
        <v>-4.9509435000000002</v>
      </c>
      <c r="E9669">
        <v>0</v>
      </c>
      <c r="F9669">
        <v>0</v>
      </c>
      <c r="G9669">
        <v>-0.81131101000000005</v>
      </c>
      <c r="H9669">
        <v>-84.481255000000004</v>
      </c>
      <c r="I9669">
        <v>-1.2350810999999999</v>
      </c>
      <c r="J9669">
        <v>379.74932999999999</v>
      </c>
      <c r="K9669">
        <v>379.60815000000002</v>
      </c>
      <c r="L9669">
        <v>-4.1662755000000002</v>
      </c>
    </row>
    <row r="9670" spans="1:12" x14ac:dyDescent="0.25">
      <c r="A9670">
        <v>181.20782</v>
      </c>
      <c r="B9670">
        <v>-3.2869711000000001</v>
      </c>
      <c r="C9670">
        <v>-29.275172999999999</v>
      </c>
      <c r="D9670">
        <v>-4.9437674999999999</v>
      </c>
      <c r="E9670">
        <v>0</v>
      </c>
      <c r="F9670">
        <v>0</v>
      </c>
      <c r="G9670">
        <v>-0.81141560999999995</v>
      </c>
      <c r="H9670">
        <v>-84.479598999999993</v>
      </c>
      <c r="I9670">
        <v>-1.2345477</v>
      </c>
      <c r="J9670">
        <v>379.74664000000001</v>
      </c>
      <c r="K9670">
        <v>379.60568000000001</v>
      </c>
      <c r="L9670">
        <v>-4.1676970000000004</v>
      </c>
    </row>
    <row r="9671" spans="1:12" x14ac:dyDescent="0.25">
      <c r="A9671">
        <v>181.20784</v>
      </c>
      <c r="B9671">
        <v>-3.2869537000000002</v>
      </c>
      <c r="C9671">
        <v>-29.268550999999999</v>
      </c>
      <c r="D9671">
        <v>-4.9300604000000003</v>
      </c>
      <c r="E9671">
        <v>0</v>
      </c>
      <c r="F9671">
        <v>0</v>
      </c>
      <c r="G9671">
        <v>-0.81142234999999996</v>
      </c>
      <c r="H9671">
        <v>-84.479491999999993</v>
      </c>
      <c r="I9671">
        <v>-1.2302184</v>
      </c>
      <c r="J9671">
        <v>379.74396000000002</v>
      </c>
      <c r="K9671">
        <v>379.60324000000003</v>
      </c>
      <c r="L9671">
        <v>-4.1663914000000002</v>
      </c>
    </row>
    <row r="9672" spans="1:12" x14ac:dyDescent="0.25">
      <c r="A9672">
        <v>181.20786000000001</v>
      </c>
      <c r="B9672">
        <v>-3.2869362999999998</v>
      </c>
      <c r="C9672">
        <v>-29.261354000000001</v>
      </c>
      <c r="D9672">
        <v>-4.9376015999999998</v>
      </c>
      <c r="E9672">
        <v>0</v>
      </c>
      <c r="F9672">
        <v>0</v>
      </c>
      <c r="G9672">
        <v>-0.81142276999999996</v>
      </c>
      <c r="H9672">
        <v>-84.479484999999997</v>
      </c>
      <c r="I9672">
        <v>-1.2341397000000001</v>
      </c>
      <c r="J9672">
        <v>379.74126999999999</v>
      </c>
      <c r="K9672">
        <v>379.60079999999999</v>
      </c>
      <c r="L9672">
        <v>-4.1662755000000002</v>
      </c>
    </row>
    <row r="9673" spans="1:12" x14ac:dyDescent="0.25">
      <c r="A9673">
        <v>181.20787999999999</v>
      </c>
      <c r="B9673">
        <v>-3.2869191</v>
      </c>
      <c r="C9673">
        <v>-29.273993000000001</v>
      </c>
      <c r="D9673">
        <v>-4.9528036000000002</v>
      </c>
      <c r="E9673">
        <v>0</v>
      </c>
      <c r="F9673">
        <v>0</v>
      </c>
      <c r="G9673">
        <v>-0.81142276999999996</v>
      </c>
      <c r="H9673">
        <v>-84.479484999999997</v>
      </c>
      <c r="I9673">
        <v>-1.2366339</v>
      </c>
      <c r="J9673">
        <v>379.73858999999999</v>
      </c>
      <c r="K9673">
        <v>379.59832999999998</v>
      </c>
      <c r="L9673">
        <v>-4.1669827000000002</v>
      </c>
    </row>
    <row r="9674" spans="1:12" x14ac:dyDescent="0.25">
      <c r="A9674">
        <v>181.2079</v>
      </c>
      <c r="B9674">
        <v>-3.286902</v>
      </c>
      <c r="C9674">
        <v>-29.275095</v>
      </c>
      <c r="D9674">
        <v>-4.9468411999999997</v>
      </c>
      <c r="E9674">
        <v>0</v>
      </c>
      <c r="F9674">
        <v>0</v>
      </c>
      <c r="G9674">
        <v>-0.81419355000000004</v>
      </c>
      <c r="H9674">
        <v>-84.479484999999997</v>
      </c>
      <c r="I9674">
        <v>-1.2389897000000001</v>
      </c>
      <c r="J9674">
        <v>379.73590000000002</v>
      </c>
      <c r="K9674">
        <v>379.59589</v>
      </c>
      <c r="L9674">
        <v>-4.1670442000000003</v>
      </c>
    </row>
    <row r="9675" spans="1:12" x14ac:dyDescent="0.25">
      <c r="A9675">
        <v>181.20792</v>
      </c>
      <c r="B9675">
        <v>-3.2868845000000002</v>
      </c>
      <c r="C9675">
        <v>-29.268545</v>
      </c>
      <c r="D9675">
        <v>-4.9383092</v>
      </c>
      <c r="E9675">
        <v>0</v>
      </c>
      <c r="F9675">
        <v>0</v>
      </c>
      <c r="G9675">
        <v>-0.81443310000000002</v>
      </c>
      <c r="H9675">
        <v>-84.479484999999997</v>
      </c>
      <c r="I9675">
        <v>-1.2391888</v>
      </c>
      <c r="J9675">
        <v>379.73322000000002</v>
      </c>
      <c r="K9675">
        <v>379.59341000000001</v>
      </c>
      <c r="L9675">
        <v>-4.1677622999999997</v>
      </c>
    </row>
    <row r="9676" spans="1:12" x14ac:dyDescent="0.25">
      <c r="A9676">
        <v>181.20794000000001</v>
      </c>
      <c r="B9676">
        <v>-3.2868674000000002</v>
      </c>
      <c r="C9676">
        <v>-29.267979</v>
      </c>
      <c r="D9676">
        <v>-4.9477506</v>
      </c>
      <c r="E9676">
        <v>0</v>
      </c>
      <c r="F9676">
        <v>0</v>
      </c>
      <c r="G9676">
        <v>-0.81444859999999997</v>
      </c>
      <c r="H9676">
        <v>-84.479484999999997</v>
      </c>
      <c r="I9676">
        <v>-1.2392014</v>
      </c>
      <c r="J9676">
        <v>379.73052999999999</v>
      </c>
      <c r="K9676">
        <v>379.59097000000003</v>
      </c>
      <c r="L9676">
        <v>-4.1663956999999998</v>
      </c>
    </row>
    <row r="9677" spans="1:12" x14ac:dyDescent="0.25">
      <c r="A9677">
        <v>181.20796000000001</v>
      </c>
      <c r="B9677">
        <v>-3.2868499999999998</v>
      </c>
      <c r="C9677">
        <v>-29.267941</v>
      </c>
      <c r="D9677">
        <v>-4.9500336999999996</v>
      </c>
      <c r="E9677">
        <v>0</v>
      </c>
      <c r="F9677">
        <v>0</v>
      </c>
      <c r="G9677">
        <v>-0.81444949</v>
      </c>
      <c r="H9677">
        <v>-84.479484999999997</v>
      </c>
      <c r="I9677">
        <v>-1.2370547999999999</v>
      </c>
      <c r="J9677">
        <v>379.72784000000001</v>
      </c>
      <c r="K9677">
        <v>379.58850000000001</v>
      </c>
      <c r="L9677">
        <v>-4.1662759999999999</v>
      </c>
    </row>
    <row r="9678" spans="1:12" x14ac:dyDescent="0.25">
      <c r="A9678">
        <v>181.20797999999999</v>
      </c>
      <c r="B9678">
        <v>-3.2868325999999999</v>
      </c>
      <c r="C9678">
        <v>-29.267938999999998</v>
      </c>
      <c r="D9678">
        <v>-4.9342379999999997</v>
      </c>
      <c r="E9678">
        <v>0</v>
      </c>
      <c r="F9678">
        <v>0</v>
      </c>
      <c r="G9678">
        <v>-0.81444954999999997</v>
      </c>
      <c r="H9678">
        <v>-84.479484999999997</v>
      </c>
      <c r="I9678">
        <v>-1.2368692999999999</v>
      </c>
      <c r="J9678">
        <v>379.72516000000002</v>
      </c>
      <c r="K9678">
        <v>379.58605999999997</v>
      </c>
      <c r="L9678">
        <v>-4.1669827000000002</v>
      </c>
    </row>
    <row r="9679" spans="1:12" x14ac:dyDescent="0.25">
      <c r="A9679">
        <v>181.208</v>
      </c>
      <c r="B9679">
        <v>-3.2868154000000001</v>
      </c>
      <c r="C9679">
        <v>-29.267938999999998</v>
      </c>
      <c r="D9679">
        <v>-4.9314156000000002</v>
      </c>
      <c r="E9679">
        <v>0</v>
      </c>
      <c r="F9679">
        <v>0</v>
      </c>
      <c r="G9679">
        <v>-0.80977798000000001</v>
      </c>
      <c r="H9679">
        <v>-84.460380999999998</v>
      </c>
      <c r="I9679">
        <v>-1.2368573</v>
      </c>
      <c r="J9679">
        <v>379.72246999999999</v>
      </c>
      <c r="K9679">
        <v>379.58362</v>
      </c>
      <c r="L9679">
        <v>-4.1677584999999997</v>
      </c>
    </row>
    <row r="9680" spans="1:12" x14ac:dyDescent="0.25">
      <c r="A9680">
        <v>181.20802</v>
      </c>
      <c r="B9680">
        <v>-3.2867980000000001</v>
      </c>
      <c r="C9680">
        <v>-29.267938999999998</v>
      </c>
      <c r="D9680">
        <v>-4.9457250000000004</v>
      </c>
      <c r="E9680">
        <v>0</v>
      </c>
      <c r="F9680">
        <v>0</v>
      </c>
      <c r="G9680">
        <v>-0.80937409000000005</v>
      </c>
      <c r="H9680">
        <v>-84.458725000000001</v>
      </c>
      <c r="I9680">
        <v>-1.2411513000000001</v>
      </c>
      <c r="J9680">
        <v>379.71978999999999</v>
      </c>
      <c r="K9680">
        <v>379.58114999999998</v>
      </c>
      <c r="L9680">
        <v>-4.1678246999999997</v>
      </c>
    </row>
    <row r="9681" spans="1:12" x14ac:dyDescent="0.25">
      <c r="A9681">
        <v>181.20804000000001</v>
      </c>
      <c r="B9681">
        <v>-3.2867810999999998</v>
      </c>
      <c r="C9681">
        <v>-29.274563000000001</v>
      </c>
      <c r="D9681">
        <v>-4.9513239999999996</v>
      </c>
      <c r="E9681">
        <v>0</v>
      </c>
      <c r="F9681">
        <v>0</v>
      </c>
      <c r="G9681">
        <v>-0.80934793000000005</v>
      </c>
      <c r="H9681">
        <v>-84.458625999999995</v>
      </c>
      <c r="I9681">
        <v>-1.2393751</v>
      </c>
      <c r="J9681">
        <v>379.71710000000002</v>
      </c>
      <c r="K9681">
        <v>379.57870000000003</v>
      </c>
      <c r="L9681">
        <v>-4.1678290000000002</v>
      </c>
    </row>
    <row r="9682" spans="1:12" x14ac:dyDescent="0.25">
      <c r="A9682">
        <v>181.20805999999999</v>
      </c>
      <c r="B9682">
        <v>-3.2867636999999998</v>
      </c>
      <c r="C9682">
        <v>-29.275134999999999</v>
      </c>
      <c r="D9682">
        <v>-4.9416161000000001</v>
      </c>
      <c r="E9682">
        <v>0</v>
      </c>
      <c r="F9682">
        <v>0</v>
      </c>
      <c r="G9682">
        <v>-0.80934638000000003</v>
      </c>
      <c r="H9682">
        <v>-84.458618000000001</v>
      </c>
      <c r="I9682">
        <v>-1.2392136</v>
      </c>
      <c r="J9682">
        <v>379.71442000000002</v>
      </c>
      <c r="K9682">
        <v>379.57623000000001</v>
      </c>
      <c r="L9682">
        <v>-4.1664000000000003</v>
      </c>
    </row>
    <row r="9683" spans="1:12" x14ac:dyDescent="0.25">
      <c r="A9683">
        <v>181.20808</v>
      </c>
      <c r="B9683">
        <v>-3.2867462999999999</v>
      </c>
      <c r="C9683">
        <v>-29.275171</v>
      </c>
      <c r="D9683">
        <v>-4.9422183000000004</v>
      </c>
      <c r="E9683">
        <v>0</v>
      </c>
      <c r="F9683">
        <v>0</v>
      </c>
      <c r="G9683">
        <v>-0.80934631999999995</v>
      </c>
      <c r="H9683">
        <v>-84.458618000000001</v>
      </c>
      <c r="I9683">
        <v>-1.2370554</v>
      </c>
      <c r="J9683">
        <v>379.71172999999999</v>
      </c>
      <c r="K9683">
        <v>379.57378999999997</v>
      </c>
      <c r="L9683">
        <v>-4.1662759999999999</v>
      </c>
    </row>
    <row r="9684" spans="1:12" x14ac:dyDescent="0.25">
      <c r="A9684">
        <v>181.2081</v>
      </c>
      <c r="B9684">
        <v>-3.2867291000000001</v>
      </c>
      <c r="C9684">
        <v>-29.261927</v>
      </c>
      <c r="D9684">
        <v>-4.9502753999999998</v>
      </c>
      <c r="E9684">
        <v>0</v>
      </c>
      <c r="F9684">
        <v>0</v>
      </c>
      <c r="G9684">
        <v>-0.81142013999999996</v>
      </c>
      <c r="H9684">
        <v>-84.477722</v>
      </c>
      <c r="I9684">
        <v>-1.2390167000000001</v>
      </c>
      <c r="J9684">
        <v>379.70904999999999</v>
      </c>
      <c r="K9684">
        <v>379.57135</v>
      </c>
      <c r="L9684">
        <v>-4.1676970000000004</v>
      </c>
    </row>
    <row r="9685" spans="1:12" x14ac:dyDescent="0.25">
      <c r="A9685">
        <v>181.20812000000001</v>
      </c>
      <c r="B9685">
        <v>-3.2867117000000001</v>
      </c>
      <c r="C9685">
        <v>-29.267406000000001</v>
      </c>
      <c r="D9685">
        <v>-4.9415312</v>
      </c>
      <c r="E9685">
        <v>0</v>
      </c>
      <c r="F9685">
        <v>0</v>
      </c>
      <c r="G9685">
        <v>-0.81159943000000001</v>
      </c>
      <c r="H9685">
        <v>-84.479377999999997</v>
      </c>
      <c r="I9685">
        <v>-1.2370429000000001</v>
      </c>
      <c r="J9685">
        <v>379.70636000000002</v>
      </c>
      <c r="K9685">
        <v>379.56887999999998</v>
      </c>
      <c r="L9685">
        <v>-4.1671056999999996</v>
      </c>
    </row>
    <row r="9686" spans="1:12" x14ac:dyDescent="0.25">
      <c r="A9686">
        <v>181.20813999999999</v>
      </c>
      <c r="B9686">
        <v>-3.2866943000000002</v>
      </c>
      <c r="C9686">
        <v>-29.267904000000001</v>
      </c>
      <c r="D9686">
        <v>-4.9291425000000002</v>
      </c>
      <c r="E9686">
        <v>0</v>
      </c>
      <c r="F9686">
        <v>0</v>
      </c>
      <c r="G9686">
        <v>-0.81161106000000005</v>
      </c>
      <c r="H9686">
        <v>-84.479477000000003</v>
      </c>
      <c r="I9686">
        <v>-1.2368686</v>
      </c>
      <c r="J9686">
        <v>379.70366999999999</v>
      </c>
      <c r="K9686">
        <v>379.56644</v>
      </c>
      <c r="L9686">
        <v>-4.1677666000000002</v>
      </c>
    </row>
    <row r="9687" spans="1:12" x14ac:dyDescent="0.25">
      <c r="A9687">
        <v>181.20815999999999</v>
      </c>
      <c r="B9687">
        <v>-3.2866770999999999</v>
      </c>
      <c r="C9687">
        <v>-29.261313999999999</v>
      </c>
      <c r="D9687">
        <v>-4.9389786999999998</v>
      </c>
      <c r="E9687">
        <v>0</v>
      </c>
      <c r="F9687">
        <v>0</v>
      </c>
      <c r="G9687">
        <v>-0.81161170999999999</v>
      </c>
      <c r="H9687">
        <v>-84.479484999999997</v>
      </c>
      <c r="I9687">
        <v>-1.2368572</v>
      </c>
      <c r="J9687">
        <v>379.70098999999999</v>
      </c>
      <c r="K9687">
        <v>379.56396000000001</v>
      </c>
      <c r="L9687">
        <v>-4.1663956999999998</v>
      </c>
    </row>
    <row r="9688" spans="1:12" x14ac:dyDescent="0.25">
      <c r="A9688">
        <v>181.20818</v>
      </c>
      <c r="B9688">
        <v>-3.2866599999999999</v>
      </c>
      <c r="C9688">
        <v>-29.267365999999999</v>
      </c>
      <c r="D9688">
        <v>-4.9514712999999997</v>
      </c>
      <c r="E9688">
        <v>0</v>
      </c>
      <c r="F9688">
        <v>0</v>
      </c>
      <c r="G9688">
        <v>-0.81161176999999995</v>
      </c>
      <c r="H9688">
        <v>-84.479484999999997</v>
      </c>
      <c r="I9688">
        <v>-1.2390038999999999</v>
      </c>
      <c r="J9688">
        <v>379.69830000000002</v>
      </c>
      <c r="K9688">
        <v>379.56151999999997</v>
      </c>
      <c r="L9688">
        <v>-4.1662759999999999</v>
      </c>
    </row>
    <row r="9689" spans="1:12" x14ac:dyDescent="0.25">
      <c r="A9689">
        <v>181.20820000000001</v>
      </c>
      <c r="B9689">
        <v>-3.2866426</v>
      </c>
      <c r="C9689">
        <v>-29.274522999999999</v>
      </c>
      <c r="D9689">
        <v>-4.9467239000000003</v>
      </c>
      <c r="E9689">
        <v>0</v>
      </c>
      <c r="F9689">
        <v>0</v>
      </c>
      <c r="G9689">
        <v>-0.81386261999999998</v>
      </c>
      <c r="H9689">
        <v>-84.460380999999998</v>
      </c>
      <c r="I9689">
        <v>-1.2370421</v>
      </c>
      <c r="J9689">
        <v>379.69562000000002</v>
      </c>
      <c r="K9689">
        <v>379.55905000000001</v>
      </c>
      <c r="L9689">
        <v>-4.1676970000000004</v>
      </c>
    </row>
    <row r="9690" spans="1:12" x14ac:dyDescent="0.25">
      <c r="A9690">
        <v>181.20822000000001</v>
      </c>
      <c r="B9690">
        <v>-3.2866254000000001</v>
      </c>
      <c r="C9690">
        <v>-29.268509000000002</v>
      </c>
      <c r="D9690">
        <v>-4.9383016</v>
      </c>
      <c r="E9690">
        <v>0</v>
      </c>
      <c r="F9690">
        <v>0</v>
      </c>
      <c r="G9690">
        <v>-0.81405729000000004</v>
      </c>
      <c r="H9690">
        <v>-84.458725000000001</v>
      </c>
      <c r="I9690">
        <v>-1.2411631000000001</v>
      </c>
      <c r="J9690">
        <v>379.69292999999999</v>
      </c>
      <c r="K9690">
        <v>379.55660999999998</v>
      </c>
      <c r="L9690">
        <v>-4.1663914000000002</v>
      </c>
    </row>
    <row r="9691" spans="1:12" x14ac:dyDescent="0.25">
      <c r="A9691">
        <v>181.20823999999999</v>
      </c>
      <c r="B9691">
        <v>-3.2866080000000002</v>
      </c>
      <c r="C9691">
        <v>-29.261353</v>
      </c>
      <c r="D9691">
        <v>-4.9477501000000004</v>
      </c>
      <c r="E9691">
        <v>0</v>
      </c>
      <c r="F9691">
        <v>0</v>
      </c>
      <c r="G9691">
        <v>-0.81406986999999997</v>
      </c>
      <c r="H9691">
        <v>-84.458625999999995</v>
      </c>
      <c r="I9691">
        <v>-1.2393757999999999</v>
      </c>
      <c r="J9691">
        <v>379.69024999999999</v>
      </c>
      <c r="K9691">
        <v>379.55417</v>
      </c>
      <c r="L9691">
        <v>-4.1662755000000002</v>
      </c>
    </row>
    <row r="9692" spans="1:12" x14ac:dyDescent="0.25">
      <c r="A9692">
        <v>181.20826</v>
      </c>
      <c r="B9692">
        <v>-3.2865905999999998</v>
      </c>
      <c r="C9692">
        <v>-29.267368000000001</v>
      </c>
      <c r="D9692">
        <v>-4.9493074000000004</v>
      </c>
      <c r="E9692">
        <v>0</v>
      </c>
      <c r="F9692">
        <v>0</v>
      </c>
      <c r="G9692">
        <v>-0.81407057999999999</v>
      </c>
      <c r="H9692">
        <v>-84.458618000000001</v>
      </c>
      <c r="I9692">
        <v>-1.2349190000000001</v>
      </c>
      <c r="J9692">
        <v>379.68756000000002</v>
      </c>
      <c r="K9692">
        <v>379.55169999999998</v>
      </c>
      <c r="L9692">
        <v>-4.1662679000000002</v>
      </c>
    </row>
    <row r="9693" spans="1:12" x14ac:dyDescent="0.25">
      <c r="A9693">
        <v>181.20828</v>
      </c>
      <c r="B9693">
        <v>-3.2865734</v>
      </c>
      <c r="C9693">
        <v>-29.261278000000001</v>
      </c>
      <c r="D9693">
        <v>-4.9319962999999998</v>
      </c>
      <c r="E9693">
        <v>0</v>
      </c>
      <c r="F9693">
        <v>0</v>
      </c>
      <c r="G9693">
        <v>-0.81407063999999996</v>
      </c>
      <c r="H9693">
        <v>-84.458618000000001</v>
      </c>
      <c r="I9693">
        <v>-1.2366843000000001</v>
      </c>
      <c r="J9693">
        <v>379.68488000000002</v>
      </c>
      <c r="K9693">
        <v>379.54926</v>
      </c>
      <c r="L9693">
        <v>-4.1662673999999997</v>
      </c>
    </row>
    <row r="9694" spans="1:12" x14ac:dyDescent="0.25">
      <c r="A9694">
        <v>181.20830000000001</v>
      </c>
      <c r="B9694">
        <v>-3.286556</v>
      </c>
      <c r="C9694">
        <v>-29.267365000000002</v>
      </c>
      <c r="D9694">
        <v>-4.9304962000000003</v>
      </c>
      <c r="E9694">
        <v>0</v>
      </c>
      <c r="F9694">
        <v>0</v>
      </c>
      <c r="G9694">
        <v>-0.80922799999999995</v>
      </c>
      <c r="H9694">
        <v>-84.439507000000006</v>
      </c>
      <c r="I9694">
        <v>-1.2368452999999999</v>
      </c>
      <c r="J9694">
        <v>379.68218999999999</v>
      </c>
      <c r="K9694">
        <v>379.54678000000001</v>
      </c>
      <c r="L9694">
        <v>-4.1655525999999998</v>
      </c>
    </row>
    <row r="9695" spans="1:12" x14ac:dyDescent="0.25">
      <c r="A9695">
        <v>181.20831999999999</v>
      </c>
      <c r="B9695">
        <v>-3.2865388000000002</v>
      </c>
      <c r="C9695">
        <v>-29.274522999999999</v>
      </c>
      <c r="D9695">
        <v>-4.9471024999999997</v>
      </c>
      <c r="E9695">
        <v>0</v>
      </c>
      <c r="F9695">
        <v>0</v>
      </c>
      <c r="G9695">
        <v>-0.80880934000000004</v>
      </c>
      <c r="H9695">
        <v>-84.437850999999995</v>
      </c>
      <c r="I9695">
        <v>-1.2411506000000001</v>
      </c>
      <c r="J9695">
        <v>379.67950000000002</v>
      </c>
      <c r="K9695">
        <v>379.54433999999998</v>
      </c>
      <c r="L9695">
        <v>-4.1676354</v>
      </c>
    </row>
    <row r="9696" spans="1:12" x14ac:dyDescent="0.25">
      <c r="A9696">
        <v>181.20833999999999</v>
      </c>
      <c r="B9696">
        <v>-3.2865217000000002</v>
      </c>
      <c r="C9696">
        <v>-29.268509000000002</v>
      </c>
      <c r="D9696">
        <v>-4.9499921999999996</v>
      </c>
      <c r="E9696">
        <v>0</v>
      </c>
      <c r="F9696">
        <v>0</v>
      </c>
      <c r="G9696">
        <v>-0.80878222</v>
      </c>
      <c r="H9696">
        <v>-84.437743999999995</v>
      </c>
      <c r="I9696">
        <v>-1.2372278000000001</v>
      </c>
      <c r="J9696">
        <v>379.67682000000002</v>
      </c>
      <c r="K9696">
        <v>379.54187000000002</v>
      </c>
      <c r="L9696">
        <v>-4.1663870999999997</v>
      </c>
    </row>
    <row r="9697" spans="1:12" x14ac:dyDescent="0.25">
      <c r="A9697">
        <v>181.20836</v>
      </c>
      <c r="B9697">
        <v>-3.2865042999999998</v>
      </c>
      <c r="C9697">
        <v>-29.261353</v>
      </c>
      <c r="D9697">
        <v>-4.9393187000000003</v>
      </c>
      <c r="E9697">
        <v>0</v>
      </c>
      <c r="F9697">
        <v>0</v>
      </c>
      <c r="G9697">
        <v>-0.80878061000000001</v>
      </c>
      <c r="H9697">
        <v>-84.437736999999998</v>
      </c>
      <c r="I9697">
        <v>-1.2368805</v>
      </c>
      <c r="J9697">
        <v>379.67412999999999</v>
      </c>
      <c r="K9697">
        <v>379.53942999999998</v>
      </c>
      <c r="L9697">
        <v>-4.1655607000000003</v>
      </c>
    </row>
    <row r="9698" spans="1:12" x14ac:dyDescent="0.25">
      <c r="A9698">
        <v>181.20838000000001</v>
      </c>
      <c r="B9698">
        <v>-3.2864871</v>
      </c>
      <c r="C9698">
        <v>-29.267368000000001</v>
      </c>
      <c r="D9698">
        <v>-4.9398432000000003</v>
      </c>
      <c r="E9698">
        <v>0</v>
      </c>
      <c r="F9698">
        <v>0</v>
      </c>
      <c r="G9698">
        <v>-0.80878055000000004</v>
      </c>
      <c r="H9698">
        <v>-84.437736999999998</v>
      </c>
      <c r="I9698">
        <v>-1.2390053000000001</v>
      </c>
      <c r="J9698">
        <v>379.67144999999999</v>
      </c>
      <c r="K9698">
        <v>379.53699</v>
      </c>
      <c r="L9698">
        <v>-4.1662058999999996</v>
      </c>
    </row>
    <row r="9699" spans="1:12" x14ac:dyDescent="0.25">
      <c r="A9699">
        <v>181.20840000000001</v>
      </c>
      <c r="B9699">
        <v>-3.2864697</v>
      </c>
      <c r="C9699">
        <v>-29.267901999999999</v>
      </c>
      <c r="D9699">
        <v>-4.9507998999999998</v>
      </c>
      <c r="E9699">
        <v>0</v>
      </c>
      <c r="F9699">
        <v>0</v>
      </c>
      <c r="G9699">
        <v>-0.81085335999999997</v>
      </c>
      <c r="H9699">
        <v>-84.456847999999994</v>
      </c>
      <c r="I9699">
        <v>-1.2391896</v>
      </c>
      <c r="J9699">
        <v>379.66876000000002</v>
      </c>
      <c r="K9699">
        <v>379.53451999999999</v>
      </c>
      <c r="L9699">
        <v>-4.1662635999999997</v>
      </c>
    </row>
    <row r="9700" spans="1:12" x14ac:dyDescent="0.25">
      <c r="A9700">
        <v>181.20841999999999</v>
      </c>
      <c r="B9700">
        <v>-3.2864523000000001</v>
      </c>
      <c r="C9700">
        <v>-29.281181</v>
      </c>
      <c r="D9700">
        <v>-4.9394026000000002</v>
      </c>
      <c r="E9700">
        <v>0</v>
      </c>
      <c r="F9700">
        <v>0</v>
      </c>
      <c r="G9700">
        <v>-0.81103259000000005</v>
      </c>
      <c r="H9700">
        <v>-84.458504000000005</v>
      </c>
      <c r="I9700">
        <v>-1.241349</v>
      </c>
      <c r="J9700">
        <v>379.66608000000002</v>
      </c>
      <c r="K9700">
        <v>379.53206999999998</v>
      </c>
      <c r="L9700">
        <v>-4.1676964999999999</v>
      </c>
    </row>
    <row r="9701" spans="1:12" x14ac:dyDescent="0.25">
      <c r="A9701">
        <v>181.20844</v>
      </c>
      <c r="B9701">
        <v>-3.2864350999999998</v>
      </c>
      <c r="C9701">
        <v>-29.269082999999998</v>
      </c>
      <c r="D9701">
        <v>-4.9275041000000002</v>
      </c>
      <c r="E9701">
        <v>0</v>
      </c>
      <c r="F9701">
        <v>0</v>
      </c>
      <c r="G9701">
        <v>-0.81104421999999998</v>
      </c>
      <c r="H9701">
        <v>-84.458611000000005</v>
      </c>
      <c r="I9701">
        <v>-1.2393879000000001</v>
      </c>
      <c r="J9701">
        <v>379.66338999999999</v>
      </c>
      <c r="K9701">
        <v>379.52960000000002</v>
      </c>
      <c r="L9701">
        <v>-4.1678205000000004</v>
      </c>
    </row>
    <row r="9702" spans="1:12" x14ac:dyDescent="0.25">
      <c r="A9702">
        <v>181.20846</v>
      </c>
      <c r="B9702">
        <v>-3.2864176999999999</v>
      </c>
      <c r="C9702">
        <v>-29.274635</v>
      </c>
      <c r="D9702">
        <v>-4.9395680000000004</v>
      </c>
      <c r="E9702">
        <v>0</v>
      </c>
      <c r="F9702">
        <v>0</v>
      </c>
      <c r="G9702">
        <v>-0.81104487000000003</v>
      </c>
      <c r="H9702">
        <v>-84.458618000000001</v>
      </c>
      <c r="I9702">
        <v>-1.2392143</v>
      </c>
      <c r="J9702">
        <v>379.66070999999999</v>
      </c>
      <c r="K9702">
        <v>379.52715999999998</v>
      </c>
      <c r="L9702">
        <v>-4.1663994999999998</v>
      </c>
    </row>
    <row r="9703" spans="1:12" x14ac:dyDescent="0.25">
      <c r="A9703">
        <v>181.20848000000001</v>
      </c>
      <c r="B9703">
        <v>-3.2864005999999999</v>
      </c>
      <c r="C9703">
        <v>-29.261894000000002</v>
      </c>
      <c r="D9703">
        <v>-4.9529776999999999</v>
      </c>
      <c r="E9703">
        <v>0</v>
      </c>
      <c r="F9703">
        <v>0</v>
      </c>
      <c r="G9703">
        <v>-0.81104493</v>
      </c>
      <c r="H9703">
        <v>-84.458618000000001</v>
      </c>
      <c r="I9703">
        <v>-1.2413504</v>
      </c>
      <c r="J9703">
        <v>379.65802000000002</v>
      </c>
      <c r="K9703">
        <v>379.52469000000002</v>
      </c>
      <c r="L9703">
        <v>-4.1669912</v>
      </c>
    </row>
    <row r="9704" spans="1:12" x14ac:dyDescent="0.25">
      <c r="A9704">
        <v>181.20849999999999</v>
      </c>
      <c r="B9704">
        <v>-3.2863834000000001</v>
      </c>
      <c r="C9704">
        <v>-29.267406000000001</v>
      </c>
      <c r="D9704">
        <v>-4.9432229999999997</v>
      </c>
      <c r="E9704">
        <v>0</v>
      </c>
      <c r="F9704">
        <v>0</v>
      </c>
      <c r="G9704">
        <v>-0.81416160000000004</v>
      </c>
      <c r="H9704">
        <v>-84.439507000000006</v>
      </c>
      <c r="I9704">
        <v>-1.2415351999999999</v>
      </c>
      <c r="J9704">
        <v>379.65532999999999</v>
      </c>
      <c r="K9704">
        <v>379.52224999999999</v>
      </c>
      <c r="L9704">
        <v>-4.1663299</v>
      </c>
    </row>
    <row r="9705" spans="1:12" x14ac:dyDescent="0.25">
      <c r="A9705">
        <v>181.20851999999999</v>
      </c>
      <c r="B9705">
        <v>-3.2863660000000001</v>
      </c>
      <c r="C9705">
        <v>-29.267904000000001</v>
      </c>
      <c r="D9705">
        <v>-4.9372692000000002</v>
      </c>
      <c r="E9705">
        <v>0</v>
      </c>
      <c r="F9705">
        <v>0</v>
      </c>
      <c r="G9705">
        <v>-0.81443100999999996</v>
      </c>
      <c r="H9705">
        <v>-84.437850999999995</v>
      </c>
      <c r="I9705">
        <v>-1.2415472000000001</v>
      </c>
      <c r="J9705">
        <v>379.65264999999999</v>
      </c>
      <c r="K9705">
        <v>379.51981000000001</v>
      </c>
      <c r="L9705">
        <v>-4.1662717000000002</v>
      </c>
    </row>
    <row r="9706" spans="1:12" x14ac:dyDescent="0.25">
      <c r="A9706">
        <v>181.20854</v>
      </c>
      <c r="B9706">
        <v>-3.2863486000000002</v>
      </c>
      <c r="C9706">
        <v>-29.267937</v>
      </c>
      <c r="D9706">
        <v>-4.9483914000000002</v>
      </c>
      <c r="E9706">
        <v>0</v>
      </c>
      <c r="F9706">
        <v>0</v>
      </c>
      <c r="G9706">
        <v>-0.81444848000000003</v>
      </c>
      <c r="H9706">
        <v>-84.437743999999995</v>
      </c>
      <c r="I9706">
        <v>-1.2372532000000001</v>
      </c>
      <c r="J9706">
        <v>379.64996000000002</v>
      </c>
      <c r="K9706">
        <v>379.51733000000002</v>
      </c>
      <c r="L9706">
        <v>-4.1662673999999997</v>
      </c>
    </row>
    <row r="9707" spans="1:12" x14ac:dyDescent="0.25">
      <c r="A9707">
        <v>181.20856000000001</v>
      </c>
      <c r="B9707">
        <v>-3.2863313999999999</v>
      </c>
      <c r="C9707">
        <v>-29.274563000000001</v>
      </c>
      <c r="D9707">
        <v>-4.9464607000000003</v>
      </c>
      <c r="E9707">
        <v>0</v>
      </c>
      <c r="F9707">
        <v>0</v>
      </c>
      <c r="G9707">
        <v>-0.81444949</v>
      </c>
      <c r="H9707">
        <v>-84.437736999999998</v>
      </c>
      <c r="I9707">
        <v>-1.2347348</v>
      </c>
      <c r="J9707">
        <v>379.64728000000002</v>
      </c>
      <c r="K9707">
        <v>379.51488999999998</v>
      </c>
      <c r="L9707">
        <v>-4.1662673999999997</v>
      </c>
    </row>
    <row r="9708" spans="1:12" x14ac:dyDescent="0.25">
      <c r="A9708">
        <v>181.20858000000001</v>
      </c>
      <c r="B9708">
        <v>-3.286314</v>
      </c>
      <c r="C9708">
        <v>-29.268511</v>
      </c>
      <c r="D9708">
        <v>-4.9310241000000001</v>
      </c>
      <c r="E9708">
        <v>0</v>
      </c>
      <c r="F9708">
        <v>0</v>
      </c>
      <c r="G9708">
        <v>-0.81444954999999997</v>
      </c>
      <c r="H9708">
        <v>-84.437736999999998</v>
      </c>
      <c r="I9708">
        <v>-1.2431141999999999</v>
      </c>
      <c r="J9708">
        <v>379.64458999999999</v>
      </c>
      <c r="K9708">
        <v>379.51242000000002</v>
      </c>
      <c r="L9708">
        <v>-4.1662673999999997</v>
      </c>
    </row>
    <row r="9709" spans="1:12" x14ac:dyDescent="0.25">
      <c r="A9709">
        <v>181.20859999999999</v>
      </c>
      <c r="B9709">
        <v>-3.2862968000000001</v>
      </c>
      <c r="C9709">
        <v>-29.267976999999998</v>
      </c>
      <c r="D9709">
        <v>-4.9318708999999998</v>
      </c>
      <c r="E9709">
        <v>0</v>
      </c>
      <c r="F9709">
        <v>0</v>
      </c>
      <c r="G9709">
        <v>-0.80908780999999996</v>
      </c>
      <c r="H9709">
        <v>-84.456847999999994</v>
      </c>
      <c r="I9709">
        <v>-1.2416961</v>
      </c>
      <c r="J9709">
        <v>379.64191</v>
      </c>
      <c r="K9709">
        <v>379.50997999999998</v>
      </c>
      <c r="L9709">
        <v>-4.1669827000000002</v>
      </c>
    </row>
    <row r="9710" spans="1:12" x14ac:dyDescent="0.25">
      <c r="A9710">
        <v>181.20862</v>
      </c>
      <c r="B9710">
        <v>-3.2862797000000001</v>
      </c>
      <c r="C9710">
        <v>-29.254694000000001</v>
      </c>
      <c r="D9710">
        <v>-4.9486736999999996</v>
      </c>
      <c r="E9710">
        <v>0</v>
      </c>
      <c r="F9710">
        <v>0</v>
      </c>
      <c r="G9710">
        <v>-0.80862427000000003</v>
      </c>
      <c r="H9710">
        <v>-84.458504000000005</v>
      </c>
      <c r="I9710">
        <v>-1.2372631999999999</v>
      </c>
      <c r="J9710">
        <v>379.63922000000002</v>
      </c>
      <c r="K9710">
        <v>379.50754000000001</v>
      </c>
      <c r="L9710">
        <v>-4.1663288999999999</v>
      </c>
    </row>
    <row r="9711" spans="1:12" x14ac:dyDescent="0.25">
      <c r="A9711">
        <v>181.20864</v>
      </c>
      <c r="B9711">
        <v>-3.2862623000000002</v>
      </c>
      <c r="C9711">
        <v>-29.273416999999998</v>
      </c>
      <c r="D9711">
        <v>-4.9501251999999996</v>
      </c>
      <c r="E9711">
        <v>0</v>
      </c>
      <c r="F9711">
        <v>0</v>
      </c>
      <c r="G9711">
        <v>-0.80859429000000005</v>
      </c>
      <c r="H9711">
        <v>-84.458611000000005</v>
      </c>
      <c r="I9711">
        <v>-1.2390300000000001</v>
      </c>
      <c r="J9711">
        <v>379.63654000000002</v>
      </c>
      <c r="K9711">
        <v>379.50506999999999</v>
      </c>
      <c r="L9711">
        <v>-4.1662717000000002</v>
      </c>
    </row>
    <row r="9712" spans="1:12" x14ac:dyDescent="0.25">
      <c r="A9712">
        <v>181.20866000000001</v>
      </c>
      <c r="B9712">
        <v>-3.2862450999999999</v>
      </c>
      <c r="C9712">
        <v>-29.248570999999998</v>
      </c>
      <c r="D9712">
        <v>-4.9378742999999998</v>
      </c>
      <c r="E9712">
        <v>0</v>
      </c>
      <c r="F9712">
        <v>0</v>
      </c>
      <c r="G9712">
        <v>-0.80859250000000005</v>
      </c>
      <c r="H9712">
        <v>-84.458618000000001</v>
      </c>
      <c r="I9712">
        <v>-1.2391911</v>
      </c>
      <c r="J9712">
        <v>379.63385</v>
      </c>
      <c r="K9712">
        <v>379.50261999999998</v>
      </c>
      <c r="L9712">
        <v>-4.1662673999999997</v>
      </c>
    </row>
    <row r="9713" spans="1:12" x14ac:dyDescent="0.25">
      <c r="A9713">
        <v>181.20867999999999</v>
      </c>
      <c r="B9713">
        <v>-3.2862277</v>
      </c>
      <c r="C9713">
        <v>-29.25301</v>
      </c>
      <c r="D9713">
        <v>-4.9418974000000002</v>
      </c>
      <c r="E9713">
        <v>0</v>
      </c>
      <c r="F9713">
        <v>0</v>
      </c>
      <c r="G9713">
        <v>-0.80859243999999997</v>
      </c>
      <c r="H9713">
        <v>-84.458618000000001</v>
      </c>
      <c r="I9713">
        <v>-1.2370540999999999</v>
      </c>
      <c r="J9713">
        <v>379.63116000000002</v>
      </c>
      <c r="K9713">
        <v>379.50015000000002</v>
      </c>
      <c r="L9713">
        <v>-4.1662673999999997</v>
      </c>
    </row>
    <row r="9714" spans="1:12" x14ac:dyDescent="0.25">
      <c r="A9714">
        <v>181.20869999999999</v>
      </c>
      <c r="B9714">
        <v>-3.2862103</v>
      </c>
      <c r="C9714">
        <v>-29.266684999999999</v>
      </c>
      <c r="D9714">
        <v>-4.9495281999999996</v>
      </c>
      <c r="E9714">
        <v>0</v>
      </c>
      <c r="F9714">
        <v>0</v>
      </c>
      <c r="G9714">
        <v>-0.81135643000000002</v>
      </c>
      <c r="H9714">
        <v>-84.420402999999993</v>
      </c>
      <c r="I9714">
        <v>-1.2411638</v>
      </c>
      <c r="J9714">
        <v>379.62848000000002</v>
      </c>
      <c r="K9714">
        <v>379.49770999999998</v>
      </c>
      <c r="L9714">
        <v>-4.1662673999999997</v>
      </c>
    </row>
    <row r="9715" spans="1:12" x14ac:dyDescent="0.25">
      <c r="A9715">
        <v>181.20872</v>
      </c>
      <c r="B9715">
        <v>-3.2861931000000002</v>
      </c>
      <c r="C9715">
        <v>-29.247992</v>
      </c>
      <c r="D9715">
        <v>-4.9371103999999999</v>
      </c>
      <c r="E9715">
        <v>0</v>
      </c>
      <c r="F9715">
        <v>0</v>
      </c>
      <c r="G9715">
        <v>-0.81159532000000001</v>
      </c>
      <c r="H9715">
        <v>-84.417098999999993</v>
      </c>
      <c r="I9715">
        <v>-1.232934</v>
      </c>
      <c r="J9715">
        <v>379.62578999999999</v>
      </c>
      <c r="K9715">
        <v>379.49524000000002</v>
      </c>
      <c r="L9715">
        <v>-4.1669827000000002</v>
      </c>
    </row>
    <row r="9716" spans="1:12" x14ac:dyDescent="0.25">
      <c r="A9716">
        <v>181.20874000000001</v>
      </c>
      <c r="B9716">
        <v>-3.2861756999999998</v>
      </c>
      <c r="C9716">
        <v>-29.252972</v>
      </c>
      <c r="D9716">
        <v>-4.9287609999999997</v>
      </c>
      <c r="E9716">
        <v>0</v>
      </c>
      <c r="F9716">
        <v>0</v>
      </c>
      <c r="G9716">
        <v>-0.81161081999999996</v>
      </c>
      <c r="H9716">
        <v>-84.416870000000003</v>
      </c>
      <c r="I9716">
        <v>-1.2408041000000001</v>
      </c>
      <c r="J9716">
        <v>379.62311</v>
      </c>
      <c r="K9716">
        <v>379.49279999999999</v>
      </c>
      <c r="L9716">
        <v>-4.1663288999999999</v>
      </c>
    </row>
    <row r="9717" spans="1:12" x14ac:dyDescent="0.25">
      <c r="A9717">
        <v>181.20876000000001</v>
      </c>
      <c r="B9717">
        <v>-3.2861585999999998</v>
      </c>
      <c r="C9717">
        <v>-29.246817</v>
      </c>
      <c r="D9717">
        <v>-4.9411335000000003</v>
      </c>
      <c r="E9717">
        <v>0</v>
      </c>
      <c r="F9717">
        <v>0</v>
      </c>
      <c r="G9717">
        <v>-0.81161170999999999</v>
      </c>
      <c r="H9717">
        <v>-84.416861999999995</v>
      </c>
      <c r="I9717">
        <v>-1.2350577</v>
      </c>
      <c r="J9717">
        <v>379.62042000000002</v>
      </c>
      <c r="K9717">
        <v>379.49036000000001</v>
      </c>
      <c r="L9717">
        <v>-4.1662717000000002</v>
      </c>
    </row>
    <row r="9718" spans="1:12" x14ac:dyDescent="0.25">
      <c r="A9718">
        <v>181.20877999999999</v>
      </c>
      <c r="B9718">
        <v>-3.2861414</v>
      </c>
      <c r="C9718">
        <v>-29.246276999999999</v>
      </c>
      <c r="D9718">
        <v>-4.9523849000000002</v>
      </c>
      <c r="E9718">
        <v>0</v>
      </c>
      <c r="F9718">
        <v>0</v>
      </c>
      <c r="G9718">
        <v>-0.81161176999999995</v>
      </c>
      <c r="H9718">
        <v>-84.416861999999995</v>
      </c>
      <c r="I9718">
        <v>-1.2366935999999999</v>
      </c>
      <c r="J9718">
        <v>379.61774000000003</v>
      </c>
      <c r="K9718">
        <v>379.48788000000002</v>
      </c>
      <c r="L9718">
        <v>-4.1662673999999997</v>
      </c>
    </row>
    <row r="9719" spans="1:12" x14ac:dyDescent="0.25">
      <c r="A9719">
        <v>181.2088</v>
      </c>
      <c r="B9719">
        <v>-3.286124</v>
      </c>
      <c r="C9719">
        <v>-29.239616000000002</v>
      </c>
      <c r="D9719">
        <v>-4.9417162000000001</v>
      </c>
      <c r="E9719">
        <v>0</v>
      </c>
      <c r="F9719">
        <v>0</v>
      </c>
      <c r="G9719">
        <v>-0.81403612999999997</v>
      </c>
      <c r="H9719">
        <v>-84.397757999999996</v>
      </c>
      <c r="I9719">
        <v>-1.2346984999999999</v>
      </c>
      <c r="J9719">
        <v>379.61505</v>
      </c>
      <c r="K9719">
        <v>379.48543999999998</v>
      </c>
      <c r="L9719">
        <v>-4.1662673999999997</v>
      </c>
    </row>
    <row r="9720" spans="1:12" x14ac:dyDescent="0.25">
      <c r="A9720">
        <v>181.20882</v>
      </c>
      <c r="B9720">
        <v>-3.2861066000000001</v>
      </c>
      <c r="C9720">
        <v>-29.252286999999999</v>
      </c>
      <c r="D9720">
        <v>-4.9378662000000002</v>
      </c>
      <c r="E9720">
        <v>0</v>
      </c>
      <c r="F9720">
        <v>0</v>
      </c>
      <c r="G9720">
        <v>-0.81424569999999996</v>
      </c>
      <c r="H9720">
        <v>-84.396102999999997</v>
      </c>
      <c r="I9720">
        <v>-1.2366702999999999</v>
      </c>
      <c r="J9720">
        <v>379.61237</v>
      </c>
      <c r="K9720">
        <v>379.48297000000002</v>
      </c>
      <c r="L9720">
        <v>-4.1662673999999997</v>
      </c>
    </row>
    <row r="9721" spans="1:12" x14ac:dyDescent="0.25">
      <c r="A9721">
        <v>181.20884000000001</v>
      </c>
      <c r="B9721">
        <v>-3.2860893999999998</v>
      </c>
      <c r="C9721">
        <v>-29.240151999999998</v>
      </c>
      <c r="D9721">
        <v>-4.9491719999999999</v>
      </c>
      <c r="E9721">
        <v>0</v>
      </c>
      <c r="F9721">
        <v>0</v>
      </c>
      <c r="G9721">
        <v>-0.81425928999999997</v>
      </c>
      <c r="H9721">
        <v>-84.395995999999997</v>
      </c>
      <c r="I9721">
        <v>-1.2411391000000001</v>
      </c>
      <c r="J9721">
        <v>379.60968000000003</v>
      </c>
      <c r="K9721">
        <v>379.48052999999999</v>
      </c>
      <c r="L9721">
        <v>-4.1655525999999998</v>
      </c>
    </row>
    <row r="9722" spans="1:12" x14ac:dyDescent="0.25">
      <c r="A9722">
        <v>181.20885999999999</v>
      </c>
      <c r="B9722">
        <v>-3.2860719999999999</v>
      </c>
      <c r="C9722">
        <v>-29.239077000000002</v>
      </c>
      <c r="D9722">
        <v>-4.9443479000000004</v>
      </c>
      <c r="E9722">
        <v>0</v>
      </c>
      <c r="F9722">
        <v>0</v>
      </c>
      <c r="G9722">
        <v>-0.81426007</v>
      </c>
      <c r="H9722">
        <v>-84.395988000000003</v>
      </c>
      <c r="I9722">
        <v>-1.2350798000000001</v>
      </c>
      <c r="J9722">
        <v>379.60699</v>
      </c>
      <c r="K9722">
        <v>379.47806000000003</v>
      </c>
      <c r="L9722">
        <v>-4.1662058999999996</v>
      </c>
    </row>
    <row r="9723" spans="1:12" x14ac:dyDescent="0.25">
      <c r="A9723">
        <v>181.20887999999999</v>
      </c>
      <c r="B9723">
        <v>-3.2860548000000001</v>
      </c>
      <c r="C9723">
        <v>-29.245628</v>
      </c>
      <c r="D9723">
        <v>-4.9301142999999996</v>
      </c>
      <c r="E9723">
        <v>0</v>
      </c>
      <c r="F9723">
        <v>0</v>
      </c>
      <c r="G9723">
        <v>-0.81426012999999997</v>
      </c>
      <c r="H9723">
        <v>-84.395988000000003</v>
      </c>
      <c r="I9723">
        <v>-1.2366949</v>
      </c>
      <c r="J9723">
        <v>379.60431</v>
      </c>
      <c r="K9723">
        <v>379.47561999999999</v>
      </c>
      <c r="L9723">
        <v>-4.1662635999999997</v>
      </c>
    </row>
    <row r="9724" spans="1:12" x14ac:dyDescent="0.25">
      <c r="A9724">
        <v>181.2089</v>
      </c>
      <c r="B9724">
        <v>-3.2860374000000001</v>
      </c>
      <c r="C9724">
        <v>-29.246199000000001</v>
      </c>
      <c r="D9724">
        <v>-4.9339747000000003</v>
      </c>
      <c r="E9724">
        <v>0</v>
      </c>
      <c r="F9724">
        <v>0</v>
      </c>
      <c r="G9724">
        <v>-0.80889922000000003</v>
      </c>
      <c r="H9724">
        <v>-84.395988000000003</v>
      </c>
      <c r="I9724">
        <v>-1.2389931999999999</v>
      </c>
      <c r="J9724">
        <v>379.60162000000003</v>
      </c>
      <c r="K9724">
        <v>379.47318000000001</v>
      </c>
      <c r="L9724">
        <v>-4.1662673999999997</v>
      </c>
    </row>
    <row r="9725" spans="1:12" x14ac:dyDescent="0.25">
      <c r="A9725">
        <v>181.20892000000001</v>
      </c>
      <c r="B9725">
        <v>-3.2860203000000001</v>
      </c>
      <c r="C9725">
        <v>-29.219747999999999</v>
      </c>
      <c r="D9725">
        <v>-4.9481316</v>
      </c>
      <c r="E9725">
        <v>0</v>
      </c>
      <c r="F9725">
        <v>0</v>
      </c>
      <c r="G9725">
        <v>-0.80843573999999996</v>
      </c>
      <c r="H9725">
        <v>-84.395988000000003</v>
      </c>
      <c r="I9725">
        <v>-1.232747</v>
      </c>
      <c r="J9725">
        <v>379.59894000000003</v>
      </c>
      <c r="K9725">
        <v>379.47070000000002</v>
      </c>
      <c r="L9725">
        <v>-4.1662673999999997</v>
      </c>
    </row>
    <row r="9726" spans="1:12" x14ac:dyDescent="0.25">
      <c r="A9726">
        <v>181.20894000000001</v>
      </c>
      <c r="B9726">
        <v>-3.2860030999999998</v>
      </c>
      <c r="C9726">
        <v>-29.224083</v>
      </c>
      <c r="D9726">
        <v>-4.9486232000000001</v>
      </c>
      <c r="E9726">
        <v>0</v>
      </c>
      <c r="F9726">
        <v>0</v>
      </c>
      <c r="G9726">
        <v>-0.80840575999999997</v>
      </c>
      <c r="H9726">
        <v>-84.395988000000003</v>
      </c>
      <c r="I9726">
        <v>-1.2364972999999999</v>
      </c>
      <c r="J9726">
        <v>379.59625</v>
      </c>
      <c r="K9726">
        <v>379.46825999999999</v>
      </c>
      <c r="L9726">
        <v>-4.1648383000000004</v>
      </c>
    </row>
    <row r="9727" spans="1:12" x14ac:dyDescent="0.25">
      <c r="A9727">
        <v>181.20895999999999</v>
      </c>
      <c r="B9727">
        <v>-3.2859856999999999</v>
      </c>
      <c r="C9727">
        <v>-29.217881999999999</v>
      </c>
      <c r="D9727">
        <v>-4.9370208</v>
      </c>
      <c r="E9727">
        <v>0</v>
      </c>
      <c r="F9727">
        <v>0</v>
      </c>
      <c r="G9727">
        <v>-0.80840396999999997</v>
      </c>
      <c r="H9727">
        <v>-84.395988000000003</v>
      </c>
      <c r="I9727">
        <v>-1.2368332</v>
      </c>
      <c r="J9727">
        <v>379.59357</v>
      </c>
      <c r="K9727">
        <v>379.46579000000003</v>
      </c>
      <c r="L9727">
        <v>-4.1654301</v>
      </c>
    </row>
    <row r="9728" spans="1:12" x14ac:dyDescent="0.25">
      <c r="A9728">
        <v>181.20898</v>
      </c>
      <c r="B9728">
        <v>-3.2859683</v>
      </c>
      <c r="C9728">
        <v>-29.223963000000001</v>
      </c>
      <c r="D9728">
        <v>-4.9432774000000004</v>
      </c>
      <c r="E9728">
        <v>0</v>
      </c>
      <c r="F9728">
        <v>0</v>
      </c>
      <c r="G9728">
        <v>-0.80840391</v>
      </c>
      <c r="H9728">
        <v>-84.395988000000003</v>
      </c>
      <c r="I9728">
        <v>-1.2411498000000001</v>
      </c>
      <c r="J9728">
        <v>379.59088000000003</v>
      </c>
      <c r="K9728">
        <v>379.46334999999999</v>
      </c>
      <c r="L9728">
        <v>-4.1669125999999999</v>
      </c>
    </row>
    <row r="9729" spans="1:12" x14ac:dyDescent="0.25">
      <c r="A9729">
        <v>181.209</v>
      </c>
      <c r="B9729">
        <v>-3.2859511000000001</v>
      </c>
      <c r="C9729">
        <v>-29.217876</v>
      </c>
      <c r="D9729">
        <v>-4.9503760000000003</v>
      </c>
      <c r="E9729">
        <v>0</v>
      </c>
      <c r="F9729">
        <v>0</v>
      </c>
      <c r="G9729">
        <v>-0.81168616000000005</v>
      </c>
      <c r="H9729">
        <v>-84.338661000000002</v>
      </c>
      <c r="I9729">
        <v>-1.2372278000000001</v>
      </c>
      <c r="J9729">
        <v>379.58819999999997</v>
      </c>
      <c r="K9729">
        <v>379.46087999999997</v>
      </c>
      <c r="L9729">
        <v>-4.1656103</v>
      </c>
    </row>
    <row r="9730" spans="1:12" x14ac:dyDescent="0.25">
      <c r="A9730">
        <v>181.20902000000001</v>
      </c>
      <c r="B9730">
        <v>-3.2859337000000002</v>
      </c>
      <c r="C9730">
        <v>-29.223963000000001</v>
      </c>
      <c r="D9730">
        <v>-4.9364547999999999</v>
      </c>
      <c r="E9730">
        <v>0</v>
      </c>
      <c r="F9730">
        <v>0</v>
      </c>
      <c r="G9730">
        <v>-0.81196994</v>
      </c>
      <c r="H9730">
        <v>-84.333709999999996</v>
      </c>
      <c r="I9730">
        <v>-1.2411752</v>
      </c>
      <c r="J9730">
        <v>379.58551</v>
      </c>
      <c r="K9730">
        <v>379.45844</v>
      </c>
      <c r="L9730">
        <v>-4.1669245000000004</v>
      </c>
    </row>
    <row r="9731" spans="1:12" x14ac:dyDescent="0.25">
      <c r="A9731">
        <v>181.20903999999999</v>
      </c>
      <c r="B9731">
        <v>-3.2859162999999998</v>
      </c>
      <c r="C9731">
        <v>-29.211255999999999</v>
      </c>
      <c r="D9731">
        <v>-4.9279761000000004</v>
      </c>
      <c r="E9731">
        <v>0</v>
      </c>
      <c r="F9731">
        <v>0</v>
      </c>
      <c r="G9731">
        <v>-0.81198828999999995</v>
      </c>
      <c r="H9731">
        <v>-84.333388999999997</v>
      </c>
      <c r="I9731">
        <v>-1.2372291</v>
      </c>
      <c r="J9731">
        <v>379.58282000000003</v>
      </c>
      <c r="K9731">
        <v>379.45598999999999</v>
      </c>
      <c r="L9731">
        <v>-4.1670403</v>
      </c>
    </row>
    <row r="9732" spans="1:12" x14ac:dyDescent="0.25">
      <c r="A9732">
        <v>181.20905999999999</v>
      </c>
      <c r="B9732">
        <v>-3.2858991999999998</v>
      </c>
      <c r="C9732">
        <v>-29.210146000000002</v>
      </c>
      <c r="D9732">
        <v>-4.9425182000000003</v>
      </c>
      <c r="E9732">
        <v>0</v>
      </c>
      <c r="F9732">
        <v>0</v>
      </c>
      <c r="G9732">
        <v>-0.81198937000000004</v>
      </c>
      <c r="H9732">
        <v>-84.333365999999998</v>
      </c>
      <c r="I9732">
        <v>-1.2411753999999999</v>
      </c>
      <c r="J9732">
        <v>379.58013999999997</v>
      </c>
      <c r="K9732">
        <v>379.45352000000003</v>
      </c>
      <c r="L9732">
        <v>-4.1663332000000004</v>
      </c>
    </row>
    <row r="9733" spans="1:12" x14ac:dyDescent="0.25">
      <c r="A9733">
        <v>181.20908</v>
      </c>
      <c r="B9733">
        <v>-3.285882</v>
      </c>
      <c r="C9733">
        <v>-29.203453</v>
      </c>
      <c r="D9733">
        <v>-4.9517797999999997</v>
      </c>
      <c r="E9733">
        <v>0</v>
      </c>
      <c r="F9733">
        <v>0</v>
      </c>
      <c r="G9733">
        <v>-0.81198943000000001</v>
      </c>
      <c r="H9733">
        <v>-84.333365999999998</v>
      </c>
      <c r="I9733">
        <v>-1.2415240000000001</v>
      </c>
      <c r="J9733">
        <v>379.57745</v>
      </c>
      <c r="K9733">
        <v>379.45107999999999</v>
      </c>
      <c r="L9733">
        <v>-4.1648426000000001</v>
      </c>
    </row>
    <row r="9734" spans="1:12" x14ac:dyDescent="0.25">
      <c r="A9734">
        <v>181.20910000000001</v>
      </c>
      <c r="B9734">
        <v>-3.2858646</v>
      </c>
      <c r="C9734">
        <v>-29.202874999999999</v>
      </c>
      <c r="D9734">
        <v>-4.9416608999999996</v>
      </c>
      <c r="E9734">
        <v>0</v>
      </c>
      <c r="F9734">
        <v>0</v>
      </c>
      <c r="G9734">
        <v>-0.81389456999999998</v>
      </c>
      <c r="H9734">
        <v>-84.276038999999997</v>
      </c>
      <c r="I9734">
        <v>-1.2393992</v>
      </c>
      <c r="J9734">
        <v>379.57477</v>
      </c>
      <c r="K9734">
        <v>379.44860999999997</v>
      </c>
      <c r="L9734">
        <v>-4.1675738999999998</v>
      </c>
    </row>
    <row r="9735" spans="1:12" x14ac:dyDescent="0.25">
      <c r="A9735">
        <v>181.20912000000001</v>
      </c>
      <c r="B9735">
        <v>-3.2858474000000002</v>
      </c>
      <c r="C9735">
        <v>-29.189589999999999</v>
      </c>
      <c r="D9735">
        <v>-4.9400424999999997</v>
      </c>
      <c r="E9735">
        <v>0</v>
      </c>
      <c r="F9735">
        <v>0</v>
      </c>
      <c r="G9735">
        <v>-0.81405932000000003</v>
      </c>
      <c r="H9735">
        <v>-84.271088000000006</v>
      </c>
      <c r="I9735">
        <v>-1.2370676</v>
      </c>
      <c r="J9735">
        <v>379.57208000000003</v>
      </c>
      <c r="K9735">
        <v>379.44617</v>
      </c>
      <c r="L9735">
        <v>-4.1663832999999997</v>
      </c>
    </row>
    <row r="9736" spans="1:12" x14ac:dyDescent="0.25">
      <c r="A9736">
        <v>181.20913999999999</v>
      </c>
      <c r="B9736">
        <v>-3.2858299999999998</v>
      </c>
      <c r="C9736">
        <v>-29.214935000000001</v>
      </c>
      <c r="D9736">
        <v>-4.9508133000000001</v>
      </c>
      <c r="E9736">
        <v>0</v>
      </c>
      <c r="F9736">
        <v>0</v>
      </c>
      <c r="G9736">
        <v>-0.81406999000000002</v>
      </c>
      <c r="H9736">
        <v>-84.270767000000006</v>
      </c>
      <c r="I9736">
        <v>-1.2390174</v>
      </c>
      <c r="J9736">
        <v>379.56939999999997</v>
      </c>
      <c r="K9736">
        <v>379.44369999999998</v>
      </c>
      <c r="L9736">
        <v>-4.1662749999999997</v>
      </c>
    </row>
    <row r="9737" spans="1:12" x14ac:dyDescent="0.25">
      <c r="A9737">
        <v>181.20916</v>
      </c>
      <c r="B9737">
        <v>-3.2858128999999998</v>
      </c>
      <c r="C9737">
        <v>-29.203904999999999</v>
      </c>
      <c r="D9737">
        <v>-4.9444857000000004</v>
      </c>
      <c r="E9737">
        <v>0</v>
      </c>
      <c r="F9737">
        <v>0</v>
      </c>
      <c r="G9737">
        <v>-0.81407063999999996</v>
      </c>
      <c r="H9737">
        <v>-84.270743999999993</v>
      </c>
      <c r="I9737">
        <v>-1.2327482999999999</v>
      </c>
      <c r="J9737">
        <v>379.56671</v>
      </c>
      <c r="K9737">
        <v>379.44125000000003</v>
      </c>
      <c r="L9737">
        <v>-4.1662679000000002</v>
      </c>
    </row>
    <row r="9738" spans="1:12" x14ac:dyDescent="0.25">
      <c r="A9738">
        <v>181.20918</v>
      </c>
      <c r="B9738">
        <v>-3.2857954999999999</v>
      </c>
      <c r="C9738">
        <v>-29.216149999999999</v>
      </c>
      <c r="D9738">
        <v>-4.9301224000000001</v>
      </c>
      <c r="E9738">
        <v>0</v>
      </c>
      <c r="F9738">
        <v>0</v>
      </c>
      <c r="G9738">
        <v>-0.81407063999999996</v>
      </c>
      <c r="H9738">
        <v>-84.270743999999993</v>
      </c>
      <c r="I9738">
        <v>-1.2386446</v>
      </c>
      <c r="J9738">
        <v>379.56403</v>
      </c>
      <c r="K9738">
        <v>379.43880999999999</v>
      </c>
      <c r="L9738">
        <v>-4.1662673999999997</v>
      </c>
    </row>
    <row r="9739" spans="1:12" x14ac:dyDescent="0.25">
      <c r="A9739">
        <v>181.20920000000001</v>
      </c>
      <c r="B9739">
        <v>-3.2857780000000001</v>
      </c>
      <c r="C9739">
        <v>-29.190740999999999</v>
      </c>
      <c r="D9739">
        <v>-4.9368796000000001</v>
      </c>
      <c r="E9739">
        <v>0</v>
      </c>
      <c r="F9739">
        <v>0</v>
      </c>
      <c r="G9739">
        <v>-0.80888318999999997</v>
      </c>
      <c r="H9739">
        <v>-84.308959999999999</v>
      </c>
      <c r="I9739">
        <v>-1.2327242</v>
      </c>
      <c r="J9739">
        <v>379.56133999999997</v>
      </c>
      <c r="K9739">
        <v>379.43633999999997</v>
      </c>
      <c r="L9739">
        <v>-4.1662673999999997</v>
      </c>
    </row>
    <row r="9740" spans="1:12" x14ac:dyDescent="0.25">
      <c r="A9740">
        <v>181.20921999999999</v>
      </c>
      <c r="B9740">
        <v>-3.2857611000000002</v>
      </c>
      <c r="C9740">
        <v>-29.195143000000002</v>
      </c>
      <c r="D9740">
        <v>-4.9520140000000001</v>
      </c>
      <c r="E9740">
        <v>0</v>
      </c>
      <c r="F9740">
        <v>0</v>
      </c>
      <c r="G9740">
        <v>-0.80843478000000002</v>
      </c>
      <c r="H9740">
        <v>-84.312263000000002</v>
      </c>
      <c r="I9740">
        <v>-1.2386432999999999</v>
      </c>
      <c r="J9740">
        <v>379.55865</v>
      </c>
      <c r="K9740">
        <v>379.43389999999999</v>
      </c>
      <c r="L9740">
        <v>-4.1676964999999999</v>
      </c>
    </row>
    <row r="9741" spans="1:12" x14ac:dyDescent="0.25">
      <c r="A9741">
        <v>181.20923999999999</v>
      </c>
      <c r="B9741">
        <v>-3.2857436999999998</v>
      </c>
      <c r="C9741">
        <v>-29.188946000000001</v>
      </c>
      <c r="D9741">
        <v>-4.9475007</v>
      </c>
      <c r="E9741">
        <v>0</v>
      </c>
      <c r="F9741">
        <v>0</v>
      </c>
      <c r="G9741">
        <v>-0.8084057</v>
      </c>
      <c r="H9741">
        <v>-84.312484999999995</v>
      </c>
      <c r="I9741">
        <v>-1.2348714000000001</v>
      </c>
      <c r="J9741">
        <v>379.55597</v>
      </c>
      <c r="K9741">
        <v>379.43142999999998</v>
      </c>
      <c r="L9741">
        <v>-4.1663914000000002</v>
      </c>
    </row>
    <row r="9742" spans="1:12" x14ac:dyDescent="0.25">
      <c r="A9742">
        <v>181.20926</v>
      </c>
      <c r="B9742">
        <v>-3.2857262999999999</v>
      </c>
      <c r="C9742">
        <v>-29.188406000000001</v>
      </c>
      <c r="D9742">
        <v>-4.9383673999999997</v>
      </c>
      <c r="E9742">
        <v>0</v>
      </c>
      <c r="F9742">
        <v>0</v>
      </c>
      <c r="G9742">
        <v>-0.80840396999999997</v>
      </c>
      <c r="H9742">
        <v>-84.312492000000006</v>
      </c>
      <c r="I9742">
        <v>-1.2409762</v>
      </c>
      <c r="J9742">
        <v>379.55327999999997</v>
      </c>
      <c r="K9742">
        <v>379.42899</v>
      </c>
      <c r="L9742">
        <v>-4.1662755000000002</v>
      </c>
    </row>
    <row r="9743" spans="1:12" x14ac:dyDescent="0.25">
      <c r="A9743">
        <v>181.20928000000001</v>
      </c>
      <c r="B9743">
        <v>-3.2857091</v>
      </c>
      <c r="C9743">
        <v>-29.188368000000001</v>
      </c>
      <c r="D9743">
        <v>-4.9470276999999996</v>
      </c>
      <c r="E9743">
        <v>0</v>
      </c>
      <c r="F9743">
        <v>0</v>
      </c>
      <c r="G9743">
        <v>-0.80840391</v>
      </c>
      <c r="H9743">
        <v>-84.312492000000006</v>
      </c>
      <c r="I9743">
        <v>-1.2393637</v>
      </c>
      <c r="J9743">
        <v>379.55056999999999</v>
      </c>
      <c r="K9743">
        <v>379.42653999999999</v>
      </c>
      <c r="L9743">
        <v>-4.1662679000000002</v>
      </c>
    </row>
    <row r="9744" spans="1:12" x14ac:dyDescent="0.25">
      <c r="A9744">
        <v>181.20930000000001</v>
      </c>
      <c r="B9744">
        <v>-3.2856917000000001</v>
      </c>
      <c r="C9744">
        <v>-29.188365999999998</v>
      </c>
      <c r="D9744">
        <v>-4.9506974000000001</v>
      </c>
      <c r="E9744">
        <v>0</v>
      </c>
      <c r="F9744">
        <v>0</v>
      </c>
      <c r="G9744">
        <v>-0.81255191999999998</v>
      </c>
      <c r="H9744">
        <v>-84.236052999999998</v>
      </c>
      <c r="I9744">
        <v>-1.2392129000000001</v>
      </c>
      <c r="J9744">
        <v>379.54788000000002</v>
      </c>
      <c r="K9744">
        <v>379.42406999999997</v>
      </c>
      <c r="L9744">
        <v>-4.1662673999999997</v>
      </c>
    </row>
    <row r="9745" spans="1:12" x14ac:dyDescent="0.25">
      <c r="A9745">
        <v>181.20931999999999</v>
      </c>
      <c r="B9745">
        <v>-3.2856743000000002</v>
      </c>
      <c r="C9745">
        <v>-29.168499000000001</v>
      </c>
      <c r="D9745">
        <v>-4.9350233000000001</v>
      </c>
      <c r="E9745">
        <v>0</v>
      </c>
      <c r="F9745">
        <v>0</v>
      </c>
      <c r="G9745">
        <v>-0.81291049999999998</v>
      </c>
      <c r="H9745">
        <v>-84.229438999999999</v>
      </c>
      <c r="I9745">
        <v>-1.2370554</v>
      </c>
      <c r="J9745">
        <v>379.54520000000002</v>
      </c>
      <c r="K9745">
        <v>379.42162999999999</v>
      </c>
      <c r="L9745">
        <v>-4.1662673999999997</v>
      </c>
    </row>
    <row r="9746" spans="1:12" x14ac:dyDescent="0.25">
      <c r="A9746">
        <v>181.20934</v>
      </c>
      <c r="B9746">
        <v>-3.2856572000000002</v>
      </c>
      <c r="C9746">
        <v>-29.180026999999999</v>
      </c>
      <c r="D9746">
        <v>-4.9300307999999999</v>
      </c>
      <c r="E9746">
        <v>0</v>
      </c>
      <c r="F9746">
        <v>0</v>
      </c>
      <c r="G9746">
        <v>-0.81293373999999996</v>
      </c>
      <c r="H9746">
        <v>-84.229018999999994</v>
      </c>
      <c r="I9746">
        <v>-1.2411639999999999</v>
      </c>
      <c r="J9746">
        <v>379.54250999999999</v>
      </c>
      <c r="K9746">
        <v>379.41915999999998</v>
      </c>
      <c r="L9746">
        <v>-4.1662673999999997</v>
      </c>
    </row>
    <row r="9747" spans="1:12" x14ac:dyDescent="0.25">
      <c r="A9747">
        <v>181.20936</v>
      </c>
      <c r="B9747">
        <v>-3.2856399999999999</v>
      </c>
      <c r="C9747">
        <v>-29.161193999999998</v>
      </c>
      <c r="D9747">
        <v>-4.9448775999999999</v>
      </c>
      <c r="E9747">
        <v>0</v>
      </c>
      <c r="F9747">
        <v>0</v>
      </c>
      <c r="G9747">
        <v>-0.81293510999999996</v>
      </c>
      <c r="H9747">
        <v>-84.228988999999999</v>
      </c>
      <c r="I9747">
        <v>-1.2393757999999999</v>
      </c>
      <c r="J9747">
        <v>379.53982999999999</v>
      </c>
      <c r="K9747">
        <v>379.41672</v>
      </c>
      <c r="L9747">
        <v>-4.1676964999999999</v>
      </c>
    </row>
    <row r="9748" spans="1:12" x14ac:dyDescent="0.25">
      <c r="A9748">
        <v>181.20938000000001</v>
      </c>
      <c r="B9748">
        <v>-3.2856225999999999</v>
      </c>
      <c r="C9748">
        <v>-29.159544</v>
      </c>
      <c r="D9748">
        <v>-4.9534326000000002</v>
      </c>
      <c r="E9748">
        <v>0</v>
      </c>
      <c r="F9748">
        <v>0</v>
      </c>
      <c r="G9748">
        <v>-0.81293517000000004</v>
      </c>
      <c r="H9748">
        <v>-84.228988999999999</v>
      </c>
      <c r="I9748">
        <v>-1.2392136</v>
      </c>
      <c r="J9748">
        <v>379.53714000000002</v>
      </c>
      <c r="K9748">
        <v>379.41424999999998</v>
      </c>
      <c r="L9748">
        <v>-4.1678205000000004</v>
      </c>
    </row>
    <row r="9749" spans="1:12" x14ac:dyDescent="0.25">
      <c r="A9749">
        <v>181.20939999999999</v>
      </c>
      <c r="B9749">
        <v>-3.2856054000000001</v>
      </c>
      <c r="C9749">
        <v>-29.159437</v>
      </c>
      <c r="D9749">
        <v>-4.9425258999999997</v>
      </c>
      <c r="E9749">
        <v>0</v>
      </c>
      <c r="F9749">
        <v>0</v>
      </c>
      <c r="G9749">
        <v>-0.81432146000000005</v>
      </c>
      <c r="H9749">
        <v>-84.152557000000002</v>
      </c>
      <c r="I9749">
        <v>-1.2370554</v>
      </c>
      <c r="J9749">
        <v>379.53444999999999</v>
      </c>
      <c r="K9749">
        <v>379.41180000000003</v>
      </c>
      <c r="L9749">
        <v>-4.1678286</v>
      </c>
    </row>
    <row r="9750" spans="1:12" x14ac:dyDescent="0.25">
      <c r="A9750">
        <v>181.20941999999999</v>
      </c>
      <c r="B9750">
        <v>-3.2855880000000002</v>
      </c>
      <c r="C9750">
        <v>-29.166053999999999</v>
      </c>
      <c r="D9750">
        <v>-4.9408402000000002</v>
      </c>
      <c r="E9750">
        <v>0</v>
      </c>
      <c r="F9750">
        <v>0</v>
      </c>
      <c r="G9750">
        <v>-0.81444132000000002</v>
      </c>
      <c r="H9750">
        <v>-84.145943000000003</v>
      </c>
      <c r="I9750">
        <v>-1.2390167000000001</v>
      </c>
      <c r="J9750">
        <v>379.53176999999999</v>
      </c>
      <c r="K9750">
        <v>379.40935999999999</v>
      </c>
      <c r="L9750">
        <v>-4.1678290000000002</v>
      </c>
    </row>
    <row r="9751" spans="1:12" x14ac:dyDescent="0.25">
      <c r="A9751">
        <v>181.20944</v>
      </c>
      <c r="B9751">
        <v>-3.2855709000000002</v>
      </c>
      <c r="C9751">
        <v>-29.160004000000001</v>
      </c>
      <c r="D9751">
        <v>-4.9516071999999998</v>
      </c>
      <c r="E9751">
        <v>0</v>
      </c>
      <c r="F9751">
        <v>0</v>
      </c>
      <c r="G9751">
        <v>-0.81444907</v>
      </c>
      <c r="H9751">
        <v>-84.145522999999997</v>
      </c>
      <c r="I9751">
        <v>-1.2306010999999999</v>
      </c>
      <c r="J9751">
        <v>379.52908000000002</v>
      </c>
      <c r="K9751">
        <v>379.40688999999998</v>
      </c>
      <c r="L9751">
        <v>-4.1671142999999997</v>
      </c>
    </row>
    <row r="9752" spans="1:12" x14ac:dyDescent="0.25">
      <c r="A9752">
        <v>181.20946000000001</v>
      </c>
      <c r="B9752">
        <v>-3.2855534999999998</v>
      </c>
      <c r="C9752">
        <v>-29.152847000000001</v>
      </c>
      <c r="D9752">
        <v>-4.9431013999999998</v>
      </c>
      <c r="E9752">
        <v>0</v>
      </c>
      <c r="F9752">
        <v>0</v>
      </c>
      <c r="G9752">
        <v>-0.81444954999999997</v>
      </c>
      <c r="H9752">
        <v>-84.145493000000002</v>
      </c>
      <c r="I9752">
        <v>-1.238459</v>
      </c>
      <c r="J9752">
        <v>379.52640000000002</v>
      </c>
      <c r="K9752">
        <v>379.40445</v>
      </c>
      <c r="L9752">
        <v>-4.1677675000000001</v>
      </c>
    </row>
    <row r="9753" spans="1:12" x14ac:dyDescent="0.25">
      <c r="A9753">
        <v>181.20948000000001</v>
      </c>
      <c r="B9753">
        <v>-3.2855360999999998</v>
      </c>
      <c r="C9753">
        <v>-29.158861000000002</v>
      </c>
      <c r="D9753">
        <v>-4.9300017</v>
      </c>
      <c r="E9753">
        <v>0</v>
      </c>
      <c r="F9753">
        <v>0</v>
      </c>
      <c r="G9753">
        <v>-0.81444954999999997</v>
      </c>
      <c r="H9753">
        <v>-84.145493000000002</v>
      </c>
      <c r="I9753">
        <v>-1.2370068000000001</v>
      </c>
      <c r="J9753">
        <v>379.52370999999999</v>
      </c>
      <c r="K9753">
        <v>379.40197999999998</v>
      </c>
      <c r="L9753">
        <v>-4.1663956999999998</v>
      </c>
    </row>
    <row r="9754" spans="1:12" x14ac:dyDescent="0.25">
      <c r="A9754">
        <v>181.20949999999999</v>
      </c>
      <c r="B9754">
        <v>-3.2855189</v>
      </c>
      <c r="C9754">
        <v>-29.152773</v>
      </c>
      <c r="D9754">
        <v>-4.9383245000000002</v>
      </c>
      <c r="E9754">
        <v>0</v>
      </c>
      <c r="F9754">
        <v>0</v>
      </c>
      <c r="G9754">
        <v>-0.80891526000000002</v>
      </c>
      <c r="H9754">
        <v>-84.145493000000002</v>
      </c>
      <c r="I9754">
        <v>-1.2390139</v>
      </c>
      <c r="J9754">
        <v>379.52103</v>
      </c>
      <c r="K9754">
        <v>379.39954</v>
      </c>
      <c r="L9754">
        <v>-4.1662759999999999</v>
      </c>
    </row>
    <row r="9755" spans="1:12" x14ac:dyDescent="0.25">
      <c r="A9755">
        <v>181.20952</v>
      </c>
      <c r="B9755">
        <v>-3.2855017000000002</v>
      </c>
      <c r="C9755">
        <v>-29.152235000000001</v>
      </c>
      <c r="D9755">
        <v>-4.9521394000000001</v>
      </c>
      <c r="E9755">
        <v>0</v>
      </c>
      <c r="F9755">
        <v>0</v>
      </c>
      <c r="G9755">
        <v>-0.80843675000000004</v>
      </c>
      <c r="H9755">
        <v>-84.145493000000002</v>
      </c>
      <c r="I9755">
        <v>-1.2391901000000001</v>
      </c>
      <c r="J9755">
        <v>379.51834000000002</v>
      </c>
      <c r="K9755">
        <v>379.39706000000001</v>
      </c>
      <c r="L9755">
        <v>-4.1662679000000002</v>
      </c>
    </row>
    <row r="9756" spans="1:12" x14ac:dyDescent="0.25">
      <c r="A9756">
        <v>181.20954</v>
      </c>
      <c r="B9756">
        <v>-3.2854842999999998</v>
      </c>
      <c r="C9756">
        <v>-29.158821</v>
      </c>
      <c r="D9756">
        <v>-4.9475087999999996</v>
      </c>
      <c r="E9756">
        <v>0</v>
      </c>
      <c r="F9756">
        <v>0</v>
      </c>
      <c r="G9756">
        <v>-0.80840575999999997</v>
      </c>
      <c r="H9756">
        <v>-84.145493000000002</v>
      </c>
      <c r="I9756">
        <v>-1.2392015000000001</v>
      </c>
      <c r="J9756">
        <v>379.51566000000003</v>
      </c>
      <c r="K9756">
        <v>379.39461999999997</v>
      </c>
      <c r="L9756">
        <v>-4.1662673999999997</v>
      </c>
    </row>
    <row r="9757" spans="1:12" x14ac:dyDescent="0.25">
      <c r="A9757">
        <v>181.20956000000001</v>
      </c>
      <c r="B9757">
        <v>-3.2854671</v>
      </c>
      <c r="C9757">
        <v>-29.139524000000002</v>
      </c>
      <c r="D9757">
        <v>-4.9383678</v>
      </c>
      <c r="E9757">
        <v>0</v>
      </c>
      <c r="F9757">
        <v>0</v>
      </c>
      <c r="G9757">
        <v>-0.80840396999999997</v>
      </c>
      <c r="H9757">
        <v>-84.145493000000002</v>
      </c>
      <c r="I9757">
        <v>-1.2370547999999999</v>
      </c>
      <c r="J9757">
        <v>379.51297</v>
      </c>
      <c r="K9757">
        <v>379.39218</v>
      </c>
      <c r="L9757">
        <v>-4.1662673999999997</v>
      </c>
    </row>
    <row r="9758" spans="1:12" x14ac:dyDescent="0.25">
      <c r="A9758">
        <v>181.20957999999999</v>
      </c>
      <c r="B9758">
        <v>-3.2854497</v>
      </c>
      <c r="C9758">
        <v>-29.144468</v>
      </c>
      <c r="D9758">
        <v>-4.9499310999999997</v>
      </c>
      <c r="E9758">
        <v>0</v>
      </c>
      <c r="F9758">
        <v>0</v>
      </c>
      <c r="G9758">
        <v>-0.80840391</v>
      </c>
      <c r="H9758">
        <v>-84.145493000000002</v>
      </c>
      <c r="I9758">
        <v>-1.2390167000000001</v>
      </c>
      <c r="J9758">
        <v>379.51028000000002</v>
      </c>
      <c r="K9758">
        <v>379.38970999999998</v>
      </c>
      <c r="L9758">
        <v>-4.1655525999999998</v>
      </c>
    </row>
    <row r="9759" spans="1:12" x14ac:dyDescent="0.25">
      <c r="A9759">
        <v>181.20959999999999</v>
      </c>
      <c r="B9759">
        <v>-3.2854323000000001</v>
      </c>
      <c r="C9759">
        <v>-29.138307999999999</v>
      </c>
      <c r="D9759">
        <v>-4.9487709999999998</v>
      </c>
      <c r="E9759">
        <v>0</v>
      </c>
      <c r="F9759">
        <v>0</v>
      </c>
      <c r="G9759">
        <v>-0.81324463999999996</v>
      </c>
      <c r="H9759">
        <v>-84.107276999999996</v>
      </c>
      <c r="I9759">
        <v>-1.2370429000000001</v>
      </c>
      <c r="J9759">
        <v>379.50760000000002</v>
      </c>
      <c r="K9759">
        <v>379.38727</v>
      </c>
      <c r="L9759">
        <v>-4.1676354</v>
      </c>
    </row>
    <row r="9760" spans="1:12" x14ac:dyDescent="0.25">
      <c r="A9760">
        <v>181.20962</v>
      </c>
      <c r="B9760">
        <v>-3.2854152000000001</v>
      </c>
      <c r="C9760">
        <v>-29.13777</v>
      </c>
      <c r="D9760">
        <v>-4.9333982000000001</v>
      </c>
      <c r="E9760">
        <v>0</v>
      </c>
      <c r="F9760">
        <v>0</v>
      </c>
      <c r="G9760">
        <v>-0.81366313000000001</v>
      </c>
      <c r="H9760">
        <v>-84.103972999999996</v>
      </c>
      <c r="I9760">
        <v>-1.2368686</v>
      </c>
      <c r="J9760">
        <v>379.50491</v>
      </c>
      <c r="K9760">
        <v>379.38479999999998</v>
      </c>
      <c r="L9760">
        <v>-4.1678161999999999</v>
      </c>
    </row>
    <row r="9761" spans="1:12" x14ac:dyDescent="0.25">
      <c r="A9761">
        <v>181.20964000000001</v>
      </c>
      <c r="B9761">
        <v>-3.2853978000000001</v>
      </c>
      <c r="C9761">
        <v>-29.137732</v>
      </c>
      <c r="D9761">
        <v>-4.9320716999999998</v>
      </c>
      <c r="E9761">
        <v>0</v>
      </c>
      <c r="F9761">
        <v>0</v>
      </c>
      <c r="G9761">
        <v>-0.81369024999999995</v>
      </c>
      <c r="H9761">
        <v>-84.103752</v>
      </c>
      <c r="I9761">
        <v>-1.2368572</v>
      </c>
      <c r="J9761">
        <v>379.50223</v>
      </c>
      <c r="K9761">
        <v>379.38234999999997</v>
      </c>
      <c r="L9761">
        <v>-4.1663990000000002</v>
      </c>
    </row>
    <row r="9762" spans="1:12" x14ac:dyDescent="0.25">
      <c r="A9762">
        <v>181.20966000000001</v>
      </c>
      <c r="B9762">
        <v>-3.2853805999999999</v>
      </c>
      <c r="C9762">
        <v>-29.137730000000001</v>
      </c>
      <c r="D9762">
        <v>-4.9472360999999996</v>
      </c>
      <c r="E9762">
        <v>0</v>
      </c>
      <c r="F9762">
        <v>0</v>
      </c>
      <c r="G9762">
        <v>-0.81369184999999999</v>
      </c>
      <c r="H9762">
        <v>-84.103745000000004</v>
      </c>
      <c r="I9762">
        <v>-1.2390038999999999</v>
      </c>
      <c r="J9762">
        <v>379.49954000000002</v>
      </c>
      <c r="K9762">
        <v>379.37988000000001</v>
      </c>
      <c r="L9762">
        <v>-4.1662759999999999</v>
      </c>
    </row>
    <row r="9763" spans="1:12" x14ac:dyDescent="0.25">
      <c r="A9763">
        <v>181.20967999999999</v>
      </c>
      <c r="B9763">
        <v>-3.2853634</v>
      </c>
      <c r="C9763">
        <v>-29.137730000000001</v>
      </c>
      <c r="D9763">
        <v>-4.9514537000000001</v>
      </c>
      <c r="E9763">
        <v>0</v>
      </c>
      <c r="F9763">
        <v>0</v>
      </c>
      <c r="G9763">
        <v>-0.81369190999999996</v>
      </c>
      <c r="H9763">
        <v>-84.103745000000004</v>
      </c>
      <c r="I9763">
        <v>-1.2370421</v>
      </c>
      <c r="J9763">
        <v>379.49686000000003</v>
      </c>
      <c r="K9763">
        <v>379.37743999999998</v>
      </c>
      <c r="L9763">
        <v>-4.1662679000000002</v>
      </c>
    </row>
    <row r="9764" spans="1:12" x14ac:dyDescent="0.25">
      <c r="A9764">
        <v>181.2097</v>
      </c>
      <c r="B9764">
        <v>-3.2853460000000001</v>
      </c>
      <c r="C9764">
        <v>-29.131107</v>
      </c>
      <c r="D9764">
        <v>-4.9416237000000001</v>
      </c>
      <c r="E9764">
        <v>0</v>
      </c>
      <c r="F9764">
        <v>0</v>
      </c>
      <c r="G9764">
        <v>-0.81386524000000005</v>
      </c>
      <c r="H9764">
        <v>-84.084641000000005</v>
      </c>
      <c r="I9764">
        <v>-1.2347212000000001</v>
      </c>
      <c r="J9764">
        <v>379.49417</v>
      </c>
      <c r="K9764">
        <v>379.375</v>
      </c>
      <c r="L9764">
        <v>-4.1662673999999997</v>
      </c>
    </row>
    <row r="9765" spans="1:12" x14ac:dyDescent="0.25">
      <c r="A9765">
        <v>181.20972</v>
      </c>
      <c r="B9765">
        <v>-3.2853289000000001</v>
      </c>
      <c r="C9765">
        <v>-29.130534999999998</v>
      </c>
      <c r="D9765">
        <v>-4.9422188</v>
      </c>
      <c r="E9765">
        <v>0</v>
      </c>
      <c r="F9765">
        <v>0</v>
      </c>
      <c r="G9765">
        <v>-0.81388020999999999</v>
      </c>
      <c r="H9765">
        <v>-84.082984999999994</v>
      </c>
      <c r="I9765">
        <v>-1.2409663</v>
      </c>
      <c r="J9765">
        <v>379.49149</v>
      </c>
      <c r="K9765">
        <v>379.37252999999998</v>
      </c>
      <c r="L9765">
        <v>-4.1662673999999997</v>
      </c>
    </row>
    <row r="9766" spans="1:12" x14ac:dyDescent="0.25">
      <c r="A9766">
        <v>181.20974000000001</v>
      </c>
      <c r="B9766">
        <v>-3.2853115000000002</v>
      </c>
      <c r="C9766">
        <v>-29.137121</v>
      </c>
      <c r="D9766">
        <v>-4.9510015999999997</v>
      </c>
      <c r="E9766">
        <v>0</v>
      </c>
      <c r="F9766">
        <v>0</v>
      </c>
      <c r="G9766">
        <v>-0.81388115999999999</v>
      </c>
      <c r="H9766">
        <v>-84.082877999999994</v>
      </c>
      <c r="I9766">
        <v>-1.2372158</v>
      </c>
      <c r="J9766">
        <v>379.48880000000003</v>
      </c>
      <c r="K9766">
        <v>379.37009</v>
      </c>
      <c r="L9766">
        <v>-4.1655525999999998</v>
      </c>
    </row>
    <row r="9767" spans="1:12" x14ac:dyDescent="0.25">
      <c r="A9767">
        <v>181.20975999999999</v>
      </c>
      <c r="B9767">
        <v>-3.2852941000000002</v>
      </c>
      <c r="C9767">
        <v>-29.131067000000002</v>
      </c>
      <c r="D9767">
        <v>-4.9408678999999998</v>
      </c>
      <c r="E9767">
        <v>0</v>
      </c>
      <c r="F9767">
        <v>0</v>
      </c>
      <c r="G9767">
        <v>-0.81388121999999996</v>
      </c>
      <c r="H9767">
        <v>-84.08287</v>
      </c>
      <c r="I9767">
        <v>-1.2390273000000001</v>
      </c>
      <c r="J9767">
        <v>379.48611</v>
      </c>
      <c r="K9767">
        <v>379.36761000000001</v>
      </c>
      <c r="L9767">
        <v>-4.1662058999999996</v>
      </c>
    </row>
    <row r="9768" spans="1:12" x14ac:dyDescent="0.25">
      <c r="A9768">
        <v>181.20977999999999</v>
      </c>
      <c r="B9768">
        <v>-3.2852768999999999</v>
      </c>
      <c r="C9768">
        <v>-29.137156000000001</v>
      </c>
      <c r="D9768">
        <v>-4.9298099999999998</v>
      </c>
      <c r="E9768">
        <v>0</v>
      </c>
      <c r="F9768">
        <v>0</v>
      </c>
      <c r="G9768">
        <v>-0.81388121999999996</v>
      </c>
      <c r="H9768">
        <v>-84.08287</v>
      </c>
      <c r="I9768">
        <v>-1.2413383</v>
      </c>
      <c r="J9768">
        <v>379.48343</v>
      </c>
      <c r="K9768">
        <v>379.36516999999998</v>
      </c>
      <c r="L9768">
        <v>-4.1662635999999997</v>
      </c>
    </row>
    <row r="9769" spans="1:12" x14ac:dyDescent="0.25">
      <c r="A9769">
        <v>181.2098</v>
      </c>
      <c r="B9769">
        <v>-3.2852597000000001</v>
      </c>
      <c r="C9769">
        <v>-29.124448999999998</v>
      </c>
      <c r="D9769">
        <v>-4.9412168999999997</v>
      </c>
      <c r="E9769">
        <v>0</v>
      </c>
      <c r="F9769">
        <v>0</v>
      </c>
      <c r="G9769">
        <v>-0.80886716000000003</v>
      </c>
      <c r="H9769">
        <v>-84.08287</v>
      </c>
      <c r="I9769">
        <v>-1.2350924999999999</v>
      </c>
      <c r="J9769">
        <v>379.48074000000003</v>
      </c>
      <c r="K9769">
        <v>379.36273</v>
      </c>
      <c r="L9769">
        <v>-4.1662673999999997</v>
      </c>
    </row>
    <row r="9770" spans="1:12" x14ac:dyDescent="0.25">
      <c r="A9770">
        <v>181.20982000000001</v>
      </c>
      <c r="B9770">
        <v>-3.2852423000000002</v>
      </c>
      <c r="C9770">
        <v>-29.129963</v>
      </c>
      <c r="D9770">
        <v>-4.9531163999999999</v>
      </c>
      <c r="E9770">
        <v>0</v>
      </c>
      <c r="F9770">
        <v>0</v>
      </c>
      <c r="G9770">
        <v>-0.80843370999999997</v>
      </c>
      <c r="H9770">
        <v>-84.08287</v>
      </c>
      <c r="I9770">
        <v>-1.2366956</v>
      </c>
      <c r="J9770">
        <v>379.47806000000003</v>
      </c>
      <c r="K9770">
        <v>379.36025999999998</v>
      </c>
      <c r="L9770">
        <v>-4.1662673999999997</v>
      </c>
    </row>
    <row r="9771" spans="1:12" x14ac:dyDescent="0.25">
      <c r="A9771">
        <v>181.20984000000001</v>
      </c>
      <c r="B9771">
        <v>-3.2852252000000002</v>
      </c>
      <c r="C9771">
        <v>-29.130461</v>
      </c>
      <c r="D9771">
        <v>-4.9468617000000004</v>
      </c>
      <c r="E9771">
        <v>0</v>
      </c>
      <c r="F9771">
        <v>0</v>
      </c>
      <c r="G9771">
        <v>-0.80840557999999996</v>
      </c>
      <c r="H9771">
        <v>-84.08287</v>
      </c>
      <c r="I9771">
        <v>-1.2368459000000001</v>
      </c>
      <c r="J9771">
        <v>379.47537</v>
      </c>
      <c r="K9771">
        <v>379.35782</v>
      </c>
      <c r="L9771">
        <v>-4.1662673999999997</v>
      </c>
    </row>
    <row r="9772" spans="1:12" x14ac:dyDescent="0.25">
      <c r="A9772">
        <v>181.20985999999999</v>
      </c>
      <c r="B9772">
        <v>-3.2852077</v>
      </c>
      <c r="C9772">
        <v>-29.130493000000001</v>
      </c>
      <c r="D9772">
        <v>-4.9397631000000004</v>
      </c>
      <c r="E9772">
        <v>0</v>
      </c>
      <c r="F9772">
        <v>0</v>
      </c>
      <c r="G9772">
        <v>-0.80840396999999997</v>
      </c>
      <c r="H9772">
        <v>-84.08287</v>
      </c>
      <c r="I9772">
        <v>-1.2411506000000001</v>
      </c>
      <c r="J9772">
        <v>379.47269</v>
      </c>
      <c r="K9772">
        <v>379.35534999999999</v>
      </c>
      <c r="L9772">
        <v>-4.1662673999999997</v>
      </c>
    </row>
    <row r="9773" spans="1:12" x14ac:dyDescent="0.25">
      <c r="A9773">
        <v>181.20988</v>
      </c>
      <c r="B9773">
        <v>-3.2851903</v>
      </c>
      <c r="C9773">
        <v>-29.117249999999999</v>
      </c>
      <c r="D9773">
        <v>-4.9500532000000002</v>
      </c>
      <c r="E9773">
        <v>0</v>
      </c>
      <c r="F9773">
        <v>0</v>
      </c>
      <c r="G9773">
        <v>-0.80840391</v>
      </c>
      <c r="H9773">
        <v>-84.08287</v>
      </c>
      <c r="I9773">
        <v>-1.2393749999999999</v>
      </c>
      <c r="J9773">
        <v>379.47</v>
      </c>
      <c r="K9773">
        <v>379.35291000000001</v>
      </c>
      <c r="L9773">
        <v>-4.1662673999999997</v>
      </c>
    </row>
    <row r="9774" spans="1:12" x14ac:dyDescent="0.25">
      <c r="A9774">
        <v>181.2099</v>
      </c>
      <c r="B9774">
        <v>-3.2851732</v>
      </c>
      <c r="C9774">
        <v>-29.129351</v>
      </c>
      <c r="D9774">
        <v>-4.9473262</v>
      </c>
      <c r="E9774">
        <v>0</v>
      </c>
      <c r="F9774">
        <v>0</v>
      </c>
      <c r="G9774">
        <v>-0.81324463999999996</v>
      </c>
      <c r="H9774">
        <v>-84.025542999999999</v>
      </c>
      <c r="I9774">
        <v>-1.2392136</v>
      </c>
      <c r="J9774">
        <v>379.46731999999997</v>
      </c>
      <c r="K9774">
        <v>379.35043000000002</v>
      </c>
      <c r="L9774">
        <v>-4.1662673999999997</v>
      </c>
    </row>
    <row r="9775" spans="1:12" x14ac:dyDescent="0.25">
      <c r="A9775">
        <v>181.20992000000001</v>
      </c>
      <c r="B9775">
        <v>-3.2851558000000001</v>
      </c>
      <c r="C9775">
        <v>-29.123799999999999</v>
      </c>
      <c r="D9775">
        <v>-4.9332738000000003</v>
      </c>
      <c r="E9775">
        <v>0</v>
      </c>
      <c r="F9775">
        <v>0</v>
      </c>
      <c r="G9775">
        <v>-0.81366313000000001</v>
      </c>
      <c r="H9775">
        <v>-84.020591999999994</v>
      </c>
      <c r="I9775">
        <v>-1.2370554</v>
      </c>
      <c r="J9775">
        <v>379.46463</v>
      </c>
      <c r="K9775">
        <v>379.34798999999998</v>
      </c>
      <c r="L9775">
        <v>-4.1662673999999997</v>
      </c>
    </row>
    <row r="9776" spans="1:12" x14ac:dyDescent="0.25">
      <c r="A9776">
        <v>181.20993999999999</v>
      </c>
      <c r="B9776">
        <v>-3.2851385999999998</v>
      </c>
      <c r="C9776">
        <v>-29.136541000000001</v>
      </c>
      <c r="D9776">
        <v>-4.9320630999999997</v>
      </c>
      <c r="E9776">
        <v>0</v>
      </c>
      <c r="F9776">
        <v>0</v>
      </c>
      <c r="G9776">
        <v>-0.81369024999999995</v>
      </c>
      <c r="H9776">
        <v>-84.020270999999994</v>
      </c>
      <c r="I9776">
        <v>-1.2368692999999999</v>
      </c>
      <c r="J9776">
        <v>379.46194000000003</v>
      </c>
      <c r="K9776">
        <v>379.34555</v>
      </c>
      <c r="L9776">
        <v>-4.1669827000000002</v>
      </c>
    </row>
    <row r="9777" spans="1:12" x14ac:dyDescent="0.25">
      <c r="A9777">
        <v>181.20996</v>
      </c>
      <c r="B9777">
        <v>-3.2851214</v>
      </c>
      <c r="C9777">
        <v>-29.124410999999998</v>
      </c>
      <c r="D9777">
        <v>-4.9494128000000002</v>
      </c>
      <c r="E9777">
        <v>0</v>
      </c>
      <c r="F9777">
        <v>0</v>
      </c>
      <c r="G9777">
        <v>-0.81369184999999999</v>
      </c>
      <c r="H9777">
        <v>-84.020247999999995</v>
      </c>
      <c r="I9777">
        <v>-1.2390047</v>
      </c>
      <c r="J9777">
        <v>379.45925999999997</v>
      </c>
      <c r="K9777">
        <v>379.34307999999999</v>
      </c>
      <c r="L9777">
        <v>-4.1670442000000003</v>
      </c>
    </row>
    <row r="9778" spans="1:12" x14ac:dyDescent="0.25">
      <c r="A9778">
        <v>181.20998</v>
      </c>
      <c r="B9778">
        <v>-3.285104</v>
      </c>
      <c r="C9778">
        <v>-29.129958999999999</v>
      </c>
      <c r="D9778">
        <v>-4.9509153000000001</v>
      </c>
      <c r="E9778">
        <v>0</v>
      </c>
      <c r="F9778">
        <v>0</v>
      </c>
      <c r="G9778">
        <v>-0.81369190999999996</v>
      </c>
      <c r="H9778">
        <v>-84.020247999999995</v>
      </c>
      <c r="I9778">
        <v>-1.2370421</v>
      </c>
      <c r="J9778">
        <v>379.45657</v>
      </c>
      <c r="K9778">
        <v>379.34064000000001</v>
      </c>
      <c r="L9778">
        <v>-4.1663332000000004</v>
      </c>
    </row>
    <row r="9779" spans="1:12" x14ac:dyDescent="0.25">
      <c r="A9779">
        <v>181.21</v>
      </c>
      <c r="B9779">
        <v>-3.2850869</v>
      </c>
      <c r="C9779">
        <v>-29.123837999999999</v>
      </c>
      <c r="D9779">
        <v>-4.9401206999999996</v>
      </c>
      <c r="E9779">
        <v>0</v>
      </c>
      <c r="F9779">
        <v>0</v>
      </c>
      <c r="G9779">
        <v>-0.81369190999999996</v>
      </c>
      <c r="H9779">
        <v>-84.058464000000001</v>
      </c>
      <c r="I9779">
        <v>-1.2411631000000001</v>
      </c>
      <c r="J9779">
        <v>379.45389</v>
      </c>
      <c r="K9779">
        <v>379.33816999999999</v>
      </c>
      <c r="L9779">
        <v>-4.1655574</v>
      </c>
    </row>
    <row r="9780" spans="1:12" x14ac:dyDescent="0.25">
      <c r="A9780">
        <v>181.21001999999999</v>
      </c>
      <c r="B9780">
        <v>-3.2850695000000001</v>
      </c>
      <c r="C9780">
        <v>-29.123301000000001</v>
      </c>
      <c r="D9780">
        <v>-4.9428147999999998</v>
      </c>
      <c r="E9780">
        <v>0</v>
      </c>
      <c r="F9780">
        <v>0</v>
      </c>
      <c r="G9780">
        <v>-0.81369190999999996</v>
      </c>
      <c r="H9780">
        <v>-84.061760000000007</v>
      </c>
      <c r="I9780">
        <v>-1.2393757999999999</v>
      </c>
      <c r="J9780">
        <v>379.45119999999997</v>
      </c>
      <c r="K9780">
        <v>379.33571999999998</v>
      </c>
      <c r="L9780">
        <v>-4.1647768000000003</v>
      </c>
    </row>
    <row r="9781" spans="1:12" x14ac:dyDescent="0.25">
      <c r="A9781">
        <v>181.21003999999999</v>
      </c>
      <c r="B9781">
        <v>-3.2850521000000001</v>
      </c>
      <c r="C9781">
        <v>-29.129887</v>
      </c>
      <c r="D9781">
        <v>-4.9517826999999999</v>
      </c>
      <c r="E9781">
        <v>0</v>
      </c>
      <c r="F9781">
        <v>0</v>
      </c>
      <c r="G9781">
        <v>-0.81369190999999996</v>
      </c>
      <c r="H9781">
        <v>-84.061981000000003</v>
      </c>
      <c r="I9781">
        <v>-1.2370661000000001</v>
      </c>
      <c r="J9781">
        <v>379.44851999999997</v>
      </c>
      <c r="K9781">
        <v>379.33325000000002</v>
      </c>
      <c r="L9781">
        <v>-4.1668548999999997</v>
      </c>
    </row>
    <row r="9782" spans="1:12" x14ac:dyDescent="0.25">
      <c r="A9782">
        <v>181.21006</v>
      </c>
      <c r="B9782">
        <v>-3.2850348999999999</v>
      </c>
      <c r="C9782">
        <v>-29.130457</v>
      </c>
      <c r="D9782">
        <v>-4.9409342000000001</v>
      </c>
      <c r="E9782">
        <v>0</v>
      </c>
      <c r="F9782">
        <v>0</v>
      </c>
      <c r="G9782">
        <v>-0.81369190999999996</v>
      </c>
      <c r="H9782">
        <v>-84.061988999999997</v>
      </c>
      <c r="I9782">
        <v>-1.2411646999999999</v>
      </c>
      <c r="J9782">
        <v>379.44583</v>
      </c>
      <c r="K9782">
        <v>379.33080999999999</v>
      </c>
      <c r="L9782">
        <v>-4.1677504000000001</v>
      </c>
    </row>
    <row r="9783" spans="1:12" x14ac:dyDescent="0.25">
      <c r="A9783">
        <v>181.21008</v>
      </c>
      <c r="B9783">
        <v>-3.2850174999999999</v>
      </c>
      <c r="C9783">
        <v>-29.143740000000001</v>
      </c>
      <c r="D9783">
        <v>-4.9298143000000003</v>
      </c>
      <c r="E9783">
        <v>0</v>
      </c>
      <c r="F9783">
        <v>0</v>
      </c>
      <c r="G9783">
        <v>-0.81369190999999996</v>
      </c>
      <c r="H9783">
        <v>-84.061988999999997</v>
      </c>
      <c r="I9783">
        <v>-1.2372285000000001</v>
      </c>
      <c r="J9783">
        <v>379.44315</v>
      </c>
      <c r="K9783">
        <v>379.32837000000001</v>
      </c>
      <c r="L9783">
        <v>-4.1678237999999999</v>
      </c>
    </row>
    <row r="9784" spans="1:12" x14ac:dyDescent="0.25">
      <c r="A9784">
        <v>181.21010000000001</v>
      </c>
      <c r="B9784">
        <v>-3.2850003000000001</v>
      </c>
      <c r="C9784">
        <v>-29.138263999999999</v>
      </c>
      <c r="D9784">
        <v>-4.9412174000000002</v>
      </c>
      <c r="E9784">
        <v>0</v>
      </c>
      <c r="F9784">
        <v>0</v>
      </c>
      <c r="G9784">
        <v>-0.80885118</v>
      </c>
      <c r="H9784">
        <v>-84.100204000000005</v>
      </c>
      <c r="I9784">
        <v>-1.2411753999999999</v>
      </c>
      <c r="J9784">
        <v>379.44045999999997</v>
      </c>
      <c r="K9784">
        <v>379.32589999999999</v>
      </c>
      <c r="L9784">
        <v>-4.1678290000000002</v>
      </c>
    </row>
    <row r="9785" spans="1:12" x14ac:dyDescent="0.25">
      <c r="A9785">
        <v>181.21011999999999</v>
      </c>
      <c r="B9785">
        <v>-3.2849832000000001</v>
      </c>
      <c r="C9785">
        <v>-29.137765999999999</v>
      </c>
      <c r="D9785">
        <v>-4.9545674000000002</v>
      </c>
      <c r="E9785">
        <v>0</v>
      </c>
      <c r="F9785">
        <v>0</v>
      </c>
      <c r="G9785">
        <v>-0.8084327</v>
      </c>
      <c r="H9785">
        <v>-84.103508000000005</v>
      </c>
      <c r="I9785">
        <v>-1.2415240000000001</v>
      </c>
      <c r="J9785">
        <v>379.43777</v>
      </c>
      <c r="K9785">
        <v>379.32346000000001</v>
      </c>
      <c r="L9785">
        <v>-4.1671142999999997</v>
      </c>
    </row>
    <row r="9786" spans="1:12" x14ac:dyDescent="0.25">
      <c r="A9786">
        <v>181.21014</v>
      </c>
      <c r="B9786">
        <v>-3.2849658000000002</v>
      </c>
      <c r="C9786">
        <v>-29.137732</v>
      </c>
      <c r="D9786">
        <v>-4.9455337999999998</v>
      </c>
      <c r="E9786">
        <v>0</v>
      </c>
      <c r="F9786">
        <v>0</v>
      </c>
      <c r="G9786">
        <v>-0.80840557999999996</v>
      </c>
      <c r="H9786">
        <v>-84.103736999999995</v>
      </c>
      <c r="I9786">
        <v>-1.2415465999999999</v>
      </c>
      <c r="J9786">
        <v>379.43509</v>
      </c>
      <c r="K9786">
        <v>379.32098000000002</v>
      </c>
      <c r="L9786">
        <v>-4.1663379999999997</v>
      </c>
    </row>
    <row r="9787" spans="1:12" x14ac:dyDescent="0.25">
      <c r="A9787">
        <v>181.21016</v>
      </c>
      <c r="B9787">
        <v>-3.2849482999999999</v>
      </c>
      <c r="C9787">
        <v>-29.137730000000001</v>
      </c>
      <c r="D9787">
        <v>-4.9396452999999996</v>
      </c>
      <c r="E9787">
        <v>0</v>
      </c>
      <c r="F9787">
        <v>0</v>
      </c>
      <c r="G9787">
        <v>-0.80840396999999997</v>
      </c>
      <c r="H9787">
        <v>-84.103745000000004</v>
      </c>
      <c r="I9787">
        <v>-1.235106</v>
      </c>
      <c r="J9787">
        <v>379.43239999999997</v>
      </c>
      <c r="K9787">
        <v>379.31853999999998</v>
      </c>
      <c r="L9787">
        <v>-4.1662717000000002</v>
      </c>
    </row>
    <row r="9788" spans="1:12" x14ac:dyDescent="0.25">
      <c r="A9788">
        <v>181.21018000000001</v>
      </c>
      <c r="B9788">
        <v>-3.2849311999999999</v>
      </c>
      <c r="C9788">
        <v>-29.137730000000001</v>
      </c>
      <c r="D9788">
        <v>-4.951498</v>
      </c>
      <c r="E9788">
        <v>0</v>
      </c>
      <c r="F9788">
        <v>0</v>
      </c>
      <c r="G9788">
        <v>-0.80840391</v>
      </c>
      <c r="H9788">
        <v>-84.103745000000004</v>
      </c>
      <c r="I9788">
        <v>-1.2409912000000001</v>
      </c>
      <c r="J9788">
        <v>379.42971999999997</v>
      </c>
      <c r="K9788">
        <v>379.31607000000002</v>
      </c>
      <c r="L9788">
        <v>-4.1676970000000004</v>
      </c>
    </row>
    <row r="9789" spans="1:12" x14ac:dyDescent="0.25">
      <c r="A9789">
        <v>181.21019999999999</v>
      </c>
      <c r="B9789">
        <v>-3.2849138</v>
      </c>
      <c r="C9789">
        <v>-29.150976</v>
      </c>
      <c r="D9789">
        <v>-4.9481773000000002</v>
      </c>
      <c r="E9789">
        <v>0</v>
      </c>
      <c r="F9789">
        <v>0</v>
      </c>
      <c r="G9789">
        <v>-0.81359135999999999</v>
      </c>
      <c r="H9789">
        <v>-84.084641000000005</v>
      </c>
      <c r="I9789">
        <v>-1.2415118999999999</v>
      </c>
      <c r="J9789">
        <v>379.42703</v>
      </c>
      <c r="K9789">
        <v>379.31362999999999</v>
      </c>
      <c r="L9789">
        <v>-4.1663914000000002</v>
      </c>
    </row>
    <row r="9790" spans="1:12" x14ac:dyDescent="0.25">
      <c r="A9790">
        <v>181.21021999999999</v>
      </c>
      <c r="B9790">
        <v>-3.2848964</v>
      </c>
      <c r="C9790">
        <v>-29.145498</v>
      </c>
      <c r="D9790">
        <v>-4.9333444000000002</v>
      </c>
      <c r="E9790">
        <v>0</v>
      </c>
      <c r="F9790">
        <v>0</v>
      </c>
      <c r="G9790">
        <v>-0.81403977000000005</v>
      </c>
      <c r="H9790">
        <v>-84.082984999999994</v>
      </c>
      <c r="I9790">
        <v>-1.2415459</v>
      </c>
      <c r="J9790">
        <v>379.42435</v>
      </c>
      <c r="K9790">
        <v>379.31119000000001</v>
      </c>
      <c r="L9790">
        <v>-4.1677051000000001</v>
      </c>
    </row>
    <row r="9791" spans="1:12" x14ac:dyDescent="0.25">
      <c r="A9791">
        <v>181.21024</v>
      </c>
      <c r="B9791">
        <v>-3.2848792000000002</v>
      </c>
      <c r="C9791">
        <v>-29.151620999999999</v>
      </c>
      <c r="D9791">
        <v>-4.9349736999999996</v>
      </c>
      <c r="E9791">
        <v>0</v>
      </c>
      <c r="F9791">
        <v>0</v>
      </c>
      <c r="G9791">
        <v>-0.81406884999999996</v>
      </c>
      <c r="H9791">
        <v>-84.082877999999994</v>
      </c>
      <c r="I9791">
        <v>-1.2415479</v>
      </c>
      <c r="J9791">
        <v>379.42165999999997</v>
      </c>
      <c r="K9791">
        <v>379.30871999999999</v>
      </c>
      <c r="L9791">
        <v>-4.1678208999999997</v>
      </c>
    </row>
    <row r="9792" spans="1:12" x14ac:dyDescent="0.25">
      <c r="A9792">
        <v>181.21026000000001</v>
      </c>
      <c r="B9792">
        <v>-3.2848619999999999</v>
      </c>
      <c r="C9792">
        <v>-29.145537999999998</v>
      </c>
      <c r="D9792">
        <v>-4.9518437000000004</v>
      </c>
      <c r="E9792">
        <v>0</v>
      </c>
      <c r="F9792">
        <v>0</v>
      </c>
      <c r="G9792">
        <v>-0.81407057999999999</v>
      </c>
      <c r="H9792">
        <v>-84.08287</v>
      </c>
      <c r="I9792">
        <v>-1.2394006</v>
      </c>
      <c r="J9792">
        <v>379.41897999999998</v>
      </c>
      <c r="K9792">
        <v>379.30626999999998</v>
      </c>
      <c r="L9792">
        <v>-4.1671142999999997</v>
      </c>
    </row>
    <row r="9793" spans="1:12" x14ac:dyDescent="0.25">
      <c r="A9793">
        <v>181.21028000000001</v>
      </c>
      <c r="B9793">
        <v>-3.2848446</v>
      </c>
      <c r="C9793">
        <v>-29.138380000000002</v>
      </c>
      <c r="D9793">
        <v>-4.9511193999999996</v>
      </c>
      <c r="E9793">
        <v>0</v>
      </c>
      <c r="F9793">
        <v>0</v>
      </c>
      <c r="G9793">
        <v>-0.81407063999999996</v>
      </c>
      <c r="H9793">
        <v>-84.08287</v>
      </c>
      <c r="I9793">
        <v>-1.2370676</v>
      </c>
      <c r="J9793">
        <v>379.41629</v>
      </c>
      <c r="K9793">
        <v>379.30380000000002</v>
      </c>
      <c r="L9793">
        <v>-4.1677675000000001</v>
      </c>
    </row>
    <row r="9794" spans="1:12" x14ac:dyDescent="0.25">
      <c r="A9794">
        <v>181.21029999999999</v>
      </c>
      <c r="B9794">
        <v>-3.2848275</v>
      </c>
      <c r="C9794">
        <v>-29.137771999999998</v>
      </c>
      <c r="D9794">
        <v>-4.9408602999999998</v>
      </c>
      <c r="E9794">
        <v>0</v>
      </c>
      <c r="F9794">
        <v>0</v>
      </c>
      <c r="G9794">
        <v>-0.81372398000000001</v>
      </c>
      <c r="H9794">
        <v>-84.08287</v>
      </c>
      <c r="I9794">
        <v>-1.2390174</v>
      </c>
      <c r="J9794">
        <v>379.41359999999997</v>
      </c>
      <c r="K9794">
        <v>379.30135999999999</v>
      </c>
      <c r="L9794">
        <v>-4.1678246999999997</v>
      </c>
    </row>
    <row r="9795" spans="1:12" x14ac:dyDescent="0.25">
      <c r="A9795">
        <v>181.21032</v>
      </c>
      <c r="B9795">
        <v>-3.2848101000000001</v>
      </c>
      <c r="C9795">
        <v>-29.131108999999999</v>
      </c>
      <c r="D9795">
        <v>-4.9450573999999996</v>
      </c>
      <c r="E9795">
        <v>0</v>
      </c>
      <c r="F9795">
        <v>0</v>
      </c>
      <c r="G9795">
        <v>-0.81369400000000003</v>
      </c>
      <c r="H9795">
        <v>-84.08287</v>
      </c>
      <c r="I9795">
        <v>-1.2370429000000001</v>
      </c>
      <c r="J9795">
        <v>379.41091999999998</v>
      </c>
      <c r="K9795">
        <v>379.29888999999997</v>
      </c>
      <c r="L9795">
        <v>-4.1663994999999998</v>
      </c>
    </row>
    <row r="9796" spans="1:12" x14ac:dyDescent="0.25">
      <c r="A9796">
        <v>181.21034</v>
      </c>
      <c r="B9796">
        <v>-3.2847928999999998</v>
      </c>
      <c r="C9796">
        <v>-29.137156999999998</v>
      </c>
      <c r="D9796">
        <v>-4.9527016000000001</v>
      </c>
      <c r="E9796">
        <v>0</v>
      </c>
      <c r="F9796">
        <v>0</v>
      </c>
      <c r="G9796">
        <v>-0.81369203000000001</v>
      </c>
      <c r="H9796">
        <v>-84.08287</v>
      </c>
      <c r="I9796">
        <v>-1.2390159000000001</v>
      </c>
      <c r="J9796">
        <v>379.40823</v>
      </c>
      <c r="K9796">
        <v>379.29644999999999</v>
      </c>
      <c r="L9796">
        <v>-4.1662759999999999</v>
      </c>
    </row>
    <row r="9797" spans="1:12" x14ac:dyDescent="0.25">
      <c r="A9797">
        <v>181.21036000000001</v>
      </c>
      <c r="B9797">
        <v>-3.2847754999999998</v>
      </c>
      <c r="C9797">
        <v>-29.137692999999999</v>
      </c>
      <c r="D9797">
        <v>-4.9395566000000004</v>
      </c>
      <c r="E9797">
        <v>0</v>
      </c>
      <c r="F9797">
        <v>0</v>
      </c>
      <c r="G9797">
        <v>-0.81369190999999996</v>
      </c>
      <c r="H9797">
        <v>-84.08287</v>
      </c>
      <c r="I9797">
        <v>-1.2413375</v>
      </c>
      <c r="J9797">
        <v>379.40555000000001</v>
      </c>
      <c r="K9797">
        <v>379.29401000000001</v>
      </c>
      <c r="L9797">
        <v>-4.1669827000000002</v>
      </c>
    </row>
    <row r="9798" spans="1:12" x14ac:dyDescent="0.25">
      <c r="A9798">
        <v>181.21037999999999</v>
      </c>
      <c r="B9798">
        <v>-3.2847580999999999</v>
      </c>
      <c r="C9798">
        <v>-29.137727999999999</v>
      </c>
      <c r="D9798">
        <v>-4.9311438000000001</v>
      </c>
      <c r="E9798">
        <v>0</v>
      </c>
      <c r="F9798">
        <v>0</v>
      </c>
      <c r="G9798">
        <v>-0.81369190999999996</v>
      </c>
      <c r="H9798">
        <v>-84.08287</v>
      </c>
      <c r="I9798">
        <v>-1.2393873</v>
      </c>
      <c r="J9798">
        <v>379.40285999999998</v>
      </c>
      <c r="K9798">
        <v>379.29153000000002</v>
      </c>
      <c r="L9798">
        <v>-4.1663288999999999</v>
      </c>
    </row>
    <row r="9799" spans="1:12" x14ac:dyDescent="0.25">
      <c r="A9799">
        <v>181.21039999999999</v>
      </c>
      <c r="B9799">
        <v>-3.2847412</v>
      </c>
      <c r="C9799">
        <v>-29.137730000000001</v>
      </c>
      <c r="D9799">
        <v>-4.9442390999999999</v>
      </c>
      <c r="E9799">
        <v>0</v>
      </c>
      <c r="F9799">
        <v>0</v>
      </c>
      <c r="G9799">
        <v>-0.80919600000000003</v>
      </c>
      <c r="H9799">
        <v>-84.08287</v>
      </c>
      <c r="I9799">
        <v>-1.2370669000000001</v>
      </c>
      <c r="J9799">
        <v>379.40017999999998</v>
      </c>
      <c r="K9799">
        <v>379.28908999999999</v>
      </c>
      <c r="L9799">
        <v>-4.1655569000000003</v>
      </c>
    </row>
    <row r="9800" spans="1:12" x14ac:dyDescent="0.25">
      <c r="A9800">
        <v>181.21042</v>
      </c>
      <c r="B9800">
        <v>-3.2847238000000001</v>
      </c>
      <c r="C9800">
        <v>-29.131107</v>
      </c>
      <c r="D9800">
        <v>-4.9533753000000003</v>
      </c>
      <c r="E9800">
        <v>0</v>
      </c>
      <c r="F9800">
        <v>0</v>
      </c>
      <c r="G9800">
        <v>-0.80880724999999998</v>
      </c>
      <c r="H9800">
        <v>-84.08287</v>
      </c>
      <c r="I9800">
        <v>-1.2347226</v>
      </c>
      <c r="J9800">
        <v>379.39749</v>
      </c>
      <c r="K9800">
        <v>379.28662000000003</v>
      </c>
      <c r="L9800">
        <v>-4.1662058999999996</v>
      </c>
    </row>
    <row r="9801" spans="1:12" x14ac:dyDescent="0.25">
      <c r="A9801">
        <v>181.21044000000001</v>
      </c>
      <c r="B9801">
        <v>-3.2847064000000001</v>
      </c>
      <c r="C9801">
        <v>-29.130534999999998</v>
      </c>
      <c r="D9801">
        <v>-4.9446988000000003</v>
      </c>
      <c r="E9801">
        <v>0</v>
      </c>
      <c r="F9801">
        <v>0</v>
      </c>
      <c r="G9801">
        <v>-0.80878209999999995</v>
      </c>
      <c r="H9801">
        <v>-84.08287</v>
      </c>
      <c r="I9801">
        <v>-1.2388189999999999</v>
      </c>
      <c r="J9801">
        <v>379.39481000000001</v>
      </c>
      <c r="K9801">
        <v>379.28417999999999</v>
      </c>
      <c r="L9801">
        <v>-4.1676931000000002</v>
      </c>
    </row>
    <row r="9802" spans="1:12" x14ac:dyDescent="0.25">
      <c r="A9802">
        <v>181.21046000000001</v>
      </c>
      <c r="B9802">
        <v>-3.2846891999999999</v>
      </c>
      <c r="C9802">
        <v>-29.130496999999998</v>
      </c>
      <c r="D9802">
        <v>-4.9403018999999997</v>
      </c>
      <c r="E9802">
        <v>0</v>
      </c>
      <c r="F9802">
        <v>0</v>
      </c>
      <c r="G9802">
        <v>-0.80878061000000001</v>
      </c>
      <c r="H9802">
        <v>-84.08287</v>
      </c>
      <c r="I9802">
        <v>-1.2413249</v>
      </c>
      <c r="J9802">
        <v>379.39211999999998</v>
      </c>
      <c r="K9802">
        <v>379.28174000000001</v>
      </c>
      <c r="L9802">
        <v>-4.1671056999999996</v>
      </c>
    </row>
    <row r="9803" spans="1:12" x14ac:dyDescent="0.25">
      <c r="A9803">
        <v>181.21047999999999</v>
      </c>
      <c r="B9803">
        <v>-3.2846717999999999</v>
      </c>
      <c r="C9803">
        <v>-29.137118999999998</v>
      </c>
      <c r="D9803">
        <v>-4.9515561999999997</v>
      </c>
      <c r="E9803">
        <v>0</v>
      </c>
      <c r="F9803">
        <v>0</v>
      </c>
      <c r="G9803">
        <v>-0.80878055000000004</v>
      </c>
      <c r="H9803">
        <v>-84.08287</v>
      </c>
      <c r="I9803">
        <v>-1.2372391</v>
      </c>
      <c r="J9803">
        <v>379.38943</v>
      </c>
      <c r="K9803">
        <v>379.27927</v>
      </c>
      <c r="L9803">
        <v>-4.1677666000000002</v>
      </c>
    </row>
    <row r="9804" spans="1:12" x14ac:dyDescent="0.25">
      <c r="A9804">
        <v>181.2105</v>
      </c>
      <c r="B9804">
        <v>-3.2846544</v>
      </c>
      <c r="C9804">
        <v>-29.137691</v>
      </c>
      <c r="D9804">
        <v>-4.9467281999999999</v>
      </c>
      <c r="E9804">
        <v>0</v>
      </c>
      <c r="F9804">
        <v>0</v>
      </c>
      <c r="G9804">
        <v>-0.81362319000000005</v>
      </c>
      <c r="H9804">
        <v>-84.08287</v>
      </c>
      <c r="I9804">
        <v>-1.2433231</v>
      </c>
      <c r="J9804">
        <v>379.38675000000001</v>
      </c>
      <c r="K9804">
        <v>379.27681999999999</v>
      </c>
      <c r="L9804">
        <v>-4.1678246999999997</v>
      </c>
    </row>
    <row r="9805" spans="1:12" x14ac:dyDescent="0.25">
      <c r="A9805">
        <v>181.21052</v>
      </c>
      <c r="B9805">
        <v>-3.2846372000000001</v>
      </c>
      <c r="C9805">
        <v>-29.131105000000002</v>
      </c>
      <c r="D9805">
        <v>-4.9317659999999997</v>
      </c>
      <c r="E9805">
        <v>0</v>
      </c>
      <c r="F9805">
        <v>0</v>
      </c>
      <c r="G9805">
        <v>-0.81404184999999996</v>
      </c>
      <c r="H9805">
        <v>-84.08287</v>
      </c>
      <c r="I9805">
        <v>-1.2417095</v>
      </c>
      <c r="J9805">
        <v>379.38405999999998</v>
      </c>
      <c r="K9805">
        <v>379.27435000000003</v>
      </c>
      <c r="L9805">
        <v>-4.1678290000000002</v>
      </c>
    </row>
    <row r="9806" spans="1:12" x14ac:dyDescent="0.25">
      <c r="A9806">
        <v>181.21054000000001</v>
      </c>
      <c r="B9806">
        <v>-3.2846199999999999</v>
      </c>
      <c r="C9806">
        <v>-29.130534999999998</v>
      </c>
      <c r="D9806">
        <v>-4.9370174000000002</v>
      </c>
      <c r="E9806">
        <v>0</v>
      </c>
      <c r="F9806">
        <v>0</v>
      </c>
      <c r="G9806">
        <v>-0.81406897</v>
      </c>
      <c r="H9806">
        <v>-84.08287</v>
      </c>
      <c r="I9806">
        <v>-1.2351167000000001</v>
      </c>
      <c r="J9806">
        <v>379.38137999999998</v>
      </c>
      <c r="K9806">
        <v>379.27190999999999</v>
      </c>
      <c r="L9806">
        <v>-4.1664000000000003</v>
      </c>
    </row>
    <row r="9807" spans="1:12" x14ac:dyDescent="0.25">
      <c r="A9807">
        <v>181.21055999999999</v>
      </c>
      <c r="B9807">
        <v>-3.2846025999999999</v>
      </c>
      <c r="C9807">
        <v>-29.130496999999998</v>
      </c>
      <c r="D9807">
        <v>-4.9534744999999996</v>
      </c>
      <c r="E9807">
        <v>0</v>
      </c>
      <c r="F9807">
        <v>0</v>
      </c>
      <c r="G9807">
        <v>-0.81407057999999999</v>
      </c>
      <c r="H9807">
        <v>-84.08287</v>
      </c>
      <c r="I9807">
        <v>-1.2388444000000001</v>
      </c>
      <c r="J9807">
        <v>379.37869000000001</v>
      </c>
      <c r="K9807">
        <v>379.26943999999997</v>
      </c>
      <c r="L9807">
        <v>-4.1677051000000001</v>
      </c>
    </row>
    <row r="9808" spans="1:12" x14ac:dyDescent="0.25">
      <c r="A9808">
        <v>181.21057999999999</v>
      </c>
      <c r="B9808">
        <v>-3.2845854999999999</v>
      </c>
      <c r="C9808">
        <v>-29.130495</v>
      </c>
      <c r="D9808">
        <v>-4.9505309999999998</v>
      </c>
      <c r="E9808">
        <v>0</v>
      </c>
      <c r="F9808">
        <v>0</v>
      </c>
      <c r="G9808">
        <v>-0.81407063999999996</v>
      </c>
      <c r="H9808">
        <v>-84.08287</v>
      </c>
      <c r="I9808">
        <v>-1.239179</v>
      </c>
      <c r="J9808">
        <v>379.37601000000001</v>
      </c>
      <c r="K9808">
        <v>379.267</v>
      </c>
      <c r="L9808">
        <v>-4.1663914000000002</v>
      </c>
    </row>
    <row r="9809" spans="1:12" x14ac:dyDescent="0.25">
      <c r="A9809">
        <v>181.2106</v>
      </c>
      <c r="B9809">
        <v>-3.2845681</v>
      </c>
      <c r="C9809">
        <v>-29.137118999999998</v>
      </c>
      <c r="D9809">
        <v>-4.9393535000000002</v>
      </c>
      <c r="E9809">
        <v>0</v>
      </c>
      <c r="F9809">
        <v>0</v>
      </c>
      <c r="G9809">
        <v>-0.81355058999999996</v>
      </c>
      <c r="H9809">
        <v>-84.063759000000005</v>
      </c>
      <c r="I9809">
        <v>-1.2413483000000001</v>
      </c>
      <c r="J9809">
        <v>379.37331999999998</v>
      </c>
      <c r="K9809">
        <v>379.26456000000002</v>
      </c>
      <c r="L9809">
        <v>-4.1662755000000002</v>
      </c>
    </row>
    <row r="9810" spans="1:12" x14ac:dyDescent="0.25">
      <c r="A9810">
        <v>181.21062000000001</v>
      </c>
      <c r="B9810">
        <v>-3.2845221000000002</v>
      </c>
      <c r="C9810">
        <v>-29.131067000000002</v>
      </c>
      <c r="D9810">
        <v>-4.9471072999999999</v>
      </c>
      <c r="E9810">
        <v>0</v>
      </c>
      <c r="F9810">
        <v>0</v>
      </c>
      <c r="G9810">
        <v>-0.81350564999999997</v>
      </c>
      <c r="H9810">
        <v>-84.062102999999993</v>
      </c>
      <c r="I9810">
        <v>-1.2415351999999999</v>
      </c>
      <c r="J9810">
        <v>379.37063999999998</v>
      </c>
      <c r="K9810">
        <v>379.26208000000003</v>
      </c>
      <c r="L9810">
        <v>-4.1676970000000004</v>
      </c>
    </row>
    <row r="9811" spans="1:12" x14ac:dyDescent="0.25">
      <c r="A9811">
        <v>181.21064000000001</v>
      </c>
      <c r="B9811">
        <v>-3.2844760000000002</v>
      </c>
      <c r="C9811">
        <v>-29.130533</v>
      </c>
      <c r="D9811">
        <v>-4.9521546000000001</v>
      </c>
      <c r="E9811">
        <v>0</v>
      </c>
      <c r="F9811">
        <v>0</v>
      </c>
      <c r="G9811">
        <v>-0.81350272999999995</v>
      </c>
      <c r="H9811">
        <v>-84.061995999999994</v>
      </c>
      <c r="I9811">
        <v>-1.2415472000000001</v>
      </c>
      <c r="J9811">
        <v>379.36795000000001</v>
      </c>
      <c r="K9811">
        <v>379.25963999999999</v>
      </c>
      <c r="L9811">
        <v>-4.1678205000000004</v>
      </c>
    </row>
    <row r="9812" spans="1:12" x14ac:dyDescent="0.25">
      <c r="A9812">
        <v>181.21065999999999</v>
      </c>
      <c r="B9812">
        <v>-3.2844297999999998</v>
      </c>
      <c r="C9812">
        <v>-29.123877</v>
      </c>
      <c r="D9812">
        <v>-4.9373278999999997</v>
      </c>
      <c r="E9812">
        <v>0</v>
      </c>
      <c r="F9812">
        <v>0</v>
      </c>
      <c r="G9812">
        <v>-0.81350255000000005</v>
      </c>
      <c r="H9812">
        <v>-84.061988999999997</v>
      </c>
      <c r="I9812">
        <v>-1.2394006</v>
      </c>
      <c r="J9812">
        <v>379.36525999999998</v>
      </c>
      <c r="K9812">
        <v>379.25716999999997</v>
      </c>
      <c r="L9812">
        <v>-4.1663994999999998</v>
      </c>
    </row>
    <row r="9813" spans="1:12" x14ac:dyDescent="0.25">
      <c r="A9813">
        <v>181.21068</v>
      </c>
      <c r="B9813">
        <v>-3.2843838000000001</v>
      </c>
      <c r="C9813">
        <v>-29.110057999999999</v>
      </c>
      <c r="D9813">
        <v>-4.9309516000000002</v>
      </c>
      <c r="E9813">
        <v>0</v>
      </c>
      <c r="F9813">
        <v>0</v>
      </c>
      <c r="G9813">
        <v>-0.81350255000000005</v>
      </c>
      <c r="H9813">
        <v>-84.061988999999997</v>
      </c>
      <c r="I9813">
        <v>-1.2413624999999999</v>
      </c>
      <c r="J9813">
        <v>379.36257999999998</v>
      </c>
      <c r="K9813">
        <v>379.25473</v>
      </c>
      <c r="L9813">
        <v>-4.1662759999999999</v>
      </c>
    </row>
    <row r="9814" spans="1:12" x14ac:dyDescent="0.25">
      <c r="A9814">
        <v>181.2107</v>
      </c>
      <c r="B9814">
        <v>-3.2843377999999999</v>
      </c>
      <c r="C9814">
        <v>-29.102253000000001</v>
      </c>
      <c r="D9814">
        <v>-4.9449529999999999</v>
      </c>
      <c r="E9814">
        <v>0</v>
      </c>
      <c r="F9814">
        <v>0</v>
      </c>
      <c r="G9814">
        <v>-0.80917996000000003</v>
      </c>
      <c r="H9814">
        <v>-84.004661999999996</v>
      </c>
      <c r="I9814">
        <v>-1.2350939999999999</v>
      </c>
      <c r="J9814">
        <v>379.35989000000001</v>
      </c>
      <c r="K9814">
        <v>379.25225999999998</v>
      </c>
      <c r="L9814">
        <v>-4.1662679000000002</v>
      </c>
    </row>
    <row r="9815" spans="1:12" x14ac:dyDescent="0.25">
      <c r="A9815">
        <v>181.21072000000001</v>
      </c>
      <c r="B9815">
        <v>-3.2842915000000001</v>
      </c>
      <c r="C9815">
        <v>-29.121471</v>
      </c>
      <c r="D9815">
        <v>-4.9534373</v>
      </c>
      <c r="E9815">
        <v>0</v>
      </c>
      <c r="F9815">
        <v>0</v>
      </c>
      <c r="G9815">
        <v>-0.80880624000000001</v>
      </c>
      <c r="H9815">
        <v>-83.999709999999993</v>
      </c>
      <c r="I9815">
        <v>-1.2409904</v>
      </c>
      <c r="J9815">
        <v>379.35721000000001</v>
      </c>
      <c r="K9815">
        <v>379.24982</v>
      </c>
      <c r="L9815">
        <v>-4.1662673999999997</v>
      </c>
    </row>
    <row r="9816" spans="1:12" x14ac:dyDescent="0.25">
      <c r="A9816">
        <v>181.21073999999999</v>
      </c>
      <c r="B9816">
        <v>-3.2842454999999999</v>
      </c>
      <c r="C9816">
        <v>-29.109902999999999</v>
      </c>
      <c r="D9816">
        <v>-4.9417996000000004</v>
      </c>
      <c r="E9816">
        <v>0</v>
      </c>
      <c r="F9816">
        <v>0</v>
      </c>
      <c r="G9816">
        <v>-0.80878198000000001</v>
      </c>
      <c r="H9816">
        <v>-83.999390000000005</v>
      </c>
      <c r="I9816">
        <v>-1.2393645</v>
      </c>
      <c r="J9816">
        <v>379.35451999999998</v>
      </c>
      <c r="K9816">
        <v>379.24738000000002</v>
      </c>
      <c r="L9816">
        <v>-4.1676964999999999</v>
      </c>
    </row>
    <row r="9817" spans="1:12" x14ac:dyDescent="0.25">
      <c r="A9817">
        <v>181.21075999999999</v>
      </c>
      <c r="B9817">
        <v>-3.2841995000000002</v>
      </c>
      <c r="C9817">
        <v>-29.115490000000001</v>
      </c>
      <c r="D9817">
        <v>-4.9407778000000002</v>
      </c>
      <c r="E9817">
        <v>0</v>
      </c>
      <c r="F9817">
        <v>0</v>
      </c>
      <c r="G9817">
        <v>-0.80878061000000001</v>
      </c>
      <c r="H9817">
        <v>-83.999367000000007</v>
      </c>
      <c r="I9817">
        <v>-1.2435075</v>
      </c>
      <c r="J9817">
        <v>379.35183999999998</v>
      </c>
      <c r="K9817">
        <v>379.24489999999997</v>
      </c>
      <c r="L9817">
        <v>-4.1671056999999996</v>
      </c>
    </row>
    <row r="9818" spans="1:12" x14ac:dyDescent="0.25">
      <c r="A9818">
        <v>181.21078</v>
      </c>
      <c r="B9818">
        <v>-3.2841532</v>
      </c>
      <c r="C9818">
        <v>-29.109370999999999</v>
      </c>
      <c r="D9818">
        <v>-4.9516029000000001</v>
      </c>
      <c r="E9818">
        <v>0</v>
      </c>
      <c r="F9818">
        <v>0</v>
      </c>
      <c r="G9818">
        <v>-0.80878055000000004</v>
      </c>
      <c r="H9818">
        <v>-83.999367000000007</v>
      </c>
      <c r="I9818">
        <v>-1.2417214999999999</v>
      </c>
      <c r="J9818">
        <v>379.34915000000001</v>
      </c>
      <c r="K9818">
        <v>379.24245999999999</v>
      </c>
      <c r="L9818">
        <v>-4.1677666000000002</v>
      </c>
    </row>
    <row r="9819" spans="1:12" x14ac:dyDescent="0.25">
      <c r="A9819">
        <v>181.21080000000001</v>
      </c>
      <c r="B9819">
        <v>-3.2841071999999998</v>
      </c>
      <c r="C9819">
        <v>-29.102212999999999</v>
      </c>
      <c r="D9819">
        <v>-4.9438256999999997</v>
      </c>
      <c r="E9819">
        <v>0</v>
      </c>
      <c r="F9819">
        <v>0</v>
      </c>
      <c r="G9819">
        <v>-0.81362319000000005</v>
      </c>
      <c r="H9819">
        <v>-83.999367000000007</v>
      </c>
      <c r="I9819">
        <v>-1.2372646</v>
      </c>
      <c r="J9819">
        <v>379.34647000000001</v>
      </c>
      <c r="K9819">
        <v>379.23998999999998</v>
      </c>
      <c r="L9819">
        <v>-4.1678246999999997</v>
      </c>
    </row>
    <row r="9820" spans="1:12" x14ac:dyDescent="0.25">
      <c r="A9820">
        <v>181.21082000000001</v>
      </c>
      <c r="B9820">
        <v>-3.2840612</v>
      </c>
      <c r="C9820">
        <v>-29.09498</v>
      </c>
      <c r="D9820">
        <v>-4.9300642000000003</v>
      </c>
      <c r="E9820">
        <v>0</v>
      </c>
      <c r="F9820">
        <v>0</v>
      </c>
      <c r="G9820">
        <v>-0.81404184999999996</v>
      </c>
      <c r="H9820">
        <v>-83.999367000000007</v>
      </c>
      <c r="I9820">
        <v>-1.2368827</v>
      </c>
      <c r="J9820">
        <v>379.34377999999998</v>
      </c>
      <c r="K9820">
        <v>379.23755</v>
      </c>
      <c r="L9820">
        <v>-4.1678290000000002</v>
      </c>
    </row>
    <row r="9821" spans="1:12" x14ac:dyDescent="0.25">
      <c r="A9821">
        <v>181.21083999999999</v>
      </c>
      <c r="B9821">
        <v>-3.2840148999999998</v>
      </c>
      <c r="C9821">
        <v>-29.100992000000002</v>
      </c>
      <c r="D9821">
        <v>-4.9376024999999997</v>
      </c>
      <c r="E9821">
        <v>0</v>
      </c>
      <c r="F9821">
        <v>0</v>
      </c>
      <c r="G9821">
        <v>-0.81406897</v>
      </c>
      <c r="H9821">
        <v>-83.999367000000007</v>
      </c>
      <c r="I9821">
        <v>-1.2390053999999999</v>
      </c>
      <c r="J9821">
        <v>379.34109000000001</v>
      </c>
      <c r="K9821">
        <v>379.23507999999998</v>
      </c>
      <c r="L9821">
        <v>-4.1664000000000003</v>
      </c>
    </row>
    <row r="9822" spans="1:12" x14ac:dyDescent="0.25">
      <c r="A9822">
        <v>181.21086</v>
      </c>
      <c r="B9822">
        <v>-3.2839689000000001</v>
      </c>
      <c r="C9822">
        <v>-29.094902000000001</v>
      </c>
      <c r="D9822">
        <v>-4.9520768999999998</v>
      </c>
      <c r="E9822">
        <v>0</v>
      </c>
      <c r="F9822">
        <v>0</v>
      </c>
      <c r="G9822">
        <v>-0.81407057999999999</v>
      </c>
      <c r="H9822">
        <v>-83.999367000000007</v>
      </c>
      <c r="I9822">
        <v>-1.2434841000000001</v>
      </c>
      <c r="J9822">
        <v>379.33841000000001</v>
      </c>
      <c r="K9822">
        <v>379.23264</v>
      </c>
      <c r="L9822">
        <v>-4.1677051000000001</v>
      </c>
    </row>
    <row r="9823" spans="1:12" x14ac:dyDescent="0.25">
      <c r="A9823">
        <v>181.21088</v>
      </c>
      <c r="B9823">
        <v>-3.2839228999999999</v>
      </c>
      <c r="C9823">
        <v>-29.094363999999999</v>
      </c>
      <c r="D9823">
        <v>-4.9482312000000004</v>
      </c>
      <c r="E9823">
        <v>0</v>
      </c>
      <c r="F9823">
        <v>0</v>
      </c>
      <c r="G9823">
        <v>-0.81407063999999996</v>
      </c>
      <c r="H9823">
        <v>-83.999367000000007</v>
      </c>
      <c r="I9823">
        <v>-1.2438674000000001</v>
      </c>
      <c r="J9823">
        <v>379.33571999999998</v>
      </c>
      <c r="K9823">
        <v>379.23018999999999</v>
      </c>
      <c r="L9823">
        <v>-4.1678208999999997</v>
      </c>
    </row>
    <row r="9824" spans="1:12" x14ac:dyDescent="0.25">
      <c r="A9824">
        <v>181.21090000000001</v>
      </c>
      <c r="B9824">
        <v>-3.2838767</v>
      </c>
      <c r="C9824">
        <v>-29.094329999999999</v>
      </c>
      <c r="D9824">
        <v>-4.9398831999999997</v>
      </c>
      <c r="E9824">
        <v>0</v>
      </c>
      <c r="F9824">
        <v>0</v>
      </c>
      <c r="G9824">
        <v>-0.81303119999999995</v>
      </c>
      <c r="H9824">
        <v>-83.961151000000001</v>
      </c>
      <c r="I9824">
        <v>-1.2374502000000001</v>
      </c>
      <c r="J9824">
        <v>379.33303999999998</v>
      </c>
      <c r="K9824">
        <v>379.22771999999998</v>
      </c>
      <c r="L9824">
        <v>-4.1678286</v>
      </c>
    </row>
    <row r="9825" spans="1:12" x14ac:dyDescent="0.25">
      <c r="A9825">
        <v>181.21091999999999</v>
      </c>
      <c r="B9825">
        <v>-3.2838305999999999</v>
      </c>
      <c r="C9825">
        <v>-29.094328000000001</v>
      </c>
      <c r="D9825">
        <v>-4.9486089</v>
      </c>
      <c r="E9825">
        <v>0</v>
      </c>
      <c r="F9825">
        <v>0</v>
      </c>
      <c r="G9825">
        <v>-0.81294137</v>
      </c>
      <c r="H9825">
        <v>-83.957854999999995</v>
      </c>
      <c r="I9825">
        <v>-1.2411894000000001</v>
      </c>
      <c r="J9825">
        <v>379.33035000000001</v>
      </c>
      <c r="K9825">
        <v>379.22528</v>
      </c>
      <c r="L9825">
        <v>-4.1678290000000002</v>
      </c>
    </row>
    <row r="9826" spans="1:12" x14ac:dyDescent="0.25">
      <c r="A9826">
        <v>181.21093999999999</v>
      </c>
      <c r="B9826">
        <v>-3.2837844</v>
      </c>
      <c r="C9826">
        <v>-29.087703999999999</v>
      </c>
      <c r="D9826">
        <v>-4.9515571999999999</v>
      </c>
      <c r="E9826">
        <v>0</v>
      </c>
      <c r="F9826">
        <v>0</v>
      </c>
      <c r="G9826">
        <v>-0.81293552999999996</v>
      </c>
      <c r="H9826">
        <v>-83.957633999999999</v>
      </c>
      <c r="I9826">
        <v>-1.2350825999999999</v>
      </c>
      <c r="J9826">
        <v>379.32767000000001</v>
      </c>
      <c r="K9826">
        <v>379.22280999999998</v>
      </c>
      <c r="L9826">
        <v>-4.1664000000000003</v>
      </c>
    </row>
    <row r="9827" spans="1:12" x14ac:dyDescent="0.25">
      <c r="A9827">
        <v>181.21096</v>
      </c>
      <c r="B9827">
        <v>-3.2837383999999998</v>
      </c>
      <c r="C9827">
        <v>-29.080511000000001</v>
      </c>
      <c r="D9827">
        <v>-4.9343677000000001</v>
      </c>
      <c r="E9827">
        <v>0</v>
      </c>
      <c r="F9827">
        <v>0</v>
      </c>
      <c r="G9827">
        <v>-0.81293517000000004</v>
      </c>
      <c r="H9827">
        <v>-83.957626000000005</v>
      </c>
      <c r="I9827">
        <v>-1.2388421999999999</v>
      </c>
      <c r="J9827">
        <v>379.32497999999998</v>
      </c>
      <c r="K9827">
        <v>379.22037</v>
      </c>
      <c r="L9827">
        <v>-4.1677051000000001</v>
      </c>
    </row>
    <row r="9828" spans="1:12" x14ac:dyDescent="0.25">
      <c r="A9828">
        <v>181.21098000000001</v>
      </c>
      <c r="B9828">
        <v>-3.2836924000000001</v>
      </c>
      <c r="C9828">
        <v>-29.079903000000002</v>
      </c>
      <c r="D9828">
        <v>-4.9292464000000002</v>
      </c>
      <c r="E9828">
        <v>0</v>
      </c>
      <c r="F9828">
        <v>0</v>
      </c>
      <c r="G9828">
        <v>-0.81293517000000004</v>
      </c>
      <c r="H9828">
        <v>-83.957626000000005</v>
      </c>
      <c r="I9828">
        <v>-1.2370315000000001</v>
      </c>
      <c r="J9828">
        <v>379.32229999999998</v>
      </c>
      <c r="K9828">
        <v>379.21793000000002</v>
      </c>
      <c r="L9828">
        <v>-4.1678208999999997</v>
      </c>
    </row>
    <row r="9829" spans="1:12" x14ac:dyDescent="0.25">
      <c r="A9829">
        <v>181.21100000000001</v>
      </c>
      <c r="B9829">
        <v>-3.2836460999999999</v>
      </c>
      <c r="C9829">
        <v>-29.079863</v>
      </c>
      <c r="D9829">
        <v>-4.9455371000000001</v>
      </c>
      <c r="E9829">
        <v>0</v>
      </c>
      <c r="F9829">
        <v>0</v>
      </c>
      <c r="G9829">
        <v>-0.80878717</v>
      </c>
      <c r="H9829">
        <v>-83.919410999999997</v>
      </c>
      <c r="I9829">
        <v>-1.2368679</v>
      </c>
      <c r="J9829">
        <v>379.31961000000001</v>
      </c>
      <c r="K9829">
        <v>379.21544999999998</v>
      </c>
      <c r="L9829">
        <v>-4.1678286</v>
      </c>
    </row>
    <row r="9830" spans="1:12" x14ac:dyDescent="0.25">
      <c r="A9830">
        <v>181.21101999999999</v>
      </c>
      <c r="B9830">
        <v>-3.2836001000000001</v>
      </c>
      <c r="C9830">
        <v>-29.079861000000001</v>
      </c>
      <c r="D9830">
        <v>-4.9520382999999999</v>
      </c>
      <c r="E9830">
        <v>0</v>
      </c>
      <c r="F9830">
        <v>0</v>
      </c>
      <c r="G9830">
        <v>-0.80842859</v>
      </c>
      <c r="H9830">
        <v>-83.916115000000005</v>
      </c>
      <c r="I9830">
        <v>-1.2390045999999999</v>
      </c>
      <c r="J9830">
        <v>379.31693000000001</v>
      </c>
      <c r="K9830">
        <v>379.21301</v>
      </c>
      <c r="L9830">
        <v>-4.1671142999999997</v>
      </c>
    </row>
    <row r="9831" spans="1:12" x14ac:dyDescent="0.25">
      <c r="A9831">
        <v>181.21104</v>
      </c>
      <c r="B9831">
        <v>-3.2835540999999999</v>
      </c>
      <c r="C9831">
        <v>-29.086480999999999</v>
      </c>
      <c r="D9831">
        <v>-4.9416779999999996</v>
      </c>
      <c r="E9831">
        <v>0</v>
      </c>
      <c r="F9831">
        <v>0</v>
      </c>
      <c r="G9831">
        <v>-0.80840533999999997</v>
      </c>
      <c r="H9831">
        <v>-83.915886</v>
      </c>
      <c r="I9831">
        <v>-1.2391894999999999</v>
      </c>
      <c r="J9831">
        <v>379.31423999999998</v>
      </c>
      <c r="K9831">
        <v>379.21053999999998</v>
      </c>
      <c r="L9831">
        <v>-4.1663379999999997</v>
      </c>
    </row>
    <row r="9832" spans="1:12" x14ac:dyDescent="0.25">
      <c r="A9832">
        <v>181.21106</v>
      </c>
      <c r="B9832">
        <v>-3.2835078000000002</v>
      </c>
      <c r="C9832">
        <v>-29.080432999999999</v>
      </c>
      <c r="D9832">
        <v>-4.9400434000000004</v>
      </c>
      <c r="E9832">
        <v>0</v>
      </c>
      <c r="F9832">
        <v>0</v>
      </c>
      <c r="G9832">
        <v>-0.80840396999999997</v>
      </c>
      <c r="H9832">
        <v>-83.915878000000006</v>
      </c>
      <c r="I9832">
        <v>-1.2370540000000001</v>
      </c>
      <c r="J9832">
        <v>379.31155000000001</v>
      </c>
      <c r="K9832">
        <v>379.2081</v>
      </c>
      <c r="L9832">
        <v>-4.1669869000000004</v>
      </c>
    </row>
    <row r="9833" spans="1:12" x14ac:dyDescent="0.25">
      <c r="A9833">
        <v>181.21108000000001</v>
      </c>
      <c r="B9833">
        <v>-3.2834618</v>
      </c>
      <c r="C9833">
        <v>-29.073277000000001</v>
      </c>
      <c r="D9833">
        <v>-4.9515395</v>
      </c>
      <c r="E9833">
        <v>0</v>
      </c>
      <c r="F9833">
        <v>0</v>
      </c>
      <c r="G9833">
        <v>-0.80840391</v>
      </c>
      <c r="H9833">
        <v>-83.915878000000006</v>
      </c>
      <c r="I9833">
        <v>-1.2433111999999999</v>
      </c>
      <c r="J9833">
        <v>379.30887000000001</v>
      </c>
      <c r="K9833">
        <v>379.20562999999999</v>
      </c>
      <c r="L9833">
        <v>-4.1663294000000004</v>
      </c>
    </row>
    <row r="9834" spans="1:12" x14ac:dyDescent="0.25">
      <c r="A9834">
        <v>181.21109999999999</v>
      </c>
      <c r="B9834">
        <v>-3.2834158000000002</v>
      </c>
      <c r="C9834">
        <v>-29.059422000000001</v>
      </c>
      <c r="D9834">
        <v>-4.9423709000000002</v>
      </c>
      <c r="E9834">
        <v>0</v>
      </c>
      <c r="F9834">
        <v>0</v>
      </c>
      <c r="G9834">
        <v>-0.81359135999999999</v>
      </c>
      <c r="H9834">
        <v>-83.896766999999997</v>
      </c>
      <c r="I9834">
        <v>-1.2374141000000001</v>
      </c>
      <c r="J9834">
        <v>379.30617999999998</v>
      </c>
      <c r="K9834">
        <v>379.20319000000001</v>
      </c>
      <c r="L9834">
        <v>-4.1662717000000002</v>
      </c>
    </row>
    <row r="9835" spans="1:12" x14ac:dyDescent="0.25">
      <c r="A9835">
        <v>181.21111999999999</v>
      </c>
      <c r="B9835">
        <v>-3.2833695000000001</v>
      </c>
      <c r="C9835">
        <v>-29.071484000000002</v>
      </c>
      <c r="D9835">
        <v>-4.9284859000000001</v>
      </c>
      <c r="E9835">
        <v>0</v>
      </c>
      <c r="F9835">
        <v>0</v>
      </c>
      <c r="G9835">
        <v>-0.81403977000000005</v>
      </c>
      <c r="H9835">
        <v>-83.895111</v>
      </c>
      <c r="I9835">
        <v>-1.2368926</v>
      </c>
      <c r="J9835">
        <v>379.30349999999999</v>
      </c>
      <c r="K9835">
        <v>379.20074</v>
      </c>
      <c r="L9835">
        <v>-4.1662673999999997</v>
      </c>
    </row>
    <row r="9836" spans="1:12" x14ac:dyDescent="0.25">
      <c r="A9836">
        <v>181.21114</v>
      </c>
      <c r="B9836">
        <v>-3.2833234999999998</v>
      </c>
      <c r="C9836">
        <v>-29.072552000000002</v>
      </c>
      <c r="D9836">
        <v>-4.9389205</v>
      </c>
      <c r="E9836">
        <v>0</v>
      </c>
      <c r="F9836">
        <v>0</v>
      </c>
      <c r="G9836">
        <v>-0.81406884999999996</v>
      </c>
      <c r="H9836">
        <v>-83.895004</v>
      </c>
      <c r="I9836">
        <v>-1.2390059</v>
      </c>
      <c r="J9836">
        <v>379.30081000000001</v>
      </c>
      <c r="K9836">
        <v>379.19826999999998</v>
      </c>
      <c r="L9836">
        <v>-4.1676964999999999</v>
      </c>
    </row>
    <row r="9837" spans="1:12" x14ac:dyDescent="0.25">
      <c r="A9837">
        <v>181.21116000000001</v>
      </c>
      <c r="B9837">
        <v>-3.2832775000000001</v>
      </c>
      <c r="C9837">
        <v>-29.072620000000001</v>
      </c>
      <c r="D9837">
        <v>-4.9529204</v>
      </c>
      <c r="E9837">
        <v>0</v>
      </c>
      <c r="F9837">
        <v>0</v>
      </c>
      <c r="G9837">
        <v>-0.81407057999999999</v>
      </c>
      <c r="H9837">
        <v>-83.894997000000004</v>
      </c>
      <c r="I9837">
        <v>-1.2370422000000001</v>
      </c>
      <c r="J9837">
        <v>379.29813000000001</v>
      </c>
      <c r="K9837">
        <v>379.19583</v>
      </c>
      <c r="L9837">
        <v>-4.1663914000000002</v>
      </c>
    </row>
    <row r="9838" spans="1:12" x14ac:dyDescent="0.25">
      <c r="A9838">
        <v>181.21118000000001</v>
      </c>
      <c r="B9838">
        <v>-3.2832313000000002</v>
      </c>
      <c r="C9838">
        <v>-29.066004</v>
      </c>
      <c r="D9838">
        <v>-4.9475750999999999</v>
      </c>
      <c r="E9838">
        <v>0</v>
      </c>
      <c r="F9838">
        <v>0</v>
      </c>
      <c r="G9838">
        <v>-0.81407063999999996</v>
      </c>
      <c r="H9838">
        <v>-83.894997000000004</v>
      </c>
      <c r="I9838">
        <v>-1.2368684999999999</v>
      </c>
      <c r="J9838">
        <v>379.29543999999999</v>
      </c>
      <c r="K9838">
        <v>379.19335999999998</v>
      </c>
      <c r="L9838">
        <v>-4.1669907999999998</v>
      </c>
    </row>
    <row r="9839" spans="1:12" x14ac:dyDescent="0.25">
      <c r="A9839">
        <v>181.21119999999999</v>
      </c>
      <c r="B9839">
        <v>-3.2831852000000001</v>
      </c>
      <c r="C9839">
        <v>-29.058807000000002</v>
      </c>
      <c r="D9839">
        <v>-4.9390983999999998</v>
      </c>
      <c r="E9839">
        <v>0</v>
      </c>
      <c r="F9839">
        <v>0</v>
      </c>
      <c r="G9839">
        <v>-0.81285792999999995</v>
      </c>
      <c r="H9839">
        <v>-83.875893000000005</v>
      </c>
      <c r="I9839">
        <v>-1.2368572</v>
      </c>
      <c r="J9839">
        <v>379.29275999999999</v>
      </c>
      <c r="K9839">
        <v>379.19092000000001</v>
      </c>
      <c r="L9839">
        <v>-4.1663299</v>
      </c>
    </row>
    <row r="9840" spans="1:12" x14ac:dyDescent="0.25">
      <c r="A9840">
        <v>181.21122</v>
      </c>
      <c r="B9840">
        <v>-3.2831389999999998</v>
      </c>
      <c r="C9840">
        <v>-29.051577000000002</v>
      </c>
      <c r="D9840">
        <v>-4.9478172999999996</v>
      </c>
      <c r="E9840">
        <v>0</v>
      </c>
      <c r="F9840">
        <v>0</v>
      </c>
      <c r="G9840">
        <v>-0.81275308000000002</v>
      </c>
      <c r="H9840">
        <v>-83.874236999999994</v>
      </c>
      <c r="I9840">
        <v>-1.2368565</v>
      </c>
      <c r="J9840">
        <v>379.29007000000001</v>
      </c>
      <c r="K9840">
        <v>379.18844999999999</v>
      </c>
      <c r="L9840">
        <v>-4.1662717000000002</v>
      </c>
    </row>
    <row r="9841" spans="1:12" x14ac:dyDescent="0.25">
      <c r="A9841">
        <v>181.21124</v>
      </c>
      <c r="B9841">
        <v>-3.283093</v>
      </c>
      <c r="C9841">
        <v>-29.057587000000002</v>
      </c>
      <c r="D9841">
        <v>-4.9493112999999997</v>
      </c>
      <c r="E9841">
        <v>0</v>
      </c>
      <c r="F9841">
        <v>0</v>
      </c>
      <c r="G9841">
        <v>-0.81274634999999995</v>
      </c>
      <c r="H9841">
        <v>-83.874138000000002</v>
      </c>
      <c r="I9841">
        <v>-1.2411512</v>
      </c>
      <c r="J9841">
        <v>379.28737999999998</v>
      </c>
      <c r="K9841">
        <v>379.18599999999998</v>
      </c>
      <c r="L9841">
        <v>-4.1669827000000002</v>
      </c>
    </row>
    <row r="9842" spans="1:12" x14ac:dyDescent="0.25">
      <c r="A9842">
        <v>181.21126000000001</v>
      </c>
      <c r="B9842">
        <v>-3.2830469999999998</v>
      </c>
      <c r="C9842">
        <v>-29.044875999999999</v>
      </c>
      <c r="D9842">
        <v>-4.9327226</v>
      </c>
      <c r="E9842">
        <v>0</v>
      </c>
      <c r="F9842">
        <v>0</v>
      </c>
      <c r="G9842">
        <v>-0.81274592999999995</v>
      </c>
      <c r="H9842">
        <v>-83.874129999999994</v>
      </c>
      <c r="I9842">
        <v>-1.2415225999999999</v>
      </c>
      <c r="J9842">
        <v>379.28467000000001</v>
      </c>
      <c r="K9842">
        <v>379.18356</v>
      </c>
      <c r="L9842">
        <v>-4.1677584999999997</v>
      </c>
    </row>
    <row r="9843" spans="1:12" x14ac:dyDescent="0.25">
      <c r="A9843">
        <v>181.21127999999999</v>
      </c>
      <c r="B9843">
        <v>-3.2830007000000001</v>
      </c>
      <c r="C9843">
        <v>-29.037146</v>
      </c>
      <c r="D9843">
        <v>-4.9320120999999997</v>
      </c>
      <c r="E9843">
        <v>0</v>
      </c>
      <c r="F9843">
        <v>0</v>
      </c>
      <c r="G9843">
        <v>-0.81274592999999995</v>
      </c>
      <c r="H9843">
        <v>-83.874129999999994</v>
      </c>
      <c r="I9843">
        <v>-1.2415465999999999</v>
      </c>
      <c r="J9843">
        <v>379.28197999999998</v>
      </c>
      <c r="K9843">
        <v>379.18108999999998</v>
      </c>
      <c r="L9843">
        <v>-4.1663952000000002</v>
      </c>
    </row>
    <row r="9844" spans="1:12" x14ac:dyDescent="0.25">
      <c r="A9844">
        <v>181.21129999999999</v>
      </c>
      <c r="B9844">
        <v>-3.2829549</v>
      </c>
      <c r="C9844">
        <v>-29.029881</v>
      </c>
      <c r="D9844">
        <v>-4.9472322000000002</v>
      </c>
      <c r="E9844">
        <v>0</v>
      </c>
      <c r="F9844">
        <v>0</v>
      </c>
      <c r="G9844">
        <v>-0.80946118</v>
      </c>
      <c r="H9844">
        <v>-83.797691</v>
      </c>
      <c r="I9844">
        <v>-1.2372532000000001</v>
      </c>
      <c r="J9844">
        <v>379.27929999999998</v>
      </c>
      <c r="K9844">
        <v>379.17865</v>
      </c>
      <c r="L9844">
        <v>-4.1677051000000001</v>
      </c>
    </row>
    <row r="9845" spans="1:12" x14ac:dyDescent="0.25">
      <c r="A9845">
        <v>181.21132</v>
      </c>
      <c r="B9845">
        <v>-3.2829087000000001</v>
      </c>
      <c r="C9845">
        <v>-29.049130999999999</v>
      </c>
      <c r="D9845">
        <v>-4.9507265</v>
      </c>
      <c r="E9845">
        <v>0</v>
      </c>
      <c r="F9845">
        <v>0</v>
      </c>
      <c r="G9845">
        <v>-0.80917715999999995</v>
      </c>
      <c r="H9845">
        <v>-83.791068999999993</v>
      </c>
      <c r="I9845">
        <v>-1.2390293999999999</v>
      </c>
      <c r="J9845">
        <v>379.27661000000001</v>
      </c>
      <c r="K9845">
        <v>379.17617999999999</v>
      </c>
      <c r="L9845">
        <v>-4.1678208999999997</v>
      </c>
    </row>
    <row r="9846" spans="1:12" x14ac:dyDescent="0.25">
      <c r="A9846">
        <v>181.21134000000001</v>
      </c>
      <c r="B9846">
        <v>-3.2828624</v>
      </c>
      <c r="C9846">
        <v>-29.037562999999999</v>
      </c>
      <c r="D9846">
        <v>-4.9408345000000002</v>
      </c>
      <c r="E9846">
        <v>0</v>
      </c>
      <c r="F9846">
        <v>0</v>
      </c>
      <c r="G9846">
        <v>-0.80915879999999996</v>
      </c>
      <c r="H9846">
        <v>-83.790649000000002</v>
      </c>
      <c r="I9846">
        <v>-1.2370435</v>
      </c>
      <c r="J9846">
        <v>379.27393000000001</v>
      </c>
      <c r="K9846">
        <v>379.17374000000001</v>
      </c>
      <c r="L9846">
        <v>-4.1663994999999998</v>
      </c>
    </row>
    <row r="9847" spans="1:12" x14ac:dyDescent="0.25">
      <c r="A9847">
        <v>181.21136000000001</v>
      </c>
      <c r="B9847">
        <v>-3.2828164000000002</v>
      </c>
      <c r="C9847">
        <v>-29.036529999999999</v>
      </c>
      <c r="D9847">
        <v>-4.9414258000000002</v>
      </c>
      <c r="E9847">
        <v>0</v>
      </c>
      <c r="F9847">
        <v>0</v>
      </c>
      <c r="G9847">
        <v>-0.80915773000000002</v>
      </c>
      <c r="H9847">
        <v>-83.790627000000001</v>
      </c>
      <c r="I9847">
        <v>-1.2347212999999999</v>
      </c>
      <c r="J9847">
        <v>379.27123999999998</v>
      </c>
      <c r="K9847">
        <v>379.17126000000002</v>
      </c>
      <c r="L9847">
        <v>-4.1677051000000001</v>
      </c>
    </row>
    <row r="9848" spans="1:12" x14ac:dyDescent="0.25">
      <c r="A9848">
        <v>181.21137999999999</v>
      </c>
      <c r="B9848">
        <v>-3.2827704</v>
      </c>
      <c r="C9848">
        <v>-29.023218</v>
      </c>
      <c r="D9848">
        <v>-4.9494823999999999</v>
      </c>
      <c r="E9848">
        <v>0</v>
      </c>
      <c r="F9848">
        <v>0</v>
      </c>
      <c r="G9848">
        <v>-0.80915767000000005</v>
      </c>
      <c r="H9848">
        <v>-83.790627000000001</v>
      </c>
      <c r="I9848">
        <v>-1.2302297</v>
      </c>
      <c r="J9848">
        <v>379.26855</v>
      </c>
      <c r="K9848">
        <v>379.16881999999998</v>
      </c>
      <c r="L9848">
        <v>-4.1678208999999997</v>
      </c>
    </row>
    <row r="9849" spans="1:12" x14ac:dyDescent="0.25">
      <c r="A9849">
        <v>181.2114</v>
      </c>
      <c r="B9849">
        <v>-3.2827240999999998</v>
      </c>
      <c r="C9849">
        <v>-29.028690000000001</v>
      </c>
      <c r="D9849">
        <v>-4.9400110000000002</v>
      </c>
      <c r="E9849">
        <v>0</v>
      </c>
      <c r="F9849">
        <v>0</v>
      </c>
      <c r="G9849">
        <v>-0.81313502999999998</v>
      </c>
      <c r="H9849">
        <v>-83.752410999999995</v>
      </c>
      <c r="I9849">
        <v>-1.2405822</v>
      </c>
      <c r="J9849">
        <v>379.26587000000001</v>
      </c>
      <c r="K9849">
        <v>379.16638</v>
      </c>
      <c r="L9849">
        <v>-4.1663994999999998</v>
      </c>
    </row>
    <row r="9850" spans="1:12" x14ac:dyDescent="0.25">
      <c r="A9850">
        <v>181.21142</v>
      </c>
      <c r="B9850">
        <v>-3.2826781</v>
      </c>
      <c r="C9850">
        <v>-29.035810000000001</v>
      </c>
      <c r="D9850">
        <v>-4.9275593999999998</v>
      </c>
      <c r="E9850">
        <v>0</v>
      </c>
      <c r="F9850">
        <v>0</v>
      </c>
      <c r="G9850">
        <v>-0.81347895000000003</v>
      </c>
      <c r="H9850">
        <v>-83.749115000000003</v>
      </c>
      <c r="I9850">
        <v>-1.2371911</v>
      </c>
      <c r="J9850">
        <v>379.26317999999998</v>
      </c>
      <c r="K9850">
        <v>379.16390999999999</v>
      </c>
      <c r="L9850">
        <v>-4.1677051000000001</v>
      </c>
    </row>
    <row r="9851" spans="1:12" x14ac:dyDescent="0.25">
      <c r="A9851">
        <v>181.21144000000001</v>
      </c>
      <c r="B9851">
        <v>-3.2826320999999998</v>
      </c>
      <c r="C9851">
        <v>-29.029795</v>
      </c>
      <c r="D9851">
        <v>-4.9402976000000001</v>
      </c>
      <c r="E9851">
        <v>0</v>
      </c>
      <c r="F9851">
        <v>0</v>
      </c>
      <c r="G9851">
        <v>-0.81350118000000005</v>
      </c>
      <c r="H9851">
        <v>-83.748885999999999</v>
      </c>
      <c r="I9851">
        <v>-1.2411730999999999</v>
      </c>
      <c r="J9851">
        <v>379.26049999999998</v>
      </c>
      <c r="K9851">
        <v>379.16147000000001</v>
      </c>
      <c r="L9851">
        <v>-4.1678208999999997</v>
      </c>
    </row>
    <row r="9852" spans="1:12" x14ac:dyDescent="0.25">
      <c r="A9852">
        <v>181.21145999999999</v>
      </c>
      <c r="B9852">
        <v>-3.2825858999999999</v>
      </c>
      <c r="C9852">
        <v>-29.029261000000002</v>
      </c>
      <c r="D9852">
        <v>-4.9523143999999997</v>
      </c>
      <c r="E9852">
        <v>0</v>
      </c>
      <c r="F9852">
        <v>0</v>
      </c>
      <c r="G9852">
        <v>-0.81350248999999997</v>
      </c>
      <c r="H9852">
        <v>-83.748878000000005</v>
      </c>
      <c r="I9852">
        <v>-1.2393763</v>
      </c>
      <c r="J9852">
        <v>379.25781000000001</v>
      </c>
      <c r="K9852">
        <v>379.15899999999999</v>
      </c>
      <c r="L9852">
        <v>-4.1663994999999998</v>
      </c>
    </row>
    <row r="9853" spans="1:12" x14ac:dyDescent="0.25">
      <c r="A9853">
        <v>181.21147999999999</v>
      </c>
      <c r="B9853">
        <v>-3.2825397999999999</v>
      </c>
      <c r="C9853">
        <v>-29.029226000000001</v>
      </c>
      <c r="D9853">
        <v>-4.9446149000000004</v>
      </c>
      <c r="E9853">
        <v>0</v>
      </c>
      <c r="F9853">
        <v>0</v>
      </c>
      <c r="G9853">
        <v>-0.81350255000000005</v>
      </c>
      <c r="H9853">
        <v>-83.748878000000005</v>
      </c>
      <c r="I9853">
        <v>-1.2370661000000001</v>
      </c>
      <c r="J9853">
        <v>379.25513000000001</v>
      </c>
      <c r="K9853">
        <v>379.15656000000001</v>
      </c>
      <c r="L9853">
        <v>-4.1662759999999999</v>
      </c>
    </row>
    <row r="9854" spans="1:12" x14ac:dyDescent="0.25">
      <c r="A9854">
        <v>181.2115</v>
      </c>
      <c r="B9854">
        <v>-3.2824936</v>
      </c>
      <c r="C9854">
        <v>-29.015978</v>
      </c>
      <c r="D9854">
        <v>-4.9388436999999996</v>
      </c>
      <c r="E9854">
        <v>0</v>
      </c>
      <c r="F9854">
        <v>0</v>
      </c>
      <c r="G9854">
        <v>-0.81211745999999996</v>
      </c>
      <c r="H9854">
        <v>-83.767982000000003</v>
      </c>
      <c r="I9854">
        <v>-1.2325754</v>
      </c>
      <c r="J9854">
        <v>379.25243999999998</v>
      </c>
      <c r="K9854">
        <v>379.15408000000002</v>
      </c>
      <c r="L9854">
        <v>-4.1662679000000002</v>
      </c>
    </row>
    <row r="9855" spans="1:12" x14ac:dyDescent="0.25">
      <c r="A9855">
        <v>181.21152000000001</v>
      </c>
      <c r="B9855">
        <v>-3.2824475999999998</v>
      </c>
      <c r="C9855">
        <v>-29.021456000000001</v>
      </c>
      <c r="D9855">
        <v>-4.9492512</v>
      </c>
      <c r="E9855">
        <v>0</v>
      </c>
      <c r="F9855">
        <v>0</v>
      </c>
      <c r="G9855">
        <v>-0.81199765000000002</v>
      </c>
      <c r="H9855">
        <v>-83.769638</v>
      </c>
      <c r="I9855">
        <v>-1.2407805999999999</v>
      </c>
      <c r="J9855">
        <v>379.24975999999998</v>
      </c>
      <c r="K9855">
        <v>379.15163999999999</v>
      </c>
      <c r="L9855">
        <v>-4.1676964999999999</v>
      </c>
    </row>
    <row r="9856" spans="1:12" x14ac:dyDescent="0.25">
      <c r="A9856">
        <v>181.21154000000001</v>
      </c>
      <c r="B9856">
        <v>-3.2824016</v>
      </c>
      <c r="C9856">
        <v>-29.021954000000001</v>
      </c>
      <c r="D9856">
        <v>-4.9465317999999998</v>
      </c>
      <c r="E9856">
        <v>0</v>
      </c>
      <c r="F9856">
        <v>0</v>
      </c>
      <c r="G9856">
        <v>-0.81198990000000004</v>
      </c>
      <c r="H9856">
        <v>-83.769745</v>
      </c>
      <c r="I9856">
        <v>-1.2372037</v>
      </c>
      <c r="J9856">
        <v>379.24707000000001</v>
      </c>
      <c r="K9856">
        <v>379.14920000000001</v>
      </c>
      <c r="L9856">
        <v>-4.1671056999999996</v>
      </c>
    </row>
    <row r="9857" spans="1:12" x14ac:dyDescent="0.25">
      <c r="A9857">
        <v>181.21155999999999</v>
      </c>
      <c r="B9857">
        <v>-3.2823552999999999</v>
      </c>
      <c r="C9857">
        <v>-29.021988</v>
      </c>
      <c r="D9857">
        <v>-4.9310292999999996</v>
      </c>
      <c r="E9857">
        <v>0</v>
      </c>
      <c r="F9857">
        <v>0</v>
      </c>
      <c r="G9857">
        <v>-0.81198943000000001</v>
      </c>
      <c r="H9857">
        <v>-83.769752999999994</v>
      </c>
      <c r="I9857">
        <v>-1.2368792</v>
      </c>
      <c r="J9857">
        <v>379.24437999999998</v>
      </c>
      <c r="K9857">
        <v>379.14672999999999</v>
      </c>
      <c r="L9857">
        <v>-4.1677666000000002</v>
      </c>
    </row>
    <row r="9858" spans="1:12" x14ac:dyDescent="0.25">
      <c r="A9858">
        <v>181.21158</v>
      </c>
      <c r="B9858">
        <v>-3.2823095000000002</v>
      </c>
      <c r="C9858">
        <v>-29.015367999999999</v>
      </c>
      <c r="D9858">
        <v>-4.9311446999999999</v>
      </c>
      <c r="E9858">
        <v>0</v>
      </c>
      <c r="F9858">
        <v>0</v>
      </c>
      <c r="G9858">
        <v>-0.81198943000000001</v>
      </c>
      <c r="H9858">
        <v>-83.769752999999994</v>
      </c>
      <c r="I9858">
        <v>-1.2368577999999999</v>
      </c>
      <c r="J9858">
        <v>379.24169999999998</v>
      </c>
      <c r="K9858">
        <v>379.14429000000001</v>
      </c>
      <c r="L9858">
        <v>-4.1663956999999998</v>
      </c>
    </row>
    <row r="9859" spans="1:12" x14ac:dyDescent="0.25">
      <c r="A9859">
        <v>181.2116</v>
      </c>
      <c r="B9859">
        <v>-3.2822632999999999</v>
      </c>
      <c r="C9859">
        <v>-29.014793000000001</v>
      </c>
      <c r="D9859">
        <v>-4.9486116999999998</v>
      </c>
      <c r="E9859">
        <v>0</v>
      </c>
      <c r="F9859">
        <v>0</v>
      </c>
      <c r="G9859">
        <v>-0.80922461000000001</v>
      </c>
      <c r="H9859">
        <v>-83.731537000000003</v>
      </c>
      <c r="I9859">
        <v>-1.2411513000000001</v>
      </c>
      <c r="J9859">
        <v>379.23901000000001</v>
      </c>
      <c r="K9859">
        <v>379.14182</v>
      </c>
      <c r="L9859">
        <v>-4.1677051000000001</v>
      </c>
    </row>
    <row r="9860" spans="1:12" x14ac:dyDescent="0.25">
      <c r="A9860">
        <v>181.21162000000001</v>
      </c>
      <c r="B9860">
        <v>-3.2822170000000002</v>
      </c>
      <c r="C9860">
        <v>-29.021379</v>
      </c>
      <c r="D9860">
        <v>-4.9486704000000001</v>
      </c>
      <c r="E9860">
        <v>0</v>
      </c>
      <c r="F9860">
        <v>0</v>
      </c>
      <c r="G9860">
        <v>-0.80898559000000003</v>
      </c>
      <c r="H9860">
        <v>-83.728233000000003</v>
      </c>
      <c r="I9860">
        <v>-1.2372278000000001</v>
      </c>
      <c r="J9860">
        <v>379.23633000000001</v>
      </c>
      <c r="K9860">
        <v>379.13936999999999</v>
      </c>
      <c r="L9860">
        <v>-4.1663914000000002</v>
      </c>
    </row>
    <row r="9861" spans="1:12" x14ac:dyDescent="0.25">
      <c r="A9861">
        <v>181.21163999999999</v>
      </c>
      <c r="B9861">
        <v>-3.2821709999999999</v>
      </c>
      <c r="C9861">
        <v>-29.015326999999999</v>
      </c>
      <c r="D9861">
        <v>-4.9384756000000003</v>
      </c>
      <c r="E9861">
        <v>0</v>
      </c>
      <c r="F9861">
        <v>0</v>
      </c>
      <c r="G9861">
        <v>-0.80897008999999998</v>
      </c>
      <c r="H9861">
        <v>-83.728003999999999</v>
      </c>
      <c r="I9861">
        <v>-1.239028</v>
      </c>
      <c r="J9861">
        <v>379.23363999999998</v>
      </c>
      <c r="K9861">
        <v>379.13693000000001</v>
      </c>
      <c r="L9861">
        <v>-4.1669907999999998</v>
      </c>
    </row>
    <row r="9862" spans="1:12" x14ac:dyDescent="0.25">
      <c r="A9862">
        <v>181.21165999999999</v>
      </c>
      <c r="B9862">
        <v>-3.2821250000000002</v>
      </c>
      <c r="C9862">
        <v>-29.014790999999999</v>
      </c>
      <c r="D9862">
        <v>-4.9419522000000002</v>
      </c>
      <c r="E9862">
        <v>0</v>
      </c>
      <c r="F9862">
        <v>0</v>
      </c>
      <c r="G9862">
        <v>-0.80896920000000005</v>
      </c>
      <c r="H9862">
        <v>-83.727997000000002</v>
      </c>
      <c r="I9862">
        <v>-1.2370435</v>
      </c>
      <c r="J9862">
        <v>379.23095999999998</v>
      </c>
      <c r="K9862">
        <v>379.13445999999999</v>
      </c>
      <c r="L9862">
        <v>-4.1677588999999999</v>
      </c>
    </row>
    <row r="9863" spans="1:12" x14ac:dyDescent="0.25">
      <c r="A9863">
        <v>181.21168</v>
      </c>
      <c r="B9863">
        <v>-3.2820787</v>
      </c>
      <c r="C9863">
        <v>-29.021379</v>
      </c>
      <c r="D9863">
        <v>-4.9509850000000002</v>
      </c>
      <c r="E9863">
        <v>0</v>
      </c>
      <c r="F9863">
        <v>0</v>
      </c>
      <c r="G9863">
        <v>-0.80896913999999998</v>
      </c>
      <c r="H9863">
        <v>-83.727997000000002</v>
      </c>
      <c r="I9863">
        <v>-1.2390159000000001</v>
      </c>
      <c r="J9863">
        <v>379.22827000000001</v>
      </c>
      <c r="K9863">
        <v>379.13202000000001</v>
      </c>
      <c r="L9863">
        <v>-4.1649661</v>
      </c>
    </row>
    <row r="9864" spans="1:12" x14ac:dyDescent="0.25">
      <c r="A9864">
        <v>181.21170000000001</v>
      </c>
      <c r="B9864">
        <v>-3.2820326999999998</v>
      </c>
      <c r="C9864">
        <v>-29.028573999999999</v>
      </c>
      <c r="D9864">
        <v>-4.9386878000000003</v>
      </c>
      <c r="E9864">
        <v>0</v>
      </c>
      <c r="F9864">
        <v>0</v>
      </c>
      <c r="G9864">
        <v>-0.81346576999999998</v>
      </c>
      <c r="H9864">
        <v>-83.747107999999997</v>
      </c>
      <c r="I9864">
        <v>-1.2370429000000001</v>
      </c>
      <c r="J9864">
        <v>379.22559000000001</v>
      </c>
      <c r="K9864">
        <v>379.12954999999999</v>
      </c>
      <c r="L9864">
        <v>-4.1668672999999998</v>
      </c>
    </row>
    <row r="9865" spans="1:12" x14ac:dyDescent="0.25">
      <c r="A9865">
        <v>181.21172000000001</v>
      </c>
      <c r="B9865">
        <v>-3.2819867</v>
      </c>
      <c r="C9865">
        <v>-29.015937999999998</v>
      </c>
      <c r="D9865">
        <v>-4.9296202999999998</v>
      </c>
      <c r="E9865">
        <v>0</v>
      </c>
      <c r="F9865">
        <v>0</v>
      </c>
      <c r="G9865">
        <v>-0.81385452000000003</v>
      </c>
      <c r="H9865">
        <v>-83.748763999999994</v>
      </c>
      <c r="I9865">
        <v>-1.2368686</v>
      </c>
      <c r="J9865">
        <v>379.22289999999998</v>
      </c>
      <c r="K9865">
        <v>379.12711000000002</v>
      </c>
      <c r="L9865">
        <v>-4.1663221999999998</v>
      </c>
    </row>
    <row r="9866" spans="1:12" x14ac:dyDescent="0.25">
      <c r="A9866">
        <v>181.21173999999999</v>
      </c>
      <c r="B9866">
        <v>-3.2819405000000001</v>
      </c>
      <c r="C9866">
        <v>-29.021452</v>
      </c>
      <c r="D9866">
        <v>-4.9419293</v>
      </c>
      <c r="E9866">
        <v>0</v>
      </c>
      <c r="F9866">
        <v>0</v>
      </c>
      <c r="G9866">
        <v>-0.81387967000000006</v>
      </c>
      <c r="H9866">
        <v>-83.748870999999994</v>
      </c>
      <c r="I9866">
        <v>-1.2368572</v>
      </c>
      <c r="J9866">
        <v>379.22021000000001</v>
      </c>
      <c r="K9866">
        <v>379.12463000000002</v>
      </c>
      <c r="L9866">
        <v>-4.1662711999999997</v>
      </c>
    </row>
    <row r="9867" spans="1:12" x14ac:dyDescent="0.25">
      <c r="A9867">
        <v>181.21176</v>
      </c>
      <c r="B9867">
        <v>-3.2818944000000001</v>
      </c>
      <c r="C9867">
        <v>-29.015332999999998</v>
      </c>
      <c r="D9867">
        <v>-4.9531783999999996</v>
      </c>
      <c r="E9867">
        <v>0</v>
      </c>
      <c r="F9867">
        <v>0</v>
      </c>
      <c r="G9867">
        <v>-0.81388115999999999</v>
      </c>
      <c r="H9867">
        <v>-83.748878000000005</v>
      </c>
      <c r="I9867">
        <v>-1.2368565</v>
      </c>
      <c r="J9867">
        <v>379.21753000000001</v>
      </c>
      <c r="K9867">
        <v>379.12218999999999</v>
      </c>
      <c r="L9867">
        <v>-4.1662673999999997</v>
      </c>
    </row>
    <row r="9868" spans="1:12" x14ac:dyDescent="0.25">
      <c r="A9868">
        <v>181.21178</v>
      </c>
      <c r="B9868">
        <v>-3.2818482000000002</v>
      </c>
      <c r="C9868">
        <v>-29.014790999999999</v>
      </c>
      <c r="D9868">
        <v>-4.9439602000000002</v>
      </c>
      <c r="E9868">
        <v>0</v>
      </c>
      <c r="F9868">
        <v>0</v>
      </c>
      <c r="G9868">
        <v>-0.81388121999999996</v>
      </c>
      <c r="H9868">
        <v>-83.748878000000005</v>
      </c>
      <c r="I9868">
        <v>-1.2368565</v>
      </c>
      <c r="J9868">
        <v>379.21483999999998</v>
      </c>
      <c r="K9868">
        <v>379.11975000000001</v>
      </c>
      <c r="L9868">
        <v>-4.1662673999999997</v>
      </c>
    </row>
    <row r="9869" spans="1:12" x14ac:dyDescent="0.25">
      <c r="A9869">
        <v>181.21180000000001</v>
      </c>
      <c r="B9869">
        <v>-3.2818024000000001</v>
      </c>
      <c r="C9869">
        <v>-29.014756999999999</v>
      </c>
      <c r="D9869">
        <v>-4.9387856000000001</v>
      </c>
      <c r="E9869">
        <v>0</v>
      </c>
      <c r="F9869">
        <v>0</v>
      </c>
      <c r="G9869">
        <v>-0.81197637</v>
      </c>
      <c r="H9869">
        <v>-83.729766999999995</v>
      </c>
      <c r="I9869">
        <v>-1.2368565</v>
      </c>
      <c r="J9869">
        <v>379.21215999999998</v>
      </c>
      <c r="K9869">
        <v>379.11727999999999</v>
      </c>
      <c r="L9869">
        <v>-4.1662673999999997</v>
      </c>
    </row>
    <row r="9870" spans="1:12" x14ac:dyDescent="0.25">
      <c r="A9870">
        <v>181.21181999999999</v>
      </c>
      <c r="B9870">
        <v>-3.2817561999999998</v>
      </c>
      <c r="C9870">
        <v>-29.008134999999999</v>
      </c>
      <c r="D9870">
        <v>-4.9499741000000004</v>
      </c>
      <c r="E9870">
        <v>0</v>
      </c>
      <c r="F9870">
        <v>0</v>
      </c>
      <c r="G9870">
        <v>-0.81181168999999997</v>
      </c>
      <c r="H9870">
        <v>-83.728110999999998</v>
      </c>
      <c r="I9870">
        <v>-1.2368565</v>
      </c>
      <c r="J9870">
        <v>379.20947000000001</v>
      </c>
      <c r="K9870">
        <v>379.11484000000002</v>
      </c>
      <c r="L9870">
        <v>-4.1669827000000002</v>
      </c>
    </row>
    <row r="9871" spans="1:12" x14ac:dyDescent="0.25">
      <c r="A9871">
        <v>181.21184</v>
      </c>
      <c r="B9871">
        <v>-3.2817099000000001</v>
      </c>
      <c r="C9871">
        <v>-29.027429999999999</v>
      </c>
      <c r="D9871">
        <v>-4.9458679999999999</v>
      </c>
      <c r="E9871">
        <v>0</v>
      </c>
      <c r="F9871">
        <v>0</v>
      </c>
      <c r="G9871">
        <v>-0.81180101999999998</v>
      </c>
      <c r="H9871">
        <v>-83.728003999999999</v>
      </c>
      <c r="I9871">
        <v>-1.2368565</v>
      </c>
      <c r="J9871">
        <v>379.20679000000001</v>
      </c>
      <c r="K9871">
        <v>379.11237</v>
      </c>
      <c r="L9871">
        <v>-4.1663288999999999</v>
      </c>
    </row>
    <row r="9872" spans="1:12" x14ac:dyDescent="0.25">
      <c r="A9872">
        <v>181.21186</v>
      </c>
      <c r="B9872">
        <v>-3.2816641</v>
      </c>
      <c r="C9872">
        <v>-29.015863</v>
      </c>
      <c r="D9872">
        <v>-4.9302434999999996</v>
      </c>
      <c r="E9872">
        <v>0</v>
      </c>
      <c r="F9872">
        <v>0</v>
      </c>
      <c r="G9872">
        <v>-0.81180036</v>
      </c>
      <c r="H9872">
        <v>-83.727997000000002</v>
      </c>
      <c r="I9872">
        <v>-1.2368565</v>
      </c>
      <c r="J9872">
        <v>379.20409999999998</v>
      </c>
      <c r="K9872">
        <v>379.10991999999999</v>
      </c>
      <c r="L9872">
        <v>-4.1662717000000002</v>
      </c>
    </row>
    <row r="9873" spans="1:12" x14ac:dyDescent="0.25">
      <c r="A9873">
        <v>181.21188000000001</v>
      </c>
      <c r="B9873">
        <v>-3.2816179000000001</v>
      </c>
      <c r="C9873">
        <v>-29.021450000000002</v>
      </c>
      <c r="D9873">
        <v>-4.9354361999999998</v>
      </c>
      <c r="E9873">
        <v>0</v>
      </c>
      <c r="F9873">
        <v>0</v>
      </c>
      <c r="G9873">
        <v>-0.81180036</v>
      </c>
      <c r="H9873">
        <v>-83.727997000000002</v>
      </c>
      <c r="I9873">
        <v>-1.2390038999999999</v>
      </c>
      <c r="J9873">
        <v>379.20141999999998</v>
      </c>
      <c r="K9873">
        <v>379.10744999999997</v>
      </c>
      <c r="L9873">
        <v>-4.1662673999999997</v>
      </c>
    </row>
    <row r="9874" spans="1:12" x14ac:dyDescent="0.25">
      <c r="A9874">
        <v>181.21190000000001</v>
      </c>
      <c r="B9874">
        <v>-3.2815715999999999</v>
      </c>
      <c r="C9874">
        <v>-29.015331</v>
      </c>
      <c r="D9874">
        <v>-4.9504365999999997</v>
      </c>
      <c r="E9874">
        <v>0</v>
      </c>
      <c r="F9874">
        <v>0</v>
      </c>
      <c r="G9874">
        <v>-0.81024485999999996</v>
      </c>
      <c r="H9874">
        <v>-83.747107999999997</v>
      </c>
      <c r="I9874">
        <v>-1.2370421</v>
      </c>
      <c r="J9874">
        <v>379.19873000000001</v>
      </c>
      <c r="K9874">
        <v>379.10500999999999</v>
      </c>
      <c r="L9874">
        <v>-4.1669827000000002</v>
      </c>
    </row>
    <row r="9875" spans="1:12" x14ac:dyDescent="0.25">
      <c r="A9875">
        <v>181.21191999999999</v>
      </c>
      <c r="B9875">
        <v>-3.2815256000000002</v>
      </c>
      <c r="C9875">
        <v>-29.014790999999999</v>
      </c>
      <c r="D9875">
        <v>-4.9502711000000001</v>
      </c>
      <c r="E9875">
        <v>0</v>
      </c>
      <c r="F9875">
        <v>0</v>
      </c>
      <c r="G9875">
        <v>-0.81011032999999999</v>
      </c>
      <c r="H9875">
        <v>-83.748763999999994</v>
      </c>
      <c r="I9875">
        <v>-1.2368684999999999</v>
      </c>
      <c r="J9875">
        <v>379.19603999999998</v>
      </c>
      <c r="K9875">
        <v>379.10257000000001</v>
      </c>
      <c r="L9875">
        <v>-4.1656151000000001</v>
      </c>
    </row>
    <row r="9876" spans="1:12" x14ac:dyDescent="0.25">
      <c r="A9876">
        <v>181.21194</v>
      </c>
      <c r="B9876">
        <v>-3.2814795999999999</v>
      </c>
      <c r="C9876">
        <v>-29.014756999999999</v>
      </c>
      <c r="D9876">
        <v>-4.9393368000000004</v>
      </c>
      <c r="E9876">
        <v>0</v>
      </c>
      <c r="F9876">
        <v>0</v>
      </c>
      <c r="G9876">
        <v>-0.81010163000000002</v>
      </c>
      <c r="H9876">
        <v>-83.748870999999994</v>
      </c>
      <c r="I9876">
        <v>-1.2368572</v>
      </c>
      <c r="J9876">
        <v>379.19335999999998</v>
      </c>
      <c r="K9876">
        <v>379.1001</v>
      </c>
      <c r="L9876">
        <v>-4.1654954000000002</v>
      </c>
    </row>
    <row r="9877" spans="1:12" x14ac:dyDescent="0.25">
      <c r="A9877">
        <v>181.21196</v>
      </c>
      <c r="B9877">
        <v>-3.2814333000000002</v>
      </c>
      <c r="C9877">
        <v>-29.014755000000001</v>
      </c>
      <c r="D9877">
        <v>-4.9449272000000004</v>
      </c>
      <c r="E9877">
        <v>0</v>
      </c>
      <c r="F9877">
        <v>0</v>
      </c>
      <c r="G9877">
        <v>-0.81010108999999997</v>
      </c>
      <c r="H9877">
        <v>-83.748878000000005</v>
      </c>
      <c r="I9877">
        <v>-1.2390038999999999</v>
      </c>
      <c r="J9877">
        <v>379.19067000000001</v>
      </c>
      <c r="K9877">
        <v>379.09766000000002</v>
      </c>
      <c r="L9877">
        <v>-4.1662020999999996</v>
      </c>
    </row>
    <row r="9878" spans="1:12" x14ac:dyDescent="0.25">
      <c r="A9878">
        <v>181.21198000000001</v>
      </c>
      <c r="B9878">
        <v>-3.2813873</v>
      </c>
      <c r="C9878">
        <v>-29.021377999999999</v>
      </c>
      <c r="D9878">
        <v>-4.9505138000000004</v>
      </c>
      <c r="E9878">
        <v>0</v>
      </c>
      <c r="F9878">
        <v>0</v>
      </c>
      <c r="G9878">
        <v>-0.81010108999999997</v>
      </c>
      <c r="H9878">
        <v>-83.748878000000005</v>
      </c>
      <c r="I9878">
        <v>-1.2348949</v>
      </c>
      <c r="J9878">
        <v>379.18799000000001</v>
      </c>
      <c r="K9878">
        <v>379.09518000000003</v>
      </c>
      <c r="L9878">
        <v>-4.1662635999999997</v>
      </c>
    </row>
    <row r="9879" spans="1:12" x14ac:dyDescent="0.25">
      <c r="A9879">
        <v>181.21199999999999</v>
      </c>
      <c r="B9879">
        <v>-3.2813412999999998</v>
      </c>
      <c r="C9879">
        <v>-29.02195</v>
      </c>
      <c r="D9879">
        <v>-4.9371900999999996</v>
      </c>
      <c r="E9879">
        <v>0</v>
      </c>
      <c r="F9879">
        <v>0</v>
      </c>
      <c r="G9879">
        <v>-0.81338823000000005</v>
      </c>
      <c r="H9879">
        <v>-83.748878000000005</v>
      </c>
      <c r="I9879">
        <v>-1.2409775999999999</v>
      </c>
      <c r="J9879">
        <v>379.18529999999998</v>
      </c>
      <c r="K9879">
        <v>379.09273999999999</v>
      </c>
      <c r="L9879">
        <v>-4.1662673999999997</v>
      </c>
    </row>
    <row r="9880" spans="1:12" x14ac:dyDescent="0.25">
      <c r="A9880">
        <v>181.21202</v>
      </c>
      <c r="B9880">
        <v>-3.2812953</v>
      </c>
      <c r="C9880">
        <v>-29.008742999999999</v>
      </c>
      <c r="D9880">
        <v>-4.9309434999999997</v>
      </c>
      <c r="E9880">
        <v>0</v>
      </c>
      <c r="F9880">
        <v>0</v>
      </c>
      <c r="G9880">
        <v>-0.81367241999999995</v>
      </c>
      <c r="H9880">
        <v>-83.748878000000005</v>
      </c>
      <c r="I9880">
        <v>-1.2372164999999999</v>
      </c>
      <c r="J9880">
        <v>379.18261999999999</v>
      </c>
      <c r="K9880">
        <v>379.09026999999998</v>
      </c>
      <c r="L9880">
        <v>-4.1669827000000002</v>
      </c>
    </row>
    <row r="9881" spans="1:12" x14ac:dyDescent="0.25">
      <c r="A9881">
        <v>181.21204</v>
      </c>
      <c r="B9881">
        <v>-3.2812489999999999</v>
      </c>
      <c r="C9881">
        <v>-29.020845000000001</v>
      </c>
      <c r="D9881">
        <v>-4.9434996</v>
      </c>
      <c r="E9881">
        <v>0</v>
      </c>
      <c r="F9881">
        <v>0</v>
      </c>
      <c r="G9881">
        <v>-0.81369077999999995</v>
      </c>
      <c r="H9881">
        <v>-83.748878000000005</v>
      </c>
      <c r="I9881">
        <v>-1.2368801</v>
      </c>
      <c r="J9881">
        <v>379.17993000000001</v>
      </c>
      <c r="K9881">
        <v>379.08783</v>
      </c>
      <c r="L9881">
        <v>-4.1677584999999997</v>
      </c>
    </row>
    <row r="9882" spans="1:12" x14ac:dyDescent="0.25">
      <c r="A9882">
        <v>181.21206000000001</v>
      </c>
      <c r="B9882">
        <v>-3.2812028</v>
      </c>
      <c r="C9882">
        <v>-29.021915</v>
      </c>
      <c r="D9882">
        <v>-4.9518589999999998</v>
      </c>
      <c r="E9882">
        <v>0</v>
      </c>
      <c r="F9882">
        <v>0</v>
      </c>
      <c r="G9882">
        <v>-0.81369184999999999</v>
      </c>
      <c r="H9882">
        <v>-83.748878000000005</v>
      </c>
      <c r="I9882">
        <v>-1.2347106000000001</v>
      </c>
      <c r="J9882">
        <v>379.17725000000002</v>
      </c>
      <c r="K9882">
        <v>379.08539000000002</v>
      </c>
      <c r="L9882">
        <v>-4.1656808999999999</v>
      </c>
    </row>
    <row r="9883" spans="1:12" x14ac:dyDescent="0.25">
      <c r="A9883">
        <v>181.21207999999999</v>
      </c>
      <c r="B9883">
        <v>-3.2811569999999999</v>
      </c>
      <c r="C9883">
        <v>-29.021984</v>
      </c>
      <c r="D9883">
        <v>-4.9423918999999996</v>
      </c>
      <c r="E9883">
        <v>0</v>
      </c>
      <c r="F9883">
        <v>0</v>
      </c>
      <c r="G9883">
        <v>-0.81369190999999996</v>
      </c>
      <c r="H9883">
        <v>-83.748878000000005</v>
      </c>
      <c r="I9883">
        <v>-1.2345237</v>
      </c>
      <c r="J9883">
        <v>379.17455999999999</v>
      </c>
      <c r="K9883">
        <v>379.08292</v>
      </c>
      <c r="L9883">
        <v>-4.1662140000000001</v>
      </c>
    </row>
    <row r="9884" spans="1:12" x14ac:dyDescent="0.25">
      <c r="A9884">
        <v>181.21209999999999</v>
      </c>
      <c r="B9884">
        <v>-3.2811108</v>
      </c>
      <c r="C9884">
        <v>-29.015367999999999</v>
      </c>
      <c r="D9884">
        <v>-4.9393786999999998</v>
      </c>
      <c r="E9884">
        <v>0</v>
      </c>
      <c r="F9884">
        <v>0</v>
      </c>
      <c r="G9884">
        <v>-0.81161468999999997</v>
      </c>
      <c r="H9884">
        <v>-83.748878000000005</v>
      </c>
      <c r="I9884">
        <v>-1.2345116</v>
      </c>
      <c r="J9884">
        <v>379.17187999999999</v>
      </c>
      <c r="K9884">
        <v>379.08046999999999</v>
      </c>
      <c r="L9884">
        <v>-4.1662641000000002</v>
      </c>
    </row>
    <row r="9885" spans="1:12" x14ac:dyDescent="0.25">
      <c r="A9885">
        <v>181.21212</v>
      </c>
      <c r="B9885">
        <v>-3.2810644999999998</v>
      </c>
      <c r="C9885">
        <v>-29.014793000000001</v>
      </c>
      <c r="D9885">
        <v>-4.9514809</v>
      </c>
      <c r="E9885">
        <v>0</v>
      </c>
      <c r="F9885">
        <v>0</v>
      </c>
      <c r="G9885">
        <v>-0.81143509999999996</v>
      </c>
      <c r="H9885">
        <v>-83.748878000000005</v>
      </c>
      <c r="I9885">
        <v>-1.2345108</v>
      </c>
      <c r="J9885">
        <v>379.16919000000001</v>
      </c>
      <c r="K9885">
        <v>379.07799999999997</v>
      </c>
      <c r="L9885">
        <v>-4.1676964999999999</v>
      </c>
    </row>
    <row r="9886" spans="1:12" x14ac:dyDescent="0.25">
      <c r="A9886">
        <v>181.21214000000001</v>
      </c>
      <c r="B9886">
        <v>-3.2810187000000002</v>
      </c>
      <c r="C9886">
        <v>-29.021379</v>
      </c>
      <c r="D9886">
        <v>-4.945271</v>
      </c>
      <c r="E9886">
        <v>0</v>
      </c>
      <c r="F9886">
        <v>0</v>
      </c>
      <c r="G9886">
        <v>-0.81142347999999997</v>
      </c>
      <c r="H9886">
        <v>-83.748878000000005</v>
      </c>
      <c r="I9886">
        <v>-1.2345108</v>
      </c>
      <c r="J9886">
        <v>379.16649999999998</v>
      </c>
      <c r="K9886">
        <v>379.07556</v>
      </c>
      <c r="L9886">
        <v>-4.1663914000000002</v>
      </c>
    </row>
    <row r="9887" spans="1:12" x14ac:dyDescent="0.25">
      <c r="A9887">
        <v>181.21216000000001</v>
      </c>
      <c r="B9887">
        <v>-3.2809724999999998</v>
      </c>
      <c r="C9887">
        <v>-29.015326999999999</v>
      </c>
      <c r="D9887">
        <v>-4.9309153999999999</v>
      </c>
      <c r="E9887">
        <v>0</v>
      </c>
      <c r="F9887">
        <v>0</v>
      </c>
      <c r="G9887">
        <v>-0.81142281999999999</v>
      </c>
      <c r="H9887">
        <v>-83.748878000000005</v>
      </c>
      <c r="I9887">
        <v>-1.2366581000000001</v>
      </c>
      <c r="J9887">
        <v>379.16381999999999</v>
      </c>
      <c r="K9887">
        <v>379.07312000000002</v>
      </c>
      <c r="L9887">
        <v>-4.1662755000000002</v>
      </c>
    </row>
    <row r="9888" spans="1:12" x14ac:dyDescent="0.25">
      <c r="A9888">
        <v>181.21217999999999</v>
      </c>
      <c r="B9888">
        <v>-3.2809262000000001</v>
      </c>
      <c r="C9888">
        <v>-29.021415999999999</v>
      </c>
      <c r="D9888">
        <v>-4.9369468999999997</v>
      </c>
      <c r="E9888">
        <v>0</v>
      </c>
      <c r="F9888">
        <v>0</v>
      </c>
      <c r="G9888">
        <v>-0.81142276999999996</v>
      </c>
      <c r="H9888">
        <v>-83.748878000000005</v>
      </c>
      <c r="I9888">
        <v>-1.2325492</v>
      </c>
      <c r="J9888">
        <v>379.16113000000001</v>
      </c>
      <c r="K9888">
        <v>379.07065</v>
      </c>
      <c r="L9888">
        <v>-4.1662679000000002</v>
      </c>
    </row>
    <row r="9889" spans="1:12" x14ac:dyDescent="0.25">
      <c r="A9889">
        <v>181.2122</v>
      </c>
      <c r="B9889">
        <v>-3.2808801999999999</v>
      </c>
      <c r="C9889">
        <v>-29.021951999999999</v>
      </c>
      <c r="D9889">
        <v>-4.9520182999999998</v>
      </c>
      <c r="E9889">
        <v>0</v>
      </c>
      <c r="F9889">
        <v>0</v>
      </c>
      <c r="G9889">
        <v>-0.81055814000000004</v>
      </c>
      <c r="H9889">
        <v>-83.748878000000005</v>
      </c>
      <c r="I9889">
        <v>-1.2386318000000001</v>
      </c>
      <c r="J9889">
        <v>379.15845000000002</v>
      </c>
      <c r="K9889">
        <v>379.06821000000002</v>
      </c>
      <c r="L9889">
        <v>-4.1676964999999999</v>
      </c>
    </row>
    <row r="9890" spans="1:12" x14ac:dyDescent="0.25">
      <c r="A9890">
        <v>181.21222</v>
      </c>
      <c r="B9890">
        <v>-3.2808342000000001</v>
      </c>
      <c r="C9890">
        <v>-29.002123000000001</v>
      </c>
      <c r="D9890">
        <v>-4.9482274000000004</v>
      </c>
      <c r="E9890">
        <v>0</v>
      </c>
      <c r="F9890">
        <v>0</v>
      </c>
      <c r="G9890">
        <v>-0.81048346000000004</v>
      </c>
      <c r="H9890">
        <v>-83.748878000000005</v>
      </c>
      <c r="I9890">
        <v>-1.2327234</v>
      </c>
      <c r="J9890">
        <v>379.15575999999999</v>
      </c>
      <c r="K9890">
        <v>379.06572999999997</v>
      </c>
      <c r="L9890">
        <v>-4.1678205000000004</v>
      </c>
    </row>
    <row r="9891" spans="1:12" x14ac:dyDescent="0.25">
      <c r="A9891">
        <v>181.21224000000001</v>
      </c>
      <c r="B9891">
        <v>-3.2807881999999999</v>
      </c>
      <c r="C9891">
        <v>-29.013649000000001</v>
      </c>
      <c r="D9891">
        <v>-4.9384307999999999</v>
      </c>
      <c r="E9891">
        <v>0</v>
      </c>
      <c r="F9891">
        <v>0</v>
      </c>
      <c r="G9891">
        <v>-0.81047857000000001</v>
      </c>
      <c r="H9891">
        <v>-83.748878000000005</v>
      </c>
      <c r="I9891">
        <v>-1.2364959</v>
      </c>
      <c r="J9891">
        <v>379.15307999999999</v>
      </c>
      <c r="K9891">
        <v>379.06328999999999</v>
      </c>
      <c r="L9891">
        <v>-4.1678286</v>
      </c>
    </row>
    <row r="9892" spans="1:12" x14ac:dyDescent="0.25">
      <c r="A9892">
        <v>181.21225999999999</v>
      </c>
      <c r="B9892">
        <v>-3.2807419000000002</v>
      </c>
      <c r="C9892">
        <v>-29.021307</v>
      </c>
      <c r="D9892">
        <v>-4.9463058000000002</v>
      </c>
      <c r="E9892">
        <v>0</v>
      </c>
      <c r="F9892">
        <v>0</v>
      </c>
      <c r="G9892">
        <v>-0.81047826999999995</v>
      </c>
      <c r="H9892">
        <v>-83.748878000000005</v>
      </c>
      <c r="I9892">
        <v>-1.2368330000000001</v>
      </c>
      <c r="J9892">
        <v>379.15039000000002</v>
      </c>
      <c r="K9892">
        <v>379.06081999999998</v>
      </c>
      <c r="L9892">
        <v>-4.1692581000000004</v>
      </c>
    </row>
    <row r="9893" spans="1:12" x14ac:dyDescent="0.25">
      <c r="A9893">
        <v>181.21227999999999</v>
      </c>
      <c r="B9893">
        <v>-3.2806956999999999</v>
      </c>
      <c r="C9893">
        <v>-29.008703000000001</v>
      </c>
      <c r="D9893">
        <v>-4.9491820000000004</v>
      </c>
      <c r="E9893">
        <v>0</v>
      </c>
      <c r="F9893">
        <v>0</v>
      </c>
      <c r="G9893">
        <v>-0.81047826999999995</v>
      </c>
      <c r="H9893">
        <v>-83.748878000000005</v>
      </c>
      <c r="I9893">
        <v>-1.2347078</v>
      </c>
      <c r="J9893">
        <v>379.14771000000002</v>
      </c>
      <c r="K9893">
        <v>379.05838</v>
      </c>
      <c r="L9893">
        <v>-4.1679529999999998</v>
      </c>
    </row>
    <row r="9894" spans="1:12" x14ac:dyDescent="0.25">
      <c r="A9894">
        <v>181.2123</v>
      </c>
      <c r="B9894">
        <v>-3.2806498999999998</v>
      </c>
      <c r="C9894">
        <v>-29.020841999999998</v>
      </c>
      <c r="D9894">
        <v>-4.9356194000000002</v>
      </c>
      <c r="E9894">
        <v>0</v>
      </c>
      <c r="F9894">
        <v>0</v>
      </c>
      <c r="G9894">
        <v>-0.81307346000000003</v>
      </c>
      <c r="H9894">
        <v>-83.710662999999997</v>
      </c>
      <c r="I9894">
        <v>-1.2345235000000001</v>
      </c>
      <c r="J9894">
        <v>379.14501999999999</v>
      </c>
      <c r="K9894">
        <v>379.05594000000002</v>
      </c>
      <c r="L9894">
        <v>-4.1678366999999996</v>
      </c>
    </row>
    <row r="9895" spans="1:12" x14ac:dyDescent="0.25">
      <c r="A9895">
        <v>181.21232000000001</v>
      </c>
      <c r="B9895">
        <v>-3.2806036000000001</v>
      </c>
      <c r="C9895">
        <v>-29.015293</v>
      </c>
      <c r="D9895">
        <v>-4.9300857000000002</v>
      </c>
      <c r="E9895">
        <v>0</v>
      </c>
      <c r="F9895">
        <v>0</v>
      </c>
      <c r="G9895">
        <v>-0.81329781000000001</v>
      </c>
      <c r="H9895">
        <v>-83.707358999999997</v>
      </c>
      <c r="I9895">
        <v>-1.2366588999999999</v>
      </c>
      <c r="J9895">
        <v>379.14233000000002</v>
      </c>
      <c r="K9895">
        <v>379.05347</v>
      </c>
      <c r="L9895">
        <v>-4.1678294999999999</v>
      </c>
    </row>
    <row r="9896" spans="1:12" x14ac:dyDescent="0.25">
      <c r="A9896">
        <v>181.21234000000001</v>
      </c>
      <c r="B9896">
        <v>-3.2805574000000002</v>
      </c>
      <c r="C9896">
        <v>-29.008168999999999</v>
      </c>
      <c r="D9896">
        <v>-4.9434279999999999</v>
      </c>
      <c r="E9896">
        <v>0</v>
      </c>
      <c r="F9896">
        <v>0</v>
      </c>
      <c r="G9896">
        <v>-0.81331235000000002</v>
      </c>
      <c r="H9896">
        <v>-83.707138</v>
      </c>
      <c r="I9896">
        <v>-1.2346964</v>
      </c>
      <c r="J9896">
        <v>379.13965000000002</v>
      </c>
      <c r="K9896">
        <v>379.05103000000003</v>
      </c>
      <c r="L9896">
        <v>-4.1664000000000003</v>
      </c>
    </row>
    <row r="9897" spans="1:12" x14ac:dyDescent="0.25">
      <c r="A9897">
        <v>181.21235999999999</v>
      </c>
      <c r="B9897">
        <v>-3.2805116000000001</v>
      </c>
      <c r="C9897">
        <v>-29.020807000000001</v>
      </c>
      <c r="D9897">
        <v>-4.9518541999999997</v>
      </c>
      <c r="E9897">
        <v>0</v>
      </c>
      <c r="F9897">
        <v>0</v>
      </c>
      <c r="G9897">
        <v>-0.81331319000000002</v>
      </c>
      <c r="H9897">
        <v>-83.707130000000006</v>
      </c>
      <c r="I9897">
        <v>-1.2366701</v>
      </c>
      <c r="J9897">
        <v>379.13695999999999</v>
      </c>
      <c r="K9897">
        <v>379.04854999999998</v>
      </c>
      <c r="L9897">
        <v>-4.1691345999999996</v>
      </c>
    </row>
    <row r="9898" spans="1:12" x14ac:dyDescent="0.25">
      <c r="A9898">
        <v>181.21238</v>
      </c>
      <c r="B9898">
        <v>-3.2804654000000002</v>
      </c>
      <c r="C9898">
        <v>-29.008671</v>
      </c>
      <c r="D9898">
        <v>-4.9409394000000004</v>
      </c>
      <c r="E9898">
        <v>0</v>
      </c>
      <c r="F9898">
        <v>0</v>
      </c>
      <c r="G9898">
        <v>-0.81331324999999999</v>
      </c>
      <c r="H9898">
        <v>-83.707130000000006</v>
      </c>
      <c r="I9898">
        <v>-1.2368444000000001</v>
      </c>
      <c r="J9898">
        <v>379.13427999999999</v>
      </c>
      <c r="K9898">
        <v>379.04611</v>
      </c>
      <c r="L9898">
        <v>-4.1679443999999997</v>
      </c>
    </row>
    <row r="9899" spans="1:12" x14ac:dyDescent="0.25">
      <c r="A9899">
        <v>181.2124</v>
      </c>
      <c r="B9899">
        <v>-3.2804191</v>
      </c>
      <c r="C9899">
        <v>-29.014216999999999</v>
      </c>
      <c r="D9899">
        <v>-4.9392532999999998</v>
      </c>
      <c r="E9899">
        <v>0</v>
      </c>
      <c r="F9899">
        <v>0</v>
      </c>
      <c r="G9899">
        <v>-0.81123679999999998</v>
      </c>
      <c r="H9899">
        <v>-83.707130000000006</v>
      </c>
      <c r="I9899">
        <v>-1.2368557</v>
      </c>
      <c r="J9899">
        <v>379.13159000000002</v>
      </c>
      <c r="K9899">
        <v>379.04363999999998</v>
      </c>
      <c r="L9899">
        <v>-4.1678362</v>
      </c>
    </row>
    <row r="9900" spans="1:12" x14ac:dyDescent="0.25">
      <c r="A9900">
        <v>181.21242000000001</v>
      </c>
      <c r="B9900">
        <v>-3.2803730999999998</v>
      </c>
      <c r="C9900">
        <v>-29.008099000000001</v>
      </c>
      <c r="D9900">
        <v>-4.9500203000000003</v>
      </c>
      <c r="E9900">
        <v>0</v>
      </c>
      <c r="F9900">
        <v>0</v>
      </c>
      <c r="G9900">
        <v>-0.81105727000000005</v>
      </c>
      <c r="H9900">
        <v>-83.707130000000006</v>
      </c>
      <c r="I9900">
        <v>-1.2390038999999999</v>
      </c>
      <c r="J9900">
        <v>379.12891000000002</v>
      </c>
      <c r="K9900">
        <v>379.0412</v>
      </c>
      <c r="L9900">
        <v>-4.1678294999999999</v>
      </c>
    </row>
    <row r="9901" spans="1:12" x14ac:dyDescent="0.25">
      <c r="A9901">
        <v>181.21243999999999</v>
      </c>
      <c r="B9901">
        <v>-3.2803271000000001</v>
      </c>
      <c r="C9901">
        <v>-29.020803000000001</v>
      </c>
      <c r="D9901">
        <v>-4.9429673999999997</v>
      </c>
      <c r="E9901">
        <v>0</v>
      </c>
      <c r="F9901">
        <v>0</v>
      </c>
      <c r="G9901">
        <v>-0.81104564999999995</v>
      </c>
      <c r="H9901">
        <v>-83.707130000000006</v>
      </c>
      <c r="I9901">
        <v>-1.2391894999999999</v>
      </c>
      <c r="J9901">
        <v>379.12621999999999</v>
      </c>
      <c r="K9901">
        <v>379.03876000000002</v>
      </c>
      <c r="L9901">
        <v>-4.1671142999999997</v>
      </c>
    </row>
    <row r="9902" spans="1:12" x14ac:dyDescent="0.25">
      <c r="A9902">
        <v>181.21245999999999</v>
      </c>
      <c r="B9902">
        <v>-3.2802807999999999</v>
      </c>
      <c r="C9902">
        <v>-29.008671</v>
      </c>
      <c r="D9902">
        <v>-4.9285401999999996</v>
      </c>
      <c r="E9902">
        <v>0</v>
      </c>
      <c r="F9902">
        <v>0</v>
      </c>
      <c r="G9902">
        <v>-0.81104498999999997</v>
      </c>
      <c r="H9902">
        <v>-83.707130000000006</v>
      </c>
      <c r="I9902">
        <v>-1.234907</v>
      </c>
      <c r="J9902">
        <v>379.12353999999999</v>
      </c>
      <c r="K9902">
        <v>379.03629000000001</v>
      </c>
      <c r="L9902">
        <v>-4.1677675000000001</v>
      </c>
    </row>
    <row r="9903" spans="1:12" x14ac:dyDescent="0.25">
      <c r="A9903">
        <v>181.21248</v>
      </c>
      <c r="B9903">
        <v>-3.2802348000000001</v>
      </c>
      <c r="C9903">
        <v>-28.994350000000001</v>
      </c>
      <c r="D9903">
        <v>-4.9381981000000001</v>
      </c>
      <c r="E9903">
        <v>0</v>
      </c>
      <c r="F9903">
        <v>0</v>
      </c>
      <c r="G9903">
        <v>-0.81104493</v>
      </c>
      <c r="H9903">
        <v>-83.707130000000006</v>
      </c>
      <c r="I9903">
        <v>-1.238831</v>
      </c>
      <c r="J9903">
        <v>379.12085000000002</v>
      </c>
      <c r="K9903">
        <v>379.03384</v>
      </c>
      <c r="L9903">
        <v>-4.1678246999999997</v>
      </c>
    </row>
    <row r="9904" spans="1:12" x14ac:dyDescent="0.25">
      <c r="A9904">
        <v>181.21250000000001</v>
      </c>
      <c r="B9904">
        <v>-3.2801887999999999</v>
      </c>
      <c r="C9904">
        <v>-29.013002</v>
      </c>
      <c r="D9904">
        <v>-4.9528575000000004</v>
      </c>
      <c r="E9904">
        <v>0</v>
      </c>
      <c r="F9904">
        <v>0</v>
      </c>
      <c r="G9904">
        <v>-0.81087195999999995</v>
      </c>
      <c r="H9904">
        <v>-83.668914999999998</v>
      </c>
      <c r="I9904">
        <v>-1.2391782</v>
      </c>
      <c r="J9904">
        <v>379.11815999999999</v>
      </c>
      <c r="K9904">
        <v>379.03136999999998</v>
      </c>
      <c r="L9904">
        <v>-4.1678290000000002</v>
      </c>
    </row>
    <row r="9905" spans="1:12" x14ac:dyDescent="0.25">
      <c r="A9905">
        <v>181.21252000000001</v>
      </c>
      <c r="B9905">
        <v>-3.2801428000000001</v>
      </c>
      <c r="C9905">
        <v>-29.008019999999998</v>
      </c>
      <c r="D9905">
        <v>-4.9475712999999999</v>
      </c>
      <c r="E9905">
        <v>0</v>
      </c>
      <c r="F9905">
        <v>0</v>
      </c>
      <c r="G9905">
        <v>-0.81085700000000005</v>
      </c>
      <c r="H9905">
        <v>-83.665610999999998</v>
      </c>
      <c r="I9905">
        <v>-1.2349062</v>
      </c>
      <c r="J9905">
        <v>379.11547999999999</v>
      </c>
      <c r="K9905">
        <v>379.02893</v>
      </c>
      <c r="L9905">
        <v>-4.1664000000000003</v>
      </c>
    </row>
    <row r="9906" spans="1:12" x14ac:dyDescent="0.25">
      <c r="A9906">
        <v>181.21253999999999</v>
      </c>
      <c r="B9906">
        <v>-3.2800965</v>
      </c>
      <c r="C9906">
        <v>-29.014177</v>
      </c>
      <c r="D9906">
        <v>-4.9390983999999998</v>
      </c>
      <c r="E9906">
        <v>0</v>
      </c>
      <c r="F9906">
        <v>0</v>
      </c>
      <c r="G9906">
        <v>-0.81085604</v>
      </c>
      <c r="H9906">
        <v>-83.665381999999994</v>
      </c>
      <c r="I9906">
        <v>-1.2388309</v>
      </c>
      <c r="J9906">
        <v>379.11279000000002</v>
      </c>
      <c r="K9906">
        <v>379.02645999999999</v>
      </c>
      <c r="L9906">
        <v>-4.1669912</v>
      </c>
    </row>
    <row r="9907" spans="1:12" x14ac:dyDescent="0.25">
      <c r="A9907">
        <v>181.21256</v>
      </c>
      <c r="B9907">
        <v>-3.2800503000000001</v>
      </c>
      <c r="C9907">
        <v>-29.001474000000002</v>
      </c>
      <c r="D9907">
        <v>-4.9470910999999997</v>
      </c>
      <c r="E9907">
        <v>0</v>
      </c>
      <c r="F9907">
        <v>0</v>
      </c>
      <c r="G9907">
        <v>-0.81085598000000003</v>
      </c>
      <c r="H9907">
        <v>-83.665374999999997</v>
      </c>
      <c r="I9907">
        <v>-1.2370307</v>
      </c>
      <c r="J9907">
        <v>379.11011000000002</v>
      </c>
      <c r="K9907">
        <v>379.02402000000001</v>
      </c>
      <c r="L9907">
        <v>-4.1677588999999999</v>
      </c>
    </row>
    <row r="9908" spans="1:12" x14ac:dyDescent="0.25">
      <c r="A9908">
        <v>181.21258</v>
      </c>
      <c r="B9908">
        <v>-3.2800045</v>
      </c>
      <c r="C9908">
        <v>-29.013607</v>
      </c>
      <c r="D9908">
        <v>-4.9499750000000002</v>
      </c>
      <c r="E9908">
        <v>0</v>
      </c>
      <c r="F9908">
        <v>0</v>
      </c>
      <c r="G9908">
        <v>-0.81085598000000003</v>
      </c>
      <c r="H9908">
        <v>-83.665374999999997</v>
      </c>
      <c r="I9908">
        <v>-1.2325733999999999</v>
      </c>
      <c r="J9908">
        <v>379.10741999999999</v>
      </c>
      <c r="K9908">
        <v>379.02157999999997</v>
      </c>
      <c r="L9908">
        <v>-4.1678246999999997</v>
      </c>
    </row>
    <row r="9909" spans="1:12" x14ac:dyDescent="0.25">
      <c r="A9909">
        <v>181.21260000000001</v>
      </c>
      <c r="B9909">
        <v>-3.2799581999999998</v>
      </c>
      <c r="C9909">
        <v>-29.001436000000002</v>
      </c>
      <c r="D9909">
        <v>-4.9349607999999998</v>
      </c>
      <c r="E9909">
        <v>0</v>
      </c>
      <c r="F9909">
        <v>0</v>
      </c>
      <c r="G9909">
        <v>-0.81327868000000003</v>
      </c>
      <c r="H9909">
        <v>-83.722701999999998</v>
      </c>
      <c r="I9909">
        <v>-1.2364858000000001</v>
      </c>
      <c r="J9909">
        <v>379.10473999999999</v>
      </c>
      <c r="K9909">
        <v>379.01909999999998</v>
      </c>
      <c r="L9909">
        <v>-4.1685432999999996</v>
      </c>
    </row>
    <row r="9910" spans="1:12" x14ac:dyDescent="0.25">
      <c r="A9910">
        <v>181.21261999999999</v>
      </c>
      <c r="B9910">
        <v>-3.2799119999999999</v>
      </c>
      <c r="C9910">
        <v>-29.006986999999999</v>
      </c>
      <c r="D9910">
        <v>-4.9314780000000003</v>
      </c>
      <c r="E9910">
        <v>0</v>
      </c>
      <c r="F9910">
        <v>0</v>
      </c>
      <c r="G9910">
        <v>-0.81348812999999998</v>
      </c>
      <c r="H9910">
        <v>-83.727654000000001</v>
      </c>
      <c r="I9910">
        <v>-1.2368325</v>
      </c>
      <c r="J9910">
        <v>379.10205000000002</v>
      </c>
      <c r="K9910">
        <v>379.01666</v>
      </c>
      <c r="L9910">
        <v>-4.1678905000000004</v>
      </c>
    </row>
    <row r="9911" spans="1:12" x14ac:dyDescent="0.25">
      <c r="A9911">
        <v>181.21263999999999</v>
      </c>
      <c r="B9911">
        <v>-3.2798661999999998</v>
      </c>
      <c r="C9911">
        <v>-29.014109000000001</v>
      </c>
      <c r="D9911">
        <v>-4.9464550000000003</v>
      </c>
      <c r="E9911">
        <v>0</v>
      </c>
      <c r="F9911">
        <v>0</v>
      </c>
      <c r="G9911">
        <v>-0.81350171999999998</v>
      </c>
      <c r="H9911">
        <v>-83.727974000000003</v>
      </c>
      <c r="I9911">
        <v>-1.2390025</v>
      </c>
      <c r="J9911">
        <v>379.09937000000002</v>
      </c>
      <c r="K9911">
        <v>379.01418999999999</v>
      </c>
      <c r="L9911">
        <v>-4.1678332999999999</v>
      </c>
    </row>
    <row r="9912" spans="1:12" x14ac:dyDescent="0.25">
      <c r="A9912">
        <v>181.21266</v>
      </c>
      <c r="B9912">
        <v>-3.27982</v>
      </c>
      <c r="C9912">
        <v>-28.994845999999999</v>
      </c>
      <c r="D9912">
        <v>-4.9521132000000003</v>
      </c>
      <c r="E9912">
        <v>0</v>
      </c>
      <c r="F9912">
        <v>0</v>
      </c>
      <c r="G9912">
        <v>-0.81350248999999997</v>
      </c>
      <c r="H9912">
        <v>-83.727997000000002</v>
      </c>
      <c r="I9912">
        <v>-1.2391894000000001</v>
      </c>
      <c r="J9912">
        <v>379.09667999999999</v>
      </c>
      <c r="K9912">
        <v>379.01175000000001</v>
      </c>
      <c r="L9912">
        <v>-4.1678290000000002</v>
      </c>
    </row>
    <row r="9913" spans="1:12" x14ac:dyDescent="0.25">
      <c r="A9913">
        <v>181.21268000000001</v>
      </c>
      <c r="B9913">
        <v>-3.2797736999999998</v>
      </c>
      <c r="C9913">
        <v>-29.006416000000002</v>
      </c>
      <c r="D9913">
        <v>-4.9416823000000001</v>
      </c>
      <c r="E9913">
        <v>0</v>
      </c>
      <c r="F9913">
        <v>0</v>
      </c>
      <c r="G9913">
        <v>-0.81350255000000005</v>
      </c>
      <c r="H9913">
        <v>-83.727997000000002</v>
      </c>
      <c r="I9913">
        <v>-1.2392014</v>
      </c>
      <c r="J9913">
        <v>379.09399000000002</v>
      </c>
      <c r="K9913">
        <v>379.00927999999999</v>
      </c>
      <c r="L9913">
        <v>-4.1678290000000002</v>
      </c>
    </row>
    <row r="9914" spans="1:12" x14ac:dyDescent="0.25">
      <c r="A9914">
        <v>181.21270000000001</v>
      </c>
      <c r="B9914">
        <v>-3.2797277</v>
      </c>
      <c r="C9914">
        <v>-28.994204</v>
      </c>
      <c r="D9914">
        <v>-4.9422226</v>
      </c>
      <c r="E9914">
        <v>0</v>
      </c>
      <c r="F9914">
        <v>0</v>
      </c>
      <c r="G9914">
        <v>-0.81142581000000003</v>
      </c>
      <c r="H9914">
        <v>-83.708893000000003</v>
      </c>
      <c r="I9914">
        <v>-1.2392023000000001</v>
      </c>
      <c r="J9914">
        <v>379.09131000000002</v>
      </c>
      <c r="K9914">
        <v>379.00684000000001</v>
      </c>
      <c r="L9914">
        <v>-4.1678290000000002</v>
      </c>
    </row>
    <row r="9915" spans="1:12" x14ac:dyDescent="0.25">
      <c r="A9915">
        <v>181.21271999999999</v>
      </c>
      <c r="B9915">
        <v>-3.2796816999999998</v>
      </c>
      <c r="C9915">
        <v>-28.993127999999999</v>
      </c>
      <c r="D9915">
        <v>-4.9524546000000003</v>
      </c>
      <c r="E9915">
        <v>0</v>
      </c>
      <c r="F9915">
        <v>0</v>
      </c>
      <c r="G9915">
        <v>-0.81124622000000002</v>
      </c>
      <c r="H9915">
        <v>-83.707237000000006</v>
      </c>
      <c r="I9915">
        <v>-1.2392023000000001</v>
      </c>
      <c r="J9915">
        <v>379.08861999999999</v>
      </c>
      <c r="K9915">
        <v>379.00439</v>
      </c>
      <c r="L9915">
        <v>-4.1671142999999997</v>
      </c>
    </row>
    <row r="9916" spans="1:12" x14ac:dyDescent="0.25">
      <c r="A9916">
        <v>181.21274</v>
      </c>
      <c r="B9916">
        <v>-3.2796357</v>
      </c>
      <c r="C9916">
        <v>-28.999680000000001</v>
      </c>
      <c r="D9916">
        <v>-4.9424462</v>
      </c>
      <c r="E9916">
        <v>0</v>
      </c>
      <c r="F9916">
        <v>0</v>
      </c>
      <c r="G9916">
        <v>-0.81123458999999998</v>
      </c>
      <c r="H9916">
        <v>-83.707138</v>
      </c>
      <c r="I9916">
        <v>-1.230613</v>
      </c>
      <c r="J9916">
        <v>379.08593999999999</v>
      </c>
      <c r="K9916">
        <v>379.00191999999998</v>
      </c>
      <c r="L9916">
        <v>-4.1677675000000001</v>
      </c>
    </row>
    <row r="9917" spans="1:12" x14ac:dyDescent="0.25">
      <c r="A9917">
        <v>181.21276</v>
      </c>
      <c r="B9917">
        <v>-3.2795893999999999</v>
      </c>
      <c r="C9917">
        <v>-28.980383</v>
      </c>
      <c r="D9917">
        <v>-4.9299435999999996</v>
      </c>
      <c r="E9917">
        <v>0</v>
      </c>
      <c r="F9917">
        <v>0</v>
      </c>
      <c r="G9917">
        <v>-0.81123394000000004</v>
      </c>
      <c r="H9917">
        <v>-83.707130000000006</v>
      </c>
      <c r="I9917">
        <v>-1.2363124000000001</v>
      </c>
      <c r="J9917">
        <v>379.08325000000002</v>
      </c>
      <c r="K9917">
        <v>378.99948000000001</v>
      </c>
      <c r="L9917">
        <v>-4.1678246999999997</v>
      </c>
    </row>
    <row r="9918" spans="1:12" x14ac:dyDescent="0.25">
      <c r="A9918">
        <v>181.21278000000001</v>
      </c>
      <c r="B9918">
        <v>-3.2795434000000001</v>
      </c>
      <c r="C9918">
        <v>-28.991947</v>
      </c>
      <c r="D9918">
        <v>-4.9419503000000002</v>
      </c>
      <c r="E9918">
        <v>0</v>
      </c>
      <c r="F9918">
        <v>0</v>
      </c>
      <c r="G9918">
        <v>-0.81123387999999996</v>
      </c>
      <c r="H9918">
        <v>-83.707130000000006</v>
      </c>
      <c r="I9918">
        <v>-1.2368212000000001</v>
      </c>
      <c r="J9918">
        <v>379.08057000000002</v>
      </c>
      <c r="K9918">
        <v>378.99700999999999</v>
      </c>
      <c r="L9918">
        <v>-4.1692581000000004</v>
      </c>
    </row>
    <row r="9919" spans="1:12" x14ac:dyDescent="0.25">
      <c r="A9919">
        <v>181.21279999999999</v>
      </c>
      <c r="B9919">
        <v>-3.2794973999999999</v>
      </c>
      <c r="C9919">
        <v>-28.992981</v>
      </c>
      <c r="D9919">
        <v>-4.9539042000000002</v>
      </c>
      <c r="E9919">
        <v>0</v>
      </c>
      <c r="F9919">
        <v>0</v>
      </c>
      <c r="G9919">
        <v>-0.81175244000000002</v>
      </c>
      <c r="H9919">
        <v>-83.668914999999998</v>
      </c>
      <c r="I9919">
        <v>-1.2368543999999999</v>
      </c>
      <c r="J9919">
        <v>379.07787999999999</v>
      </c>
      <c r="K9919">
        <v>378.99457000000001</v>
      </c>
      <c r="L9919">
        <v>-4.1679529999999998</v>
      </c>
    </row>
    <row r="9920" spans="1:12" x14ac:dyDescent="0.25">
      <c r="A9920">
        <v>181.21281999999999</v>
      </c>
      <c r="B9920">
        <v>-3.2794511000000002</v>
      </c>
      <c r="C9920">
        <v>-28.986429000000001</v>
      </c>
      <c r="D9920">
        <v>-4.9469285000000003</v>
      </c>
      <c r="E9920">
        <v>0</v>
      </c>
      <c r="F9920">
        <v>0</v>
      </c>
      <c r="G9920">
        <v>-0.81179725999999996</v>
      </c>
      <c r="H9920">
        <v>-83.665610999999998</v>
      </c>
      <c r="I9920">
        <v>-1.2432984</v>
      </c>
      <c r="J9920">
        <v>379.0752</v>
      </c>
      <c r="K9920">
        <v>378.99212999999997</v>
      </c>
      <c r="L9920">
        <v>-4.1678366999999996</v>
      </c>
    </row>
    <row r="9921" spans="1:12" x14ac:dyDescent="0.25">
      <c r="A9921">
        <v>181.21284</v>
      </c>
      <c r="B9921">
        <v>-3.2794048999999998</v>
      </c>
      <c r="C9921">
        <v>-28.999105</v>
      </c>
      <c r="D9921">
        <v>-4.9404935999999999</v>
      </c>
      <c r="E9921">
        <v>0</v>
      </c>
      <c r="F9921">
        <v>0</v>
      </c>
      <c r="G9921">
        <v>-0.81180017999999998</v>
      </c>
      <c r="H9921">
        <v>-83.665381999999994</v>
      </c>
      <c r="I9921">
        <v>-1.241708</v>
      </c>
      <c r="J9921">
        <v>379.07251000000002</v>
      </c>
      <c r="K9921">
        <v>378.98964999999998</v>
      </c>
      <c r="L9921">
        <v>-4.1685442999999998</v>
      </c>
    </row>
    <row r="9922" spans="1:12" x14ac:dyDescent="0.25">
      <c r="A9922">
        <v>181.21286000000001</v>
      </c>
      <c r="B9922">
        <v>-3.2793591000000002</v>
      </c>
      <c r="C9922">
        <v>-28.980346999999998</v>
      </c>
      <c r="D9922">
        <v>-4.9501162000000001</v>
      </c>
      <c r="E9922">
        <v>0</v>
      </c>
      <c r="F9922">
        <v>0</v>
      </c>
      <c r="G9922">
        <v>-0.81180036</v>
      </c>
      <c r="H9922">
        <v>-83.665374999999997</v>
      </c>
      <c r="I9922">
        <v>-1.2372638</v>
      </c>
      <c r="J9922">
        <v>379.06981999999999</v>
      </c>
      <c r="K9922">
        <v>378.98721</v>
      </c>
      <c r="L9922">
        <v>-4.1678905000000004</v>
      </c>
    </row>
    <row r="9923" spans="1:12" x14ac:dyDescent="0.25">
      <c r="A9923">
        <v>181.21288000000001</v>
      </c>
      <c r="B9923">
        <v>-3.2793128</v>
      </c>
      <c r="C9923">
        <v>-28.965454000000001</v>
      </c>
      <c r="D9923">
        <v>-4.9487823999999998</v>
      </c>
      <c r="E9923">
        <v>0</v>
      </c>
      <c r="F9923">
        <v>0</v>
      </c>
      <c r="G9923">
        <v>-0.81180036</v>
      </c>
      <c r="H9923">
        <v>-83.665374999999997</v>
      </c>
      <c r="I9923">
        <v>-1.2347353999999999</v>
      </c>
      <c r="J9923">
        <v>379.06713999999999</v>
      </c>
      <c r="K9923">
        <v>378.98473999999999</v>
      </c>
      <c r="L9923">
        <v>-4.1678332999999999</v>
      </c>
    </row>
    <row r="9924" spans="1:12" x14ac:dyDescent="0.25">
      <c r="A9924">
        <v>181.21289999999999</v>
      </c>
      <c r="B9924">
        <v>-3.2792666000000001</v>
      </c>
      <c r="C9924">
        <v>-28.964205</v>
      </c>
      <c r="D9924">
        <v>-4.9326730000000003</v>
      </c>
      <c r="E9924">
        <v>0</v>
      </c>
      <c r="F9924">
        <v>0</v>
      </c>
      <c r="G9924">
        <v>-0.81301248000000004</v>
      </c>
      <c r="H9924">
        <v>-83.588943</v>
      </c>
      <c r="I9924">
        <v>-1.2388196</v>
      </c>
      <c r="J9924">
        <v>379.06445000000002</v>
      </c>
      <c r="K9924">
        <v>378.98230000000001</v>
      </c>
      <c r="L9924">
        <v>-4.1692586</v>
      </c>
    </row>
    <row r="9925" spans="1:12" x14ac:dyDescent="0.25">
      <c r="A9925">
        <v>181.21292</v>
      </c>
      <c r="B9925">
        <v>-3.2792208</v>
      </c>
      <c r="C9925">
        <v>-28.964124999999999</v>
      </c>
      <c r="D9925">
        <v>-4.9327354000000003</v>
      </c>
      <c r="E9925">
        <v>0</v>
      </c>
      <c r="F9925">
        <v>0</v>
      </c>
      <c r="G9925">
        <v>-0.81311727</v>
      </c>
      <c r="H9925">
        <v>-83.582329000000001</v>
      </c>
      <c r="I9925">
        <v>-1.2413249</v>
      </c>
      <c r="J9925">
        <v>379.06177000000002</v>
      </c>
      <c r="K9925">
        <v>378.97982999999999</v>
      </c>
      <c r="L9925">
        <v>-4.1693821</v>
      </c>
    </row>
    <row r="9926" spans="1:12" x14ac:dyDescent="0.25">
      <c r="A9926">
        <v>181.21294</v>
      </c>
      <c r="B9926">
        <v>-3.2791746000000002</v>
      </c>
      <c r="C9926">
        <v>-28.970741</v>
      </c>
      <c r="D9926">
        <v>-4.9494724000000003</v>
      </c>
      <c r="E9926">
        <v>0</v>
      </c>
      <c r="F9926">
        <v>0</v>
      </c>
      <c r="G9926">
        <v>-0.81312399999999996</v>
      </c>
      <c r="H9926">
        <v>-83.581901999999999</v>
      </c>
      <c r="I9926">
        <v>-1.2415339000000001</v>
      </c>
      <c r="J9926">
        <v>379.05907999999999</v>
      </c>
      <c r="K9926">
        <v>378.97739000000001</v>
      </c>
      <c r="L9926">
        <v>-4.1679605999999998</v>
      </c>
    </row>
    <row r="9927" spans="1:12" x14ac:dyDescent="0.25">
      <c r="A9927">
        <v>181.21296000000001</v>
      </c>
      <c r="B9927">
        <v>-3.2791285999999999</v>
      </c>
      <c r="C9927">
        <v>-28.971312999999999</v>
      </c>
      <c r="D9927">
        <v>-4.9538244999999996</v>
      </c>
      <c r="E9927">
        <v>0</v>
      </c>
      <c r="F9927">
        <v>0</v>
      </c>
      <c r="G9927">
        <v>-0.81312441999999996</v>
      </c>
      <c r="H9927">
        <v>-83.581879000000001</v>
      </c>
      <c r="I9927">
        <v>-1.2351052</v>
      </c>
      <c r="J9927">
        <v>379.0564</v>
      </c>
      <c r="K9927">
        <v>378.97494999999998</v>
      </c>
      <c r="L9927">
        <v>-4.1685524000000003</v>
      </c>
    </row>
    <row r="9928" spans="1:12" x14ac:dyDescent="0.25">
      <c r="A9928">
        <v>181.21297999999999</v>
      </c>
      <c r="B9928">
        <v>-3.2790822999999998</v>
      </c>
      <c r="C9928">
        <v>-28.971352</v>
      </c>
      <c r="D9928">
        <v>-4.9410981999999999</v>
      </c>
      <c r="E9928">
        <v>0</v>
      </c>
      <c r="F9928">
        <v>0</v>
      </c>
      <c r="G9928">
        <v>-0.81312441999999996</v>
      </c>
      <c r="H9928">
        <v>-83.581879000000001</v>
      </c>
      <c r="I9928">
        <v>-1.2409911</v>
      </c>
      <c r="J9928">
        <v>379.05371000000002</v>
      </c>
      <c r="K9928">
        <v>378.97246999999999</v>
      </c>
      <c r="L9928">
        <v>-4.1686063000000004</v>
      </c>
    </row>
    <row r="9929" spans="1:12" x14ac:dyDescent="0.25">
      <c r="A9929">
        <v>181.21299999999999</v>
      </c>
      <c r="B9929">
        <v>-3.2790363</v>
      </c>
      <c r="C9929">
        <v>-28.958109</v>
      </c>
      <c r="D9929">
        <v>-4.9436201999999998</v>
      </c>
      <c r="E9929">
        <v>0</v>
      </c>
      <c r="F9929">
        <v>0</v>
      </c>
      <c r="G9929">
        <v>-0.81122081999999995</v>
      </c>
      <c r="H9929">
        <v>-83.600982999999999</v>
      </c>
      <c r="I9929">
        <v>-1.2415118999999999</v>
      </c>
      <c r="J9929">
        <v>379.05103000000003</v>
      </c>
      <c r="K9929">
        <v>378.97003000000001</v>
      </c>
      <c r="L9929">
        <v>-4.1678943999999998</v>
      </c>
    </row>
    <row r="9930" spans="1:12" x14ac:dyDescent="0.25">
      <c r="A9930">
        <v>181.21302</v>
      </c>
      <c r="B9930">
        <v>-3.2789902999999998</v>
      </c>
      <c r="C9930">
        <v>-28.956963999999999</v>
      </c>
      <c r="D9930">
        <v>-4.9540277000000001</v>
      </c>
      <c r="E9930">
        <v>0</v>
      </c>
      <c r="F9930">
        <v>0</v>
      </c>
      <c r="G9930">
        <v>-0.81105625999999997</v>
      </c>
      <c r="H9930">
        <v>-83.602637999999999</v>
      </c>
      <c r="I9930">
        <v>-1.2372513000000001</v>
      </c>
      <c r="J9930">
        <v>379.04834</v>
      </c>
      <c r="K9930">
        <v>378.96755999999999</v>
      </c>
      <c r="L9930">
        <v>-4.1678332999999999</v>
      </c>
    </row>
    <row r="9931" spans="1:12" x14ac:dyDescent="0.25">
      <c r="A9931">
        <v>181.21304000000001</v>
      </c>
      <c r="B9931">
        <v>-3.2789440000000001</v>
      </c>
      <c r="C9931">
        <v>-28.956892</v>
      </c>
      <c r="D9931">
        <v>-4.9411262999999996</v>
      </c>
      <c r="E9931">
        <v>0</v>
      </c>
      <c r="F9931">
        <v>0</v>
      </c>
      <c r="G9931">
        <v>-0.81104558999999998</v>
      </c>
      <c r="H9931">
        <v>-83.602744999999999</v>
      </c>
      <c r="I9931">
        <v>-1.2368819</v>
      </c>
      <c r="J9931">
        <v>379.04565000000002</v>
      </c>
      <c r="K9931">
        <v>378.96512000000001</v>
      </c>
      <c r="L9931">
        <v>-4.1678290000000002</v>
      </c>
    </row>
    <row r="9932" spans="1:12" x14ac:dyDescent="0.25">
      <c r="A9932">
        <v>181.21306000000001</v>
      </c>
      <c r="B9932">
        <v>-3.2788979999999999</v>
      </c>
      <c r="C9932">
        <v>-28.956886000000001</v>
      </c>
      <c r="D9932">
        <v>-4.9305529999999997</v>
      </c>
      <c r="E9932">
        <v>0</v>
      </c>
      <c r="F9932">
        <v>0</v>
      </c>
      <c r="G9932">
        <v>-0.81104493</v>
      </c>
      <c r="H9932">
        <v>-83.602753000000007</v>
      </c>
      <c r="I9932">
        <v>-1.2411525999999999</v>
      </c>
      <c r="J9932">
        <v>379.04297000000003</v>
      </c>
      <c r="K9932">
        <v>378.96265</v>
      </c>
      <c r="L9932">
        <v>-4.1692581000000004</v>
      </c>
    </row>
    <row r="9933" spans="1:12" x14ac:dyDescent="0.25">
      <c r="A9933">
        <v>181.21307999999999</v>
      </c>
      <c r="B9933">
        <v>-3.2788520000000001</v>
      </c>
      <c r="C9933">
        <v>-28.956886000000001</v>
      </c>
      <c r="D9933">
        <v>-4.9434581</v>
      </c>
      <c r="E9933">
        <v>0</v>
      </c>
      <c r="F9933">
        <v>0</v>
      </c>
      <c r="G9933">
        <v>-0.81104493</v>
      </c>
      <c r="H9933">
        <v>-83.602753000000007</v>
      </c>
      <c r="I9933">
        <v>-1.2393752</v>
      </c>
      <c r="J9933">
        <v>379.04028</v>
      </c>
      <c r="K9933">
        <v>378.96021000000002</v>
      </c>
      <c r="L9933">
        <v>-4.1679529999999998</v>
      </c>
    </row>
    <row r="9934" spans="1:12" x14ac:dyDescent="0.25">
      <c r="A9934">
        <v>181.2131</v>
      </c>
      <c r="B9934">
        <v>-3.2788056999999999</v>
      </c>
      <c r="C9934">
        <v>-28.956886000000001</v>
      </c>
      <c r="D9934">
        <v>-4.9540334000000001</v>
      </c>
      <c r="E9934">
        <v>0</v>
      </c>
      <c r="F9934">
        <v>0</v>
      </c>
      <c r="G9934">
        <v>-0.81208265000000002</v>
      </c>
      <c r="H9934">
        <v>-83.564537000000001</v>
      </c>
      <c r="I9934">
        <v>-1.2413609999999999</v>
      </c>
      <c r="J9934">
        <v>379.0376</v>
      </c>
      <c r="K9934">
        <v>378.95776000000001</v>
      </c>
      <c r="L9934">
        <v>-4.1678366999999996</v>
      </c>
    </row>
    <row r="9935" spans="1:12" x14ac:dyDescent="0.25">
      <c r="A9935">
        <v>181.21312</v>
      </c>
      <c r="B9935">
        <v>-3.2787595</v>
      </c>
      <c r="C9935">
        <v>-28.950264000000001</v>
      </c>
      <c r="D9935">
        <v>-4.9454836999999996</v>
      </c>
      <c r="E9935">
        <v>0</v>
      </c>
      <c r="F9935">
        <v>0</v>
      </c>
      <c r="G9935">
        <v>-0.81217229000000002</v>
      </c>
      <c r="H9935">
        <v>-83.561240999999995</v>
      </c>
      <c r="I9935">
        <v>-1.2372411000000001</v>
      </c>
      <c r="J9935">
        <v>379.03491000000002</v>
      </c>
      <c r="K9935">
        <v>378.95528999999999</v>
      </c>
      <c r="L9935">
        <v>-4.1678294999999999</v>
      </c>
    </row>
    <row r="9936" spans="1:12" x14ac:dyDescent="0.25">
      <c r="A9936">
        <v>181.21314000000001</v>
      </c>
      <c r="B9936">
        <v>-3.2787137</v>
      </c>
      <c r="C9936">
        <v>-28.943068</v>
      </c>
      <c r="D9936">
        <v>-4.9403682</v>
      </c>
      <c r="E9936">
        <v>0</v>
      </c>
      <c r="F9936">
        <v>0</v>
      </c>
      <c r="G9936">
        <v>-0.81217813000000005</v>
      </c>
      <c r="H9936">
        <v>-83.561012000000005</v>
      </c>
      <c r="I9936">
        <v>-1.2368813999999999</v>
      </c>
      <c r="J9936">
        <v>379.03223000000003</v>
      </c>
      <c r="K9936">
        <v>378.95285000000001</v>
      </c>
      <c r="L9936">
        <v>-4.1671142999999997</v>
      </c>
    </row>
    <row r="9937" spans="1:12" x14ac:dyDescent="0.25">
      <c r="A9937">
        <v>181.21315999999999</v>
      </c>
      <c r="B9937">
        <v>-3.2786673999999998</v>
      </c>
      <c r="C9937">
        <v>-28.935836999999999</v>
      </c>
      <c r="D9937">
        <v>-4.9515605000000003</v>
      </c>
      <c r="E9937">
        <v>0</v>
      </c>
      <c r="F9937">
        <v>0</v>
      </c>
      <c r="G9937">
        <v>-0.81217848999999998</v>
      </c>
      <c r="H9937">
        <v>-83.561004999999994</v>
      </c>
      <c r="I9937">
        <v>-1.2325634999999999</v>
      </c>
      <c r="J9937">
        <v>379.02954</v>
      </c>
      <c r="K9937">
        <v>378.95038</v>
      </c>
      <c r="L9937">
        <v>-4.1670527000000002</v>
      </c>
    </row>
    <row r="9938" spans="1:12" x14ac:dyDescent="0.25">
      <c r="A9938">
        <v>181.21317999999999</v>
      </c>
      <c r="B9938">
        <v>-3.2786214</v>
      </c>
      <c r="C9938">
        <v>-28.941846999999999</v>
      </c>
      <c r="D9938">
        <v>-4.9481815999999998</v>
      </c>
      <c r="E9938">
        <v>0</v>
      </c>
      <c r="F9938">
        <v>0</v>
      </c>
      <c r="G9938">
        <v>-0.81217848999999998</v>
      </c>
      <c r="H9938">
        <v>-83.561004999999994</v>
      </c>
      <c r="I9938">
        <v>-1.2407798999999999</v>
      </c>
      <c r="J9938">
        <v>379.02686</v>
      </c>
      <c r="K9938">
        <v>378.94794000000002</v>
      </c>
      <c r="L9938">
        <v>-4.1677631999999996</v>
      </c>
    </row>
    <row r="9939" spans="1:12" x14ac:dyDescent="0.25">
      <c r="A9939">
        <v>181.2132</v>
      </c>
      <c r="B9939">
        <v>-3.2785753999999998</v>
      </c>
      <c r="C9939">
        <v>-28.935759000000001</v>
      </c>
      <c r="D9939">
        <v>-4.9333444000000002</v>
      </c>
      <c r="E9939">
        <v>0</v>
      </c>
      <c r="F9939">
        <v>0</v>
      </c>
      <c r="G9939">
        <v>-0.81287116000000004</v>
      </c>
      <c r="H9939">
        <v>-83.522789000000003</v>
      </c>
      <c r="I9939">
        <v>-1.2372037</v>
      </c>
      <c r="J9939">
        <v>379.02417000000003</v>
      </c>
      <c r="K9939">
        <v>378.94547</v>
      </c>
      <c r="L9939">
        <v>-4.1678246999999997</v>
      </c>
    </row>
    <row r="9940" spans="1:12" x14ac:dyDescent="0.25">
      <c r="A9940">
        <v>181.21322000000001</v>
      </c>
      <c r="B9940">
        <v>-3.2785291999999999</v>
      </c>
      <c r="C9940">
        <v>-28.935223000000001</v>
      </c>
      <c r="D9940">
        <v>-4.9349736999999996</v>
      </c>
      <c r="E9940">
        <v>0</v>
      </c>
      <c r="F9940">
        <v>0</v>
      </c>
      <c r="G9940">
        <v>-0.81293106000000004</v>
      </c>
      <c r="H9940">
        <v>-83.519485000000003</v>
      </c>
      <c r="I9940">
        <v>-1.2368792</v>
      </c>
      <c r="J9940">
        <v>379.02148</v>
      </c>
      <c r="K9940">
        <v>378.94301999999999</v>
      </c>
      <c r="L9940">
        <v>-4.1678290000000002</v>
      </c>
    </row>
    <row r="9941" spans="1:12" x14ac:dyDescent="0.25">
      <c r="A9941">
        <v>181.21324000000001</v>
      </c>
      <c r="B9941">
        <v>-3.2784832000000002</v>
      </c>
      <c r="C9941">
        <v>-28.935186000000002</v>
      </c>
      <c r="D9941">
        <v>-4.9518437000000004</v>
      </c>
      <c r="E9941">
        <v>0</v>
      </c>
      <c r="F9941">
        <v>0</v>
      </c>
      <c r="G9941">
        <v>-0.81293493999999999</v>
      </c>
      <c r="H9941">
        <v>-83.519264000000007</v>
      </c>
      <c r="I9941">
        <v>-1.2411524</v>
      </c>
      <c r="J9941">
        <v>379.0188</v>
      </c>
      <c r="K9941">
        <v>378.94058000000001</v>
      </c>
      <c r="L9941">
        <v>-4.1664000000000003</v>
      </c>
    </row>
    <row r="9942" spans="1:12" x14ac:dyDescent="0.25">
      <c r="A9942">
        <v>181.21325999999999</v>
      </c>
      <c r="B9942">
        <v>-3.2784369</v>
      </c>
      <c r="C9942">
        <v>-28.935184</v>
      </c>
      <c r="D9942">
        <v>-4.9525722999999999</v>
      </c>
      <c r="E9942">
        <v>0</v>
      </c>
      <c r="F9942">
        <v>0</v>
      </c>
      <c r="G9942">
        <v>-0.81293517000000004</v>
      </c>
      <c r="H9942">
        <v>-83.519256999999996</v>
      </c>
      <c r="I9942">
        <v>-1.2415225999999999</v>
      </c>
      <c r="J9942">
        <v>379.01607999999999</v>
      </c>
      <c r="K9942">
        <v>378.93810999999999</v>
      </c>
      <c r="L9942">
        <v>-4.1677051000000001</v>
      </c>
    </row>
    <row r="9943" spans="1:12" x14ac:dyDescent="0.25">
      <c r="A9943">
        <v>181.21328</v>
      </c>
      <c r="B9943">
        <v>-3.2783909000000002</v>
      </c>
      <c r="C9943">
        <v>-28.915316000000001</v>
      </c>
      <c r="D9943">
        <v>-4.9409856999999997</v>
      </c>
      <c r="E9943">
        <v>0</v>
      </c>
      <c r="F9943">
        <v>0</v>
      </c>
      <c r="G9943">
        <v>-0.81293517000000004</v>
      </c>
      <c r="H9943">
        <v>-83.519256999999996</v>
      </c>
      <c r="I9943">
        <v>-1.2393992</v>
      </c>
      <c r="J9943">
        <v>379.01339999999999</v>
      </c>
      <c r="K9943">
        <v>378.93567000000002</v>
      </c>
      <c r="L9943">
        <v>-4.1678208999999997</v>
      </c>
    </row>
    <row r="9944" spans="1:12" x14ac:dyDescent="0.25">
      <c r="A9944">
        <v>181.2133</v>
      </c>
      <c r="B9944">
        <v>-3.2783449</v>
      </c>
      <c r="C9944">
        <v>-28.920223</v>
      </c>
      <c r="D9944">
        <v>-4.9457917</v>
      </c>
      <c r="E9944">
        <v>0</v>
      </c>
      <c r="F9944">
        <v>0</v>
      </c>
      <c r="G9944">
        <v>-0.81120479000000001</v>
      </c>
      <c r="H9944">
        <v>-83.442824999999999</v>
      </c>
      <c r="I9944">
        <v>-1.2413623</v>
      </c>
      <c r="J9944">
        <v>379.01071000000002</v>
      </c>
      <c r="K9944">
        <v>378.9332</v>
      </c>
      <c r="L9944">
        <v>-4.1678286</v>
      </c>
    </row>
    <row r="9945" spans="1:12" x14ac:dyDescent="0.25">
      <c r="A9945">
        <v>181.21332000000001</v>
      </c>
      <c r="B9945">
        <v>-3.2782985999999998</v>
      </c>
      <c r="C9945">
        <v>-28.907440000000001</v>
      </c>
      <c r="D9945">
        <v>-4.9520382999999999</v>
      </c>
      <c r="E9945">
        <v>0</v>
      </c>
      <c r="F9945">
        <v>0</v>
      </c>
      <c r="G9945">
        <v>-0.81105517999999999</v>
      </c>
      <c r="H9945">
        <v>-83.436211</v>
      </c>
      <c r="I9945">
        <v>-1.2372414</v>
      </c>
      <c r="J9945">
        <v>379.00803000000002</v>
      </c>
      <c r="K9945">
        <v>378.93076000000002</v>
      </c>
      <c r="L9945">
        <v>-4.1678290000000002</v>
      </c>
    </row>
    <row r="9946" spans="1:12" x14ac:dyDescent="0.25">
      <c r="A9946">
        <v>181.21333999999999</v>
      </c>
      <c r="B9946">
        <v>-3.2782526000000001</v>
      </c>
      <c r="C9946">
        <v>-28.919568999999999</v>
      </c>
      <c r="D9946">
        <v>-4.9394979000000001</v>
      </c>
      <c r="E9946">
        <v>0</v>
      </c>
      <c r="F9946">
        <v>0</v>
      </c>
      <c r="G9946">
        <v>-0.81104553000000001</v>
      </c>
      <c r="H9946">
        <v>-83.435783000000001</v>
      </c>
      <c r="I9946">
        <v>-1.2368813999999999</v>
      </c>
      <c r="J9946">
        <v>379.00533999999999</v>
      </c>
      <c r="K9946">
        <v>378.92831000000001</v>
      </c>
      <c r="L9946">
        <v>-4.1678290000000002</v>
      </c>
    </row>
    <row r="9947" spans="1:12" x14ac:dyDescent="0.25">
      <c r="A9947">
        <v>181.21335999999999</v>
      </c>
      <c r="B9947">
        <v>-3.2782065999999999</v>
      </c>
      <c r="C9947">
        <v>-28.920642999999998</v>
      </c>
      <c r="D9947">
        <v>-4.9296889000000004</v>
      </c>
      <c r="E9947">
        <v>0</v>
      </c>
      <c r="F9947">
        <v>0</v>
      </c>
      <c r="G9947">
        <v>-0.81104493</v>
      </c>
      <c r="H9947">
        <v>-83.435760000000002</v>
      </c>
      <c r="I9947">
        <v>-1.2390053000000001</v>
      </c>
      <c r="J9947">
        <v>379.00265999999999</v>
      </c>
      <c r="K9947">
        <v>378.92583999999999</v>
      </c>
      <c r="L9947">
        <v>-4.1678290000000002</v>
      </c>
    </row>
    <row r="9948" spans="1:12" x14ac:dyDescent="0.25">
      <c r="A9948">
        <v>181.21338</v>
      </c>
      <c r="B9948">
        <v>-3.2781603000000001</v>
      </c>
      <c r="C9948">
        <v>-28.92071</v>
      </c>
      <c r="D9948">
        <v>-4.944839</v>
      </c>
      <c r="E9948">
        <v>0</v>
      </c>
      <c r="F9948">
        <v>0</v>
      </c>
      <c r="G9948">
        <v>-0.81104493</v>
      </c>
      <c r="H9948">
        <v>-83.435760000000002</v>
      </c>
      <c r="I9948">
        <v>-1.2391896</v>
      </c>
      <c r="J9948">
        <v>378.99997000000002</v>
      </c>
      <c r="K9948">
        <v>378.92340000000002</v>
      </c>
      <c r="L9948">
        <v>-4.1678290000000002</v>
      </c>
    </row>
    <row r="9949" spans="1:12" x14ac:dyDescent="0.25">
      <c r="A9949">
        <v>181.21340000000001</v>
      </c>
      <c r="B9949">
        <v>-3.2781142999999999</v>
      </c>
      <c r="C9949">
        <v>-28.907473</v>
      </c>
      <c r="D9949">
        <v>-4.9541550000000001</v>
      </c>
      <c r="E9949">
        <v>0</v>
      </c>
      <c r="F9949">
        <v>0</v>
      </c>
      <c r="G9949">
        <v>-0.81242888999999996</v>
      </c>
      <c r="H9949">
        <v>-83.454864999999998</v>
      </c>
      <c r="I9949">
        <v>-1.2327596999999999</v>
      </c>
      <c r="J9949">
        <v>378.99727999999999</v>
      </c>
      <c r="K9949">
        <v>378.92093</v>
      </c>
      <c r="L9949">
        <v>-4.1678290000000002</v>
      </c>
    </row>
    <row r="9950" spans="1:12" x14ac:dyDescent="0.25">
      <c r="A9950">
        <v>181.21342000000001</v>
      </c>
      <c r="B9950">
        <v>-3.2780683000000002</v>
      </c>
      <c r="C9950">
        <v>-28.906327999999998</v>
      </c>
      <c r="D9950">
        <v>-4.9454918000000001</v>
      </c>
      <c r="E9950">
        <v>0</v>
      </c>
      <c r="F9950">
        <v>0</v>
      </c>
      <c r="G9950">
        <v>-0.81254857999999996</v>
      </c>
      <c r="H9950">
        <v>-83.456519999999998</v>
      </c>
      <c r="I9950">
        <v>-1.2386452999999999</v>
      </c>
      <c r="J9950">
        <v>378.99459999999999</v>
      </c>
      <c r="K9950">
        <v>378.91849000000002</v>
      </c>
      <c r="L9950">
        <v>-4.1664000000000003</v>
      </c>
    </row>
    <row r="9951" spans="1:12" x14ac:dyDescent="0.25">
      <c r="A9951">
        <v>181.21343999999999</v>
      </c>
      <c r="B9951">
        <v>-3.2780220999999998</v>
      </c>
      <c r="C9951">
        <v>-28.906255999999999</v>
      </c>
      <c r="D9951">
        <v>-4.9410954</v>
      </c>
      <c r="E9951">
        <v>0</v>
      </c>
      <c r="F9951">
        <v>0</v>
      </c>
      <c r="G9951">
        <v>-0.81255633000000005</v>
      </c>
      <c r="H9951">
        <v>-83.456626999999997</v>
      </c>
      <c r="I9951">
        <v>-1.2348714999999999</v>
      </c>
      <c r="J9951">
        <v>378.99191000000002</v>
      </c>
      <c r="K9951">
        <v>378.91602</v>
      </c>
      <c r="L9951">
        <v>-4.1662759999999999</v>
      </c>
    </row>
    <row r="9952" spans="1:12" x14ac:dyDescent="0.25">
      <c r="A9952">
        <v>181.21346</v>
      </c>
      <c r="B9952">
        <v>-3.2779759999999998</v>
      </c>
      <c r="C9952">
        <v>-28.90625</v>
      </c>
      <c r="D9952">
        <v>-4.9523497000000001</v>
      </c>
      <c r="E9952">
        <v>0</v>
      </c>
      <c r="F9952">
        <v>0</v>
      </c>
      <c r="G9952">
        <v>-0.81255679999999997</v>
      </c>
      <c r="H9952">
        <v>-83.456635000000006</v>
      </c>
      <c r="I9952">
        <v>-1.2345344</v>
      </c>
      <c r="J9952">
        <v>378.98923000000002</v>
      </c>
      <c r="K9952">
        <v>378.91356999999999</v>
      </c>
      <c r="L9952">
        <v>-4.1669827000000002</v>
      </c>
    </row>
    <row r="9953" spans="1:12" x14ac:dyDescent="0.25">
      <c r="A9953">
        <v>181.21348</v>
      </c>
      <c r="B9953">
        <v>-3.27793</v>
      </c>
      <c r="C9953">
        <v>-28.899626000000001</v>
      </c>
      <c r="D9953">
        <v>-4.9482483999999998</v>
      </c>
      <c r="E9953">
        <v>0</v>
      </c>
      <c r="F9953">
        <v>0</v>
      </c>
      <c r="G9953">
        <v>-0.81255679999999997</v>
      </c>
      <c r="H9953">
        <v>-83.456635000000006</v>
      </c>
      <c r="I9953">
        <v>-1.2388068000000001</v>
      </c>
      <c r="J9953">
        <v>378.98653999999999</v>
      </c>
      <c r="K9953">
        <v>378.91113000000001</v>
      </c>
      <c r="L9953">
        <v>-4.1663288999999999</v>
      </c>
    </row>
    <row r="9954" spans="1:12" x14ac:dyDescent="0.25">
      <c r="A9954">
        <v>181.21350000000001</v>
      </c>
      <c r="B9954">
        <v>-3.2778838000000001</v>
      </c>
      <c r="C9954">
        <v>-28.899054</v>
      </c>
      <c r="D9954">
        <v>-4.9326223999999996</v>
      </c>
      <c r="E9954">
        <v>0</v>
      </c>
      <c r="F9954">
        <v>0</v>
      </c>
      <c r="G9954">
        <v>-0.81290322999999998</v>
      </c>
      <c r="H9954">
        <v>-83.399306999999993</v>
      </c>
      <c r="I9954">
        <v>-1.2391768999999999</v>
      </c>
      <c r="J9954">
        <v>378.98385999999999</v>
      </c>
      <c r="K9954">
        <v>378.90866</v>
      </c>
      <c r="L9954">
        <v>-4.1677008000000004</v>
      </c>
    </row>
    <row r="9955" spans="1:12" x14ac:dyDescent="0.25">
      <c r="A9955">
        <v>181.21351999999999</v>
      </c>
      <c r="B9955">
        <v>-3.2778377999999999</v>
      </c>
      <c r="C9955">
        <v>-28.899017000000001</v>
      </c>
      <c r="D9955">
        <v>-4.9378146999999997</v>
      </c>
      <c r="E9955">
        <v>0</v>
      </c>
      <c r="F9955">
        <v>0</v>
      </c>
      <c r="G9955">
        <v>-0.81293309000000002</v>
      </c>
      <c r="H9955">
        <v>-83.394347999999994</v>
      </c>
      <c r="I9955">
        <v>-1.2349062</v>
      </c>
      <c r="J9955">
        <v>378.98117000000002</v>
      </c>
      <c r="K9955">
        <v>378.90622000000002</v>
      </c>
      <c r="L9955">
        <v>-4.1663914000000002</v>
      </c>
    </row>
    <row r="9956" spans="1:12" x14ac:dyDescent="0.25">
      <c r="A9956">
        <v>181.21353999999999</v>
      </c>
      <c r="B9956">
        <v>-3.2777915000000002</v>
      </c>
      <c r="C9956">
        <v>-28.905638</v>
      </c>
      <c r="D9956">
        <v>-4.9535413000000004</v>
      </c>
      <c r="E9956">
        <v>0</v>
      </c>
      <c r="F9956">
        <v>0</v>
      </c>
      <c r="G9956">
        <v>-0.81293504999999999</v>
      </c>
      <c r="H9956">
        <v>-83.394035000000002</v>
      </c>
      <c r="I9956">
        <v>-1.2345362</v>
      </c>
      <c r="J9956">
        <v>378.97849000000002</v>
      </c>
      <c r="K9956">
        <v>378.90375</v>
      </c>
      <c r="L9956">
        <v>-4.1677051000000001</v>
      </c>
    </row>
    <row r="9957" spans="1:12" x14ac:dyDescent="0.25">
      <c r="A9957">
        <v>181.21356</v>
      </c>
      <c r="B9957">
        <v>-3.2777455</v>
      </c>
      <c r="C9957">
        <v>-28.906210000000002</v>
      </c>
      <c r="D9957">
        <v>-4.9505353000000003</v>
      </c>
      <c r="E9957">
        <v>0</v>
      </c>
      <c r="F9957">
        <v>0</v>
      </c>
      <c r="G9957">
        <v>-0.81293517000000004</v>
      </c>
      <c r="H9957">
        <v>-83.394005000000007</v>
      </c>
      <c r="I9957">
        <v>-1.2345121999999999</v>
      </c>
      <c r="J9957">
        <v>378.97579999999999</v>
      </c>
      <c r="K9957">
        <v>378.90131000000002</v>
      </c>
      <c r="L9957">
        <v>-4.1678208999999997</v>
      </c>
    </row>
    <row r="9958" spans="1:12" x14ac:dyDescent="0.25">
      <c r="A9958">
        <v>181.21358000000001</v>
      </c>
      <c r="B9958">
        <v>-3.2776995000000002</v>
      </c>
      <c r="C9958">
        <v>-28.912868</v>
      </c>
      <c r="D9958">
        <v>-4.9393539000000004</v>
      </c>
      <c r="E9958">
        <v>0</v>
      </c>
      <c r="F9958">
        <v>0</v>
      </c>
      <c r="G9958">
        <v>-0.81293517000000004</v>
      </c>
      <c r="H9958">
        <v>-83.394005000000007</v>
      </c>
      <c r="I9958">
        <v>-1.240953</v>
      </c>
      <c r="J9958">
        <v>378.97311000000002</v>
      </c>
      <c r="K9958">
        <v>378.89882999999998</v>
      </c>
      <c r="L9958">
        <v>-4.1671142999999997</v>
      </c>
    </row>
    <row r="9959" spans="1:12" x14ac:dyDescent="0.25">
      <c r="A9959">
        <v>181.21360000000001</v>
      </c>
      <c r="B9959">
        <v>-3.2776532</v>
      </c>
      <c r="C9959">
        <v>-28.900198</v>
      </c>
      <c r="D9959">
        <v>-4.9471072999999999</v>
      </c>
      <c r="E9959">
        <v>0</v>
      </c>
      <c r="F9959">
        <v>0</v>
      </c>
      <c r="G9959">
        <v>-0.81085890999999999</v>
      </c>
      <c r="H9959">
        <v>-83.432220000000001</v>
      </c>
      <c r="I9959">
        <v>-1.2393624000000001</v>
      </c>
      <c r="J9959">
        <v>378.97043000000002</v>
      </c>
      <c r="K9959">
        <v>378.89639</v>
      </c>
      <c r="L9959">
        <v>-4.1677675000000001</v>
      </c>
    </row>
    <row r="9960" spans="1:12" x14ac:dyDescent="0.25">
      <c r="A9960">
        <v>181.21361999999999</v>
      </c>
      <c r="B9960">
        <v>-3.2776071999999998</v>
      </c>
      <c r="C9960">
        <v>-28.905712000000001</v>
      </c>
      <c r="D9960">
        <v>-4.9507022000000003</v>
      </c>
      <c r="E9960">
        <v>0</v>
      </c>
      <c r="F9960">
        <v>0</v>
      </c>
      <c r="G9960">
        <v>-0.81067944000000003</v>
      </c>
      <c r="H9960">
        <v>-83.435524000000001</v>
      </c>
      <c r="I9960">
        <v>-1.2370654000000001</v>
      </c>
      <c r="J9960">
        <v>378.96773999999999</v>
      </c>
      <c r="K9960">
        <v>378.89395000000002</v>
      </c>
      <c r="L9960">
        <v>-4.1678246999999997</v>
      </c>
    </row>
    <row r="9961" spans="1:12" x14ac:dyDescent="0.25">
      <c r="A9961">
        <v>181.21364</v>
      </c>
      <c r="B9961">
        <v>-3.2775612000000001</v>
      </c>
      <c r="C9961">
        <v>-28.906213999999999</v>
      </c>
      <c r="D9961">
        <v>-4.9379271999999998</v>
      </c>
      <c r="E9961">
        <v>0</v>
      </c>
      <c r="F9961">
        <v>0</v>
      </c>
      <c r="G9961">
        <v>-0.81066780999999999</v>
      </c>
      <c r="H9961">
        <v>-83.435753000000005</v>
      </c>
      <c r="I9961">
        <v>-1.2368699000000001</v>
      </c>
      <c r="J9961">
        <v>378.96505999999999</v>
      </c>
      <c r="K9961">
        <v>378.89148</v>
      </c>
      <c r="L9961">
        <v>-4.1663994999999998</v>
      </c>
    </row>
    <row r="9962" spans="1:12" x14ac:dyDescent="0.25">
      <c r="A9962">
        <v>181.21366</v>
      </c>
      <c r="B9962">
        <v>-3.2775148999999999</v>
      </c>
      <c r="C9962">
        <v>-28.899623999999999</v>
      </c>
      <c r="D9962">
        <v>-4.9310068999999999</v>
      </c>
      <c r="E9962">
        <v>0</v>
      </c>
      <c r="F9962">
        <v>0</v>
      </c>
      <c r="G9962">
        <v>-0.81066716000000005</v>
      </c>
      <c r="H9962">
        <v>-83.435760000000002</v>
      </c>
      <c r="I9962">
        <v>-1.2411519</v>
      </c>
      <c r="J9962">
        <v>378.96237000000002</v>
      </c>
      <c r="K9962">
        <v>378.88904000000002</v>
      </c>
      <c r="L9962">
        <v>-4.1669912</v>
      </c>
    </row>
    <row r="9963" spans="1:12" x14ac:dyDescent="0.25">
      <c r="A9963">
        <v>181.21368000000001</v>
      </c>
      <c r="B9963">
        <v>-3.2774689000000001</v>
      </c>
      <c r="C9963">
        <v>-28.905678000000002</v>
      </c>
      <c r="D9963">
        <v>-4.9456825000000002</v>
      </c>
      <c r="E9963">
        <v>0</v>
      </c>
      <c r="F9963">
        <v>0</v>
      </c>
      <c r="G9963">
        <v>-0.81066709999999997</v>
      </c>
      <c r="H9963">
        <v>-83.435760000000002</v>
      </c>
      <c r="I9963">
        <v>-1.2393751</v>
      </c>
      <c r="J9963">
        <v>378.95969000000002</v>
      </c>
      <c r="K9963">
        <v>378.88657000000001</v>
      </c>
      <c r="L9963">
        <v>-4.1677588999999999</v>
      </c>
    </row>
    <row r="9964" spans="1:12" x14ac:dyDescent="0.25">
      <c r="A9964">
        <v>181.21369999999999</v>
      </c>
      <c r="B9964">
        <v>-3.2774228999999999</v>
      </c>
      <c r="C9964">
        <v>-28.89959</v>
      </c>
      <c r="D9964">
        <v>-4.9535007000000002</v>
      </c>
      <c r="E9964">
        <v>0</v>
      </c>
      <c r="F9964">
        <v>0</v>
      </c>
      <c r="G9964">
        <v>-0.81257009999999996</v>
      </c>
      <c r="H9964">
        <v>-83.416656000000003</v>
      </c>
      <c r="I9964">
        <v>-1.2392136</v>
      </c>
      <c r="J9964">
        <v>378.95699999999999</v>
      </c>
      <c r="K9964">
        <v>378.88412</v>
      </c>
      <c r="L9964">
        <v>-4.1663952000000002</v>
      </c>
    </row>
    <row r="9965" spans="1:12" x14ac:dyDescent="0.25">
      <c r="A9965">
        <v>181.21372</v>
      </c>
      <c r="B9965">
        <v>-3.2773767</v>
      </c>
      <c r="C9965">
        <v>-28.899052000000001</v>
      </c>
      <c r="D9965">
        <v>-4.9439811999999996</v>
      </c>
      <c r="E9965">
        <v>0</v>
      </c>
      <c r="F9965">
        <v>0</v>
      </c>
      <c r="G9965">
        <v>-0.81273459999999997</v>
      </c>
      <c r="H9965">
        <v>-83.415001000000004</v>
      </c>
      <c r="I9965">
        <v>-1.2349082</v>
      </c>
      <c r="J9965">
        <v>378.95432</v>
      </c>
      <c r="K9965">
        <v>378.88164999999998</v>
      </c>
      <c r="L9965">
        <v>-4.1669907999999998</v>
      </c>
    </row>
    <row r="9966" spans="1:12" x14ac:dyDescent="0.25">
      <c r="A9966">
        <v>181.21374</v>
      </c>
      <c r="B9966">
        <v>-3.2773306</v>
      </c>
      <c r="C9966">
        <v>-28.885773</v>
      </c>
      <c r="D9966">
        <v>-4.9409656999999996</v>
      </c>
      <c r="E9966">
        <v>0</v>
      </c>
      <c r="F9966">
        <v>0</v>
      </c>
      <c r="G9966">
        <v>-0.81274526999999996</v>
      </c>
      <c r="H9966">
        <v>-83.414894000000004</v>
      </c>
      <c r="I9966">
        <v>-1.238831</v>
      </c>
      <c r="J9966">
        <v>378.95163000000002</v>
      </c>
      <c r="K9966">
        <v>378.87921</v>
      </c>
      <c r="L9966">
        <v>-4.1663299</v>
      </c>
    </row>
    <row r="9967" spans="1:12" x14ac:dyDescent="0.25">
      <c r="A9967">
        <v>181.21376000000001</v>
      </c>
      <c r="B9967">
        <v>-3.2772846000000002</v>
      </c>
      <c r="C9967">
        <v>-28.897870999999999</v>
      </c>
      <c r="D9967">
        <v>-4.9516149</v>
      </c>
      <c r="E9967">
        <v>0</v>
      </c>
      <c r="F9967">
        <v>0</v>
      </c>
      <c r="G9967">
        <v>-0.81274592999999995</v>
      </c>
      <c r="H9967">
        <v>-83.414885999999996</v>
      </c>
      <c r="I9967">
        <v>-1.2348835</v>
      </c>
      <c r="J9967">
        <v>378.94893999999999</v>
      </c>
      <c r="K9967">
        <v>378.87677000000002</v>
      </c>
      <c r="L9967">
        <v>-4.1662717000000002</v>
      </c>
    </row>
    <row r="9968" spans="1:12" x14ac:dyDescent="0.25">
      <c r="A9968">
        <v>181.21378000000001</v>
      </c>
      <c r="B9968">
        <v>-3.2772383999999999</v>
      </c>
      <c r="C9968">
        <v>-28.905563000000001</v>
      </c>
      <c r="D9968">
        <v>-4.9452796000000001</v>
      </c>
      <c r="E9968">
        <v>0</v>
      </c>
      <c r="F9968">
        <v>0</v>
      </c>
      <c r="G9968">
        <v>-0.81274592999999995</v>
      </c>
      <c r="H9968">
        <v>-83.414885999999996</v>
      </c>
      <c r="I9968">
        <v>-1.2388296000000001</v>
      </c>
      <c r="J9968">
        <v>378.94626</v>
      </c>
      <c r="K9968">
        <v>378.87430000000001</v>
      </c>
      <c r="L9968">
        <v>-4.1662673999999997</v>
      </c>
    </row>
    <row r="9969" spans="1:12" x14ac:dyDescent="0.25">
      <c r="A9969">
        <v>181.21379999999999</v>
      </c>
      <c r="B9969">
        <v>-3.2771924000000001</v>
      </c>
      <c r="C9969">
        <v>-28.899584000000001</v>
      </c>
      <c r="D9969">
        <v>-4.9316411000000002</v>
      </c>
      <c r="E9969">
        <v>0</v>
      </c>
      <c r="F9969">
        <v>0</v>
      </c>
      <c r="G9969">
        <v>-0.81222647000000003</v>
      </c>
      <c r="H9969">
        <v>-83.414885999999996</v>
      </c>
      <c r="I9969">
        <v>-1.2370307</v>
      </c>
      <c r="J9969">
        <v>378.94357000000002</v>
      </c>
      <c r="K9969">
        <v>378.87186000000003</v>
      </c>
      <c r="L9969">
        <v>-4.1662673999999997</v>
      </c>
    </row>
    <row r="9970" spans="1:12" x14ac:dyDescent="0.25">
      <c r="A9970">
        <v>181.21382</v>
      </c>
      <c r="B9970">
        <v>-3.2771461</v>
      </c>
      <c r="C9970">
        <v>-28.892429</v>
      </c>
      <c r="D9970">
        <v>-4.9377355999999999</v>
      </c>
      <c r="E9970">
        <v>0</v>
      </c>
      <c r="F9970">
        <v>0</v>
      </c>
      <c r="G9970">
        <v>-0.81218159000000001</v>
      </c>
      <c r="H9970">
        <v>-83.414885999999996</v>
      </c>
      <c r="I9970">
        <v>-1.2390152999999999</v>
      </c>
      <c r="J9970">
        <v>378.94089000000002</v>
      </c>
      <c r="K9970">
        <v>378.86937999999998</v>
      </c>
      <c r="L9970">
        <v>-4.1662673999999997</v>
      </c>
    </row>
    <row r="9971" spans="1:12" x14ac:dyDescent="0.25">
      <c r="A9971">
        <v>181.21384</v>
      </c>
      <c r="B9971">
        <v>-3.2771001000000002</v>
      </c>
      <c r="C9971">
        <v>-28.898444999999999</v>
      </c>
      <c r="D9971">
        <v>-4.9528116999999998</v>
      </c>
      <c r="E9971">
        <v>0</v>
      </c>
      <c r="F9971">
        <v>0</v>
      </c>
      <c r="G9971">
        <v>-0.81217866999999999</v>
      </c>
      <c r="H9971">
        <v>-83.414885999999996</v>
      </c>
      <c r="I9971">
        <v>-1.2370428</v>
      </c>
      <c r="J9971">
        <v>378.93819999999999</v>
      </c>
      <c r="K9971">
        <v>378.86694</v>
      </c>
      <c r="L9971">
        <v>-4.1662673999999997</v>
      </c>
    </row>
    <row r="9972" spans="1:12" x14ac:dyDescent="0.25">
      <c r="A9972">
        <v>181.21386000000001</v>
      </c>
      <c r="B9972">
        <v>-3.2770541</v>
      </c>
      <c r="C9972">
        <v>-28.898976999999999</v>
      </c>
      <c r="D9972">
        <v>-4.9482945999999997</v>
      </c>
      <c r="E9972">
        <v>0</v>
      </c>
      <c r="F9972">
        <v>0</v>
      </c>
      <c r="G9972">
        <v>-0.81217848999999998</v>
      </c>
      <c r="H9972">
        <v>-83.414885999999996</v>
      </c>
      <c r="I9972">
        <v>-1.2433106</v>
      </c>
      <c r="J9972">
        <v>378.93552</v>
      </c>
      <c r="K9972">
        <v>378.86446999999998</v>
      </c>
      <c r="L9972">
        <v>-4.1676964999999999</v>
      </c>
    </row>
    <row r="9973" spans="1:12" x14ac:dyDescent="0.25">
      <c r="A9973">
        <v>181.21387999999999</v>
      </c>
      <c r="B9973">
        <v>-3.2770077999999998</v>
      </c>
      <c r="C9973">
        <v>-28.885769</v>
      </c>
      <c r="D9973">
        <v>-4.9391607999999998</v>
      </c>
      <c r="E9973">
        <v>0</v>
      </c>
      <c r="F9973">
        <v>0</v>
      </c>
      <c r="G9973">
        <v>-0.81217848999999998</v>
      </c>
      <c r="H9973">
        <v>-83.414885999999996</v>
      </c>
      <c r="I9973">
        <v>-1.2352669000000001</v>
      </c>
      <c r="J9973">
        <v>378.93283000000002</v>
      </c>
      <c r="K9973">
        <v>378.86203</v>
      </c>
      <c r="L9973">
        <v>-4.1663914000000002</v>
      </c>
    </row>
    <row r="9974" spans="1:12" x14ac:dyDescent="0.25">
      <c r="A9974">
        <v>181.2139</v>
      </c>
      <c r="B9974">
        <v>-3.2769618</v>
      </c>
      <c r="C9974">
        <v>-28.891247</v>
      </c>
      <c r="D9974">
        <v>-4.9478210999999996</v>
      </c>
      <c r="E9974">
        <v>0</v>
      </c>
      <c r="F9974">
        <v>0</v>
      </c>
      <c r="G9974">
        <v>-0.81079495000000001</v>
      </c>
      <c r="H9974">
        <v>-83.357558999999995</v>
      </c>
      <c r="I9974">
        <v>-1.236707</v>
      </c>
      <c r="J9974">
        <v>378.93015000000003</v>
      </c>
      <c r="K9974">
        <v>378.85959000000003</v>
      </c>
      <c r="L9974">
        <v>-4.1662755000000002</v>
      </c>
    </row>
    <row r="9975" spans="1:12" x14ac:dyDescent="0.25">
      <c r="A9975">
        <v>181.21392</v>
      </c>
      <c r="B9975">
        <v>-3.2769157999999998</v>
      </c>
      <c r="C9975">
        <v>-28.891745</v>
      </c>
      <c r="D9975">
        <v>-4.9507646999999997</v>
      </c>
      <c r="E9975">
        <v>0</v>
      </c>
      <c r="F9975">
        <v>0</v>
      </c>
      <c r="G9975">
        <v>-0.81067531999999998</v>
      </c>
      <c r="H9975">
        <v>-83.352608000000004</v>
      </c>
      <c r="I9975">
        <v>-1.2346992000000001</v>
      </c>
      <c r="J9975">
        <v>378.92746</v>
      </c>
      <c r="K9975">
        <v>378.85712000000001</v>
      </c>
      <c r="L9975">
        <v>-4.1662679000000002</v>
      </c>
    </row>
    <row r="9976" spans="1:12" x14ac:dyDescent="0.25">
      <c r="A9976">
        <v>181.21394000000001</v>
      </c>
      <c r="B9976">
        <v>-3.2768695000000001</v>
      </c>
      <c r="C9976">
        <v>-28.891779</v>
      </c>
      <c r="D9976">
        <v>-4.9350271000000001</v>
      </c>
      <c r="E9976">
        <v>0</v>
      </c>
      <c r="F9976">
        <v>0</v>
      </c>
      <c r="G9976">
        <v>-0.81066757</v>
      </c>
      <c r="H9976">
        <v>-83.352287000000004</v>
      </c>
      <c r="I9976">
        <v>-1.2366703999999999</v>
      </c>
      <c r="J9976">
        <v>378.92477000000002</v>
      </c>
      <c r="K9976">
        <v>378.85467999999997</v>
      </c>
      <c r="L9976">
        <v>-4.1662673999999997</v>
      </c>
    </row>
    <row r="9977" spans="1:12" x14ac:dyDescent="0.25">
      <c r="A9977">
        <v>181.21395999999999</v>
      </c>
      <c r="B9977">
        <v>-3.2768234999999999</v>
      </c>
      <c r="C9977">
        <v>-28.898402999999998</v>
      </c>
      <c r="D9977">
        <v>-4.9307556000000003</v>
      </c>
      <c r="E9977">
        <v>0</v>
      </c>
      <c r="F9977">
        <v>0</v>
      </c>
      <c r="G9977">
        <v>-0.81066709999999997</v>
      </c>
      <c r="H9977">
        <v>-83.352264000000005</v>
      </c>
      <c r="I9977">
        <v>-1.2346972000000001</v>
      </c>
      <c r="J9977">
        <v>378.92209000000003</v>
      </c>
      <c r="K9977">
        <v>378.85219999999998</v>
      </c>
      <c r="L9977">
        <v>-4.1662673999999997</v>
      </c>
    </row>
    <row r="9978" spans="1:12" x14ac:dyDescent="0.25">
      <c r="A9978">
        <v>181.21397999999999</v>
      </c>
      <c r="B9978">
        <v>-3.2767775000000001</v>
      </c>
      <c r="C9978">
        <v>-28.898975</v>
      </c>
      <c r="D9978">
        <v>-4.9456667999999997</v>
      </c>
      <c r="E9978">
        <v>0</v>
      </c>
      <c r="F9978">
        <v>0</v>
      </c>
      <c r="G9978">
        <v>-0.81066709999999997</v>
      </c>
      <c r="H9978">
        <v>-83.352264000000005</v>
      </c>
      <c r="I9978">
        <v>-1.2366702999999999</v>
      </c>
      <c r="J9978">
        <v>378.9194</v>
      </c>
      <c r="K9978">
        <v>378.84976</v>
      </c>
      <c r="L9978">
        <v>-4.1655525999999998</v>
      </c>
    </row>
    <row r="9979" spans="1:12" x14ac:dyDescent="0.25">
      <c r="A9979">
        <v>181.214</v>
      </c>
      <c r="B9979">
        <v>-3.2767312999999998</v>
      </c>
      <c r="C9979">
        <v>-28.892389000000001</v>
      </c>
      <c r="D9979">
        <v>-4.9534992999999998</v>
      </c>
      <c r="E9979">
        <v>0</v>
      </c>
      <c r="F9979">
        <v>0</v>
      </c>
      <c r="G9979">
        <v>-0.81257009999999996</v>
      </c>
      <c r="H9979">
        <v>-83.390479999999997</v>
      </c>
      <c r="I9979">
        <v>-1.2368444000000001</v>
      </c>
      <c r="J9979">
        <v>378.91672</v>
      </c>
      <c r="K9979">
        <v>378.84732000000002</v>
      </c>
      <c r="L9979">
        <v>-4.1662058999999996</v>
      </c>
    </row>
    <row r="9980" spans="1:12" x14ac:dyDescent="0.25">
      <c r="A9980">
        <v>181.21402</v>
      </c>
      <c r="B9980">
        <v>-3.2766852000000002</v>
      </c>
      <c r="C9980">
        <v>-28.905066000000001</v>
      </c>
      <c r="D9980">
        <v>-4.9410777000000001</v>
      </c>
      <c r="E9980">
        <v>0</v>
      </c>
      <c r="F9980">
        <v>0</v>
      </c>
      <c r="G9980">
        <v>-0.81273459999999997</v>
      </c>
      <c r="H9980">
        <v>-83.393776000000003</v>
      </c>
      <c r="I9980">
        <v>-1.2390032</v>
      </c>
      <c r="J9980">
        <v>378.91403000000003</v>
      </c>
      <c r="K9980">
        <v>378.84485000000001</v>
      </c>
      <c r="L9980">
        <v>-4.1669787999999999</v>
      </c>
    </row>
    <row r="9981" spans="1:12" x14ac:dyDescent="0.25">
      <c r="A9981">
        <v>181.21404000000001</v>
      </c>
      <c r="B9981">
        <v>-3.2766392</v>
      </c>
      <c r="C9981">
        <v>-28.892928999999999</v>
      </c>
      <c r="D9981">
        <v>-4.9407148000000003</v>
      </c>
      <c r="E9981">
        <v>0</v>
      </c>
      <c r="F9981">
        <v>0</v>
      </c>
      <c r="G9981">
        <v>-0.81274526999999996</v>
      </c>
      <c r="H9981">
        <v>-83.393996999999999</v>
      </c>
      <c r="I9981">
        <v>-1.2348949</v>
      </c>
      <c r="J9981">
        <v>378.91162000000003</v>
      </c>
      <c r="K9981">
        <v>378.84258999999997</v>
      </c>
      <c r="L9981">
        <v>-4.1663288999999999</v>
      </c>
    </row>
    <row r="9982" spans="1:12" x14ac:dyDescent="0.25">
      <c r="A9982">
        <v>181.21405999999999</v>
      </c>
      <c r="B9982">
        <v>-3.2765930000000001</v>
      </c>
      <c r="C9982">
        <v>-28.898478000000001</v>
      </c>
      <c r="D9982">
        <v>-4.9515985999999996</v>
      </c>
      <c r="E9982">
        <v>0</v>
      </c>
      <c r="F9982">
        <v>0</v>
      </c>
      <c r="G9982">
        <v>-0.81274592999999995</v>
      </c>
      <c r="H9982">
        <v>-83.394005000000007</v>
      </c>
      <c r="I9982">
        <v>-1.2388302</v>
      </c>
      <c r="J9982">
        <v>378.90920999999997</v>
      </c>
      <c r="K9982">
        <v>378.84030000000001</v>
      </c>
      <c r="L9982">
        <v>-4.1677008000000004</v>
      </c>
    </row>
    <row r="9983" spans="1:12" x14ac:dyDescent="0.25">
      <c r="A9983">
        <v>181.21408</v>
      </c>
      <c r="B9983">
        <v>-3.2765469999999999</v>
      </c>
      <c r="C9983">
        <v>-28.898979000000001</v>
      </c>
      <c r="D9983">
        <v>-4.9416485000000003</v>
      </c>
      <c r="E9983">
        <v>0</v>
      </c>
      <c r="F9983">
        <v>0</v>
      </c>
      <c r="G9983">
        <v>-0.81274592999999995</v>
      </c>
      <c r="H9983">
        <v>-83.394005000000007</v>
      </c>
      <c r="I9983">
        <v>-1.2391782</v>
      </c>
      <c r="J9983">
        <v>378.90679999999998</v>
      </c>
      <c r="K9983">
        <v>378.83803999999998</v>
      </c>
      <c r="L9983">
        <v>-4.1656766000000003</v>
      </c>
    </row>
    <row r="9984" spans="1:12" x14ac:dyDescent="0.25">
      <c r="A9984">
        <v>181.21409</v>
      </c>
      <c r="B9984">
        <v>-3.2765168999999998</v>
      </c>
      <c r="C9984">
        <v>-28.898976999999999</v>
      </c>
      <c r="D9984">
        <v>-4.9416422999999998</v>
      </c>
      <c r="E9984">
        <v>0</v>
      </c>
      <c r="F9984">
        <v>0</v>
      </c>
      <c r="G9984">
        <v>-0.81274533000000004</v>
      </c>
      <c r="H9984">
        <v>-83.394005000000007</v>
      </c>
      <c r="I9984">
        <v>-1.2391745999999999</v>
      </c>
      <c r="J9984">
        <v>378.90523999999999</v>
      </c>
      <c r="K9984">
        <v>378.83658000000003</v>
      </c>
      <c r="L9984">
        <v>-4.1656770999999999</v>
      </c>
    </row>
    <row r="9985" spans="1:12" x14ac:dyDescent="0.25">
      <c r="A9985">
        <v>181.31408999999999</v>
      </c>
      <c r="B9985">
        <v>-3.0540721</v>
      </c>
      <c r="C9985">
        <v>-25.736805</v>
      </c>
      <c r="D9985">
        <v>-4.9490147000000002</v>
      </c>
      <c r="E9985">
        <v>0</v>
      </c>
      <c r="F9985">
        <v>0</v>
      </c>
      <c r="G9985">
        <v>-0.81326854000000004</v>
      </c>
      <c r="H9985">
        <v>-74.272339000000002</v>
      </c>
      <c r="I9985">
        <v>-1.2415852999999999</v>
      </c>
      <c r="J9985">
        <v>369.68117999999998</v>
      </c>
      <c r="K9985">
        <v>365.98104999999998</v>
      </c>
      <c r="L9985">
        <v>-4.1676307000000001</v>
      </c>
    </row>
    <row r="9986" spans="1:12" x14ac:dyDescent="0.25">
      <c r="A9986">
        <v>181.41408999999999</v>
      </c>
      <c r="B9986">
        <v>-3.0550348999999999</v>
      </c>
      <c r="C9986">
        <v>-23.345617000000001</v>
      </c>
      <c r="D9986">
        <v>-4.9530529999999997</v>
      </c>
      <c r="E9986">
        <v>0</v>
      </c>
      <c r="F9986">
        <v>0</v>
      </c>
      <c r="G9986">
        <v>-0.81416975999999996</v>
      </c>
      <c r="H9986">
        <v>-67.371605000000002</v>
      </c>
      <c r="I9986">
        <v>-1.2453793</v>
      </c>
      <c r="J9986">
        <v>362.77170000000001</v>
      </c>
      <c r="K9986">
        <v>356.12463000000002</v>
      </c>
      <c r="L9986">
        <v>-4.1687225999999997</v>
      </c>
    </row>
    <row r="9987" spans="1:12" x14ac:dyDescent="0.25">
      <c r="A9987">
        <v>181.51409000000001</v>
      </c>
      <c r="B9987">
        <v>-3.0816805</v>
      </c>
      <c r="C9987">
        <v>-21.775891999999999</v>
      </c>
      <c r="D9987">
        <v>-4.9552402000000004</v>
      </c>
      <c r="E9987">
        <v>0</v>
      </c>
      <c r="F9987">
        <v>0</v>
      </c>
      <c r="G9987">
        <v>-0.81471497000000004</v>
      </c>
      <c r="H9987">
        <v>-62.839511999999999</v>
      </c>
      <c r="I9987">
        <v>-1.2494388999999999</v>
      </c>
      <c r="J9987">
        <v>358.82758000000001</v>
      </c>
      <c r="K9987">
        <v>351.79836999999998</v>
      </c>
      <c r="L9987">
        <v>-4.1693987999999997</v>
      </c>
    </row>
    <row r="9988" spans="1:12" x14ac:dyDescent="0.25">
      <c r="A9988">
        <v>181.61409</v>
      </c>
      <c r="B9988">
        <v>-3.0828319</v>
      </c>
      <c r="C9988">
        <v>-20.622896000000001</v>
      </c>
      <c r="D9988">
        <v>-4.9569549999999998</v>
      </c>
      <c r="E9988">
        <v>0</v>
      </c>
      <c r="F9988">
        <v>0</v>
      </c>
      <c r="G9988">
        <v>-0.81511586999999996</v>
      </c>
      <c r="H9988">
        <v>-59.513320999999998</v>
      </c>
      <c r="I9988">
        <v>-1.2528957999999999</v>
      </c>
      <c r="J9988">
        <v>356.05556999999999</v>
      </c>
      <c r="K9988">
        <v>348.86345999999998</v>
      </c>
      <c r="L9988">
        <v>-4.1699356999999999</v>
      </c>
    </row>
    <row r="9989" spans="1:12" x14ac:dyDescent="0.25">
      <c r="A9989">
        <v>181.71409</v>
      </c>
      <c r="B9989">
        <v>-3.0828817000000002</v>
      </c>
      <c r="C9989">
        <v>-19.797291000000001</v>
      </c>
      <c r="D9989">
        <v>-4.9584178999999997</v>
      </c>
      <c r="E9989">
        <v>0</v>
      </c>
      <c r="F9989">
        <v>0</v>
      </c>
      <c r="G9989">
        <v>-0.81544744999999996</v>
      </c>
      <c r="H9989">
        <v>-57.130862999999998</v>
      </c>
      <c r="I9989">
        <v>-1.2554752</v>
      </c>
      <c r="J9989">
        <v>353.95116999999999</v>
      </c>
      <c r="K9989">
        <v>346.72149999999999</v>
      </c>
      <c r="L9989">
        <v>-4.1706390000000004</v>
      </c>
    </row>
    <row r="9990" spans="1:12" x14ac:dyDescent="0.25">
      <c r="A9990">
        <v>181.81408999999999</v>
      </c>
      <c r="B9990">
        <v>-3.0828840999999998</v>
      </c>
      <c r="C9990">
        <v>-18.955971000000002</v>
      </c>
      <c r="D9990">
        <v>-4.9598551000000004</v>
      </c>
      <c r="E9990">
        <v>0</v>
      </c>
      <c r="F9990">
        <v>0</v>
      </c>
      <c r="G9990">
        <v>-0.81579142999999998</v>
      </c>
      <c r="H9990">
        <v>-54.703254999999999</v>
      </c>
      <c r="I9990">
        <v>-1.2576362999999999</v>
      </c>
      <c r="J9990">
        <v>351.96631000000002</v>
      </c>
      <c r="K9990">
        <v>344.67340000000002</v>
      </c>
      <c r="L9990">
        <v>-4.1709557000000004</v>
      </c>
    </row>
    <row r="9991" spans="1:12" x14ac:dyDescent="0.25">
      <c r="A9991">
        <v>181.91408999999999</v>
      </c>
      <c r="B9991">
        <v>-3.0828840999999998</v>
      </c>
      <c r="C9991">
        <v>-18.249732999999999</v>
      </c>
      <c r="D9991">
        <v>-4.9605097999999996</v>
      </c>
      <c r="E9991">
        <v>0</v>
      </c>
      <c r="F9991">
        <v>0</v>
      </c>
      <c r="G9991">
        <v>-0.81595039000000003</v>
      </c>
      <c r="H9991">
        <v>-52.665058000000002</v>
      </c>
      <c r="I9991">
        <v>-1.2590569</v>
      </c>
      <c r="J9991">
        <v>350.17223999999999</v>
      </c>
      <c r="K9991">
        <v>343.05261000000002</v>
      </c>
      <c r="L9991">
        <v>-4.1712955999999997</v>
      </c>
    </row>
    <row r="9992" spans="1:12" x14ac:dyDescent="0.25">
      <c r="A9992">
        <v>182.01409000000001</v>
      </c>
      <c r="B9992">
        <v>-3.0828840999999998</v>
      </c>
      <c r="C9992">
        <v>-17.626439999999999</v>
      </c>
      <c r="D9992">
        <v>-4.9614796999999999</v>
      </c>
      <c r="E9992">
        <v>0</v>
      </c>
      <c r="F9992">
        <v>0</v>
      </c>
      <c r="G9992">
        <v>-0.81618667</v>
      </c>
      <c r="H9992">
        <v>-50.865360000000003</v>
      </c>
      <c r="I9992">
        <v>-1.2606856</v>
      </c>
      <c r="J9992">
        <v>348.64197000000001</v>
      </c>
      <c r="K9992">
        <v>341.62430000000001</v>
      </c>
      <c r="L9992">
        <v>-4.1715669999999996</v>
      </c>
    </row>
    <row r="9993" spans="1:12" x14ac:dyDescent="0.25">
      <c r="A9993">
        <v>182.11409</v>
      </c>
      <c r="B9993">
        <v>-3.0828840999999998</v>
      </c>
      <c r="C9993">
        <v>-17.078465999999999</v>
      </c>
      <c r="D9993">
        <v>-4.9622511999999999</v>
      </c>
      <c r="E9993">
        <v>0</v>
      </c>
      <c r="F9993">
        <v>0</v>
      </c>
      <c r="G9993">
        <v>-0.81637967</v>
      </c>
      <c r="H9993">
        <v>-49.285136999999999</v>
      </c>
      <c r="I9993">
        <v>-1.2620678999999999</v>
      </c>
      <c r="J9993">
        <v>347.16478999999998</v>
      </c>
      <c r="K9993">
        <v>339.93149</v>
      </c>
      <c r="L9993">
        <v>-4.1719550999999999</v>
      </c>
    </row>
    <row r="9994" spans="1:12" x14ac:dyDescent="0.25">
      <c r="A9994">
        <v>182.21409</v>
      </c>
      <c r="B9994">
        <v>-3.0828840999999998</v>
      </c>
      <c r="C9994">
        <v>-16.545282</v>
      </c>
      <c r="D9994">
        <v>-4.9627090000000003</v>
      </c>
      <c r="E9994">
        <v>0</v>
      </c>
      <c r="F9994">
        <v>0</v>
      </c>
      <c r="G9994">
        <v>-0.81647943999999995</v>
      </c>
      <c r="H9994">
        <v>-47.743335999999999</v>
      </c>
      <c r="I9994">
        <v>-1.2630873</v>
      </c>
      <c r="J9994">
        <v>345.66649999999998</v>
      </c>
      <c r="K9994">
        <v>338.70505000000003</v>
      </c>
      <c r="L9994">
        <v>-4.1722163999999999</v>
      </c>
    </row>
    <row r="9995" spans="1:12" x14ac:dyDescent="0.25">
      <c r="A9995">
        <v>182.31408999999999</v>
      </c>
      <c r="B9995">
        <v>-3.0828840999999998</v>
      </c>
      <c r="C9995">
        <v>-16.017298</v>
      </c>
      <c r="D9995">
        <v>-4.9631705000000004</v>
      </c>
      <c r="E9995">
        <v>0</v>
      </c>
      <c r="F9995">
        <v>0</v>
      </c>
      <c r="G9995">
        <v>-0.81659687000000003</v>
      </c>
      <c r="H9995">
        <v>-46.222003999999998</v>
      </c>
      <c r="I9995">
        <v>-1.2640480999999999</v>
      </c>
      <c r="J9995">
        <v>344.29714999999999</v>
      </c>
      <c r="K9995">
        <v>337.33334000000002</v>
      </c>
      <c r="L9995">
        <v>-4.1724104999999998</v>
      </c>
    </row>
    <row r="9996" spans="1:12" x14ac:dyDescent="0.25">
      <c r="A9996">
        <v>182.41408999999999</v>
      </c>
      <c r="B9996">
        <v>-3.0828840999999998</v>
      </c>
      <c r="C9996">
        <v>-15.514010000000001</v>
      </c>
      <c r="D9996">
        <v>-4.9635743999999997</v>
      </c>
      <c r="E9996">
        <v>0</v>
      </c>
      <c r="F9996">
        <v>0</v>
      </c>
      <c r="G9996">
        <v>-0.81668615</v>
      </c>
      <c r="H9996">
        <v>-44.769244999999998</v>
      </c>
      <c r="I9996">
        <v>-1.2643043</v>
      </c>
      <c r="J9996">
        <v>342.89470999999998</v>
      </c>
      <c r="K9996">
        <v>335.83483999999999</v>
      </c>
      <c r="L9996">
        <v>-4.1726445999999999</v>
      </c>
    </row>
    <row r="9997" spans="1:12" x14ac:dyDescent="0.25">
      <c r="A9997">
        <v>182.51409000000001</v>
      </c>
      <c r="B9997">
        <v>-3.0828840999999998</v>
      </c>
      <c r="C9997">
        <v>-15.049575000000001</v>
      </c>
      <c r="D9997">
        <v>-4.9640360000000001</v>
      </c>
      <c r="E9997">
        <v>0</v>
      </c>
      <c r="F9997">
        <v>0</v>
      </c>
      <c r="G9997">
        <v>-0.81678647000000004</v>
      </c>
      <c r="H9997">
        <v>-43.428660999999998</v>
      </c>
      <c r="I9997">
        <v>-1.2645724</v>
      </c>
      <c r="J9997">
        <v>341.56502999999998</v>
      </c>
      <c r="K9997">
        <v>334.54559</v>
      </c>
      <c r="L9997">
        <v>-4.1728009999999998</v>
      </c>
    </row>
    <row r="9998" spans="1:12" x14ac:dyDescent="0.25">
      <c r="A9998">
        <v>182.61409</v>
      </c>
      <c r="B9998">
        <v>-3.0828840999999998</v>
      </c>
      <c r="C9998">
        <v>-14.578892</v>
      </c>
      <c r="D9998">
        <v>-4.9643959999999998</v>
      </c>
      <c r="E9998">
        <v>0</v>
      </c>
      <c r="F9998">
        <v>0</v>
      </c>
      <c r="G9998">
        <v>-0.81690019000000003</v>
      </c>
      <c r="H9998">
        <v>-42.073261000000002</v>
      </c>
      <c r="I9998">
        <v>-1.2645786999999999</v>
      </c>
      <c r="J9998">
        <v>340.2373</v>
      </c>
      <c r="K9998">
        <v>333.29683999999997</v>
      </c>
      <c r="L9998">
        <v>-4.1729912999999996</v>
      </c>
    </row>
    <row r="9999" spans="1:12" x14ac:dyDescent="0.25">
      <c r="A9999">
        <v>182.71409</v>
      </c>
      <c r="B9999">
        <v>-3.0828840999999998</v>
      </c>
      <c r="C9999">
        <v>-14.075125999999999</v>
      </c>
      <c r="D9999">
        <v>-4.9644636999999996</v>
      </c>
      <c r="E9999">
        <v>0</v>
      </c>
      <c r="F9999">
        <v>0</v>
      </c>
      <c r="G9999">
        <v>-0.81692189000000004</v>
      </c>
      <c r="H9999">
        <v>-40.617794000000004</v>
      </c>
      <c r="I9999">
        <v>-1.2646586</v>
      </c>
      <c r="J9999">
        <v>338.82558999999998</v>
      </c>
      <c r="K9999">
        <v>331.995</v>
      </c>
      <c r="L9999">
        <v>-4.172955</v>
      </c>
    </row>
    <row r="10000" spans="1:12" x14ac:dyDescent="0.25">
      <c r="A10000">
        <v>182.81408999999999</v>
      </c>
      <c r="B10000">
        <v>-3.0828840999999998</v>
      </c>
      <c r="C10000">
        <v>-13.539655</v>
      </c>
      <c r="D10000">
        <v>-4.9644412999999998</v>
      </c>
      <c r="E10000">
        <v>0</v>
      </c>
      <c r="F10000">
        <v>0</v>
      </c>
      <c r="G10000">
        <v>-0.81691526999999997</v>
      </c>
      <c r="H10000">
        <v>-39.070723999999998</v>
      </c>
      <c r="I10000">
        <v>-1.2645421999999999</v>
      </c>
      <c r="J10000">
        <v>337.46289000000002</v>
      </c>
      <c r="K10000">
        <v>330.61389000000003</v>
      </c>
      <c r="L10000">
        <v>-4.1726903999999996</v>
      </c>
    </row>
    <row r="10001" spans="1:12" x14ac:dyDescent="0.25">
      <c r="A10001">
        <v>182.91408999999999</v>
      </c>
      <c r="B10001">
        <v>-3.0828840999999998</v>
      </c>
      <c r="C10001">
        <v>-12.848482000000001</v>
      </c>
      <c r="D10001">
        <v>-4.9643230000000003</v>
      </c>
      <c r="E10001">
        <v>0</v>
      </c>
      <c r="F10001">
        <v>0</v>
      </c>
      <c r="G10001">
        <v>-0.81687253999999998</v>
      </c>
      <c r="H10001">
        <v>-37.075909000000003</v>
      </c>
      <c r="I10001">
        <v>-1.2643116000000001</v>
      </c>
      <c r="J10001">
        <v>336.18813999999998</v>
      </c>
      <c r="K10001">
        <v>329.25040000000001</v>
      </c>
      <c r="L10001">
        <v>-4.1718482999999997</v>
      </c>
    </row>
    <row r="10002" spans="1:12" x14ac:dyDescent="0.25">
      <c r="A10002">
        <v>183.01409000000001</v>
      </c>
      <c r="B10002">
        <v>-3.0838467999999999</v>
      </c>
      <c r="C10002">
        <v>-12.40521</v>
      </c>
      <c r="D10002">
        <v>-4.9644121999999999</v>
      </c>
      <c r="E10002">
        <v>0</v>
      </c>
      <c r="F10002">
        <v>0</v>
      </c>
      <c r="G10002">
        <v>-0.81688958</v>
      </c>
      <c r="H10002">
        <v>-35.797401000000001</v>
      </c>
      <c r="I10002">
        <v>-1.2642177000000001</v>
      </c>
      <c r="J10002">
        <v>335.02393000000001</v>
      </c>
      <c r="K10002">
        <v>328.08652000000001</v>
      </c>
      <c r="L10002">
        <v>-4.1716547000000004</v>
      </c>
    </row>
    <row r="10003" spans="1:12" x14ac:dyDescent="0.25">
      <c r="A10003">
        <v>183.11409</v>
      </c>
      <c r="B10003">
        <v>-3.1095297</v>
      </c>
      <c r="C10003">
        <v>-12.182511</v>
      </c>
      <c r="D10003">
        <v>-4.9649086000000002</v>
      </c>
      <c r="E10003">
        <v>0</v>
      </c>
      <c r="F10003">
        <v>0</v>
      </c>
      <c r="G10003">
        <v>-0.81700503999999996</v>
      </c>
      <c r="H10003">
        <v>-35.156765</v>
      </c>
      <c r="I10003">
        <v>-1.2640897</v>
      </c>
      <c r="J10003">
        <v>333.72464000000002</v>
      </c>
      <c r="K10003">
        <v>326.78255999999999</v>
      </c>
      <c r="L10003">
        <v>-4.1723556999999998</v>
      </c>
    </row>
    <row r="10004" spans="1:12" x14ac:dyDescent="0.25">
      <c r="A10004">
        <v>183.21409</v>
      </c>
      <c r="B10004">
        <v>-3.0840353999999999</v>
      </c>
      <c r="C10004">
        <v>-11.840517</v>
      </c>
      <c r="D10004">
        <v>-4.9654489000000002</v>
      </c>
      <c r="E10004">
        <v>0</v>
      </c>
      <c r="F10004">
        <v>0</v>
      </c>
      <c r="G10004">
        <v>-0.81714903999999999</v>
      </c>
      <c r="H10004">
        <v>-34.169212000000002</v>
      </c>
      <c r="I10004">
        <v>-1.2637364</v>
      </c>
      <c r="J10004">
        <v>332.44738999999998</v>
      </c>
      <c r="K10004">
        <v>325.69531000000001</v>
      </c>
      <c r="L10004">
        <v>-4.1725922000000004</v>
      </c>
    </row>
    <row r="10005" spans="1:12" x14ac:dyDescent="0.25">
      <c r="A10005">
        <v>183.31408999999999</v>
      </c>
      <c r="B10005">
        <v>-3.0829336999999999</v>
      </c>
      <c r="C10005">
        <v>-11.486253</v>
      </c>
      <c r="D10005">
        <v>-4.9658164999999999</v>
      </c>
      <c r="E10005">
        <v>0</v>
      </c>
      <c r="F10005">
        <v>0</v>
      </c>
      <c r="G10005">
        <v>-0.81723493000000003</v>
      </c>
      <c r="H10005">
        <v>-33.145355000000002</v>
      </c>
      <c r="I10005">
        <v>-1.2635803999999999</v>
      </c>
      <c r="J10005">
        <v>331.15494000000001</v>
      </c>
      <c r="K10005">
        <v>324.34048000000001</v>
      </c>
      <c r="L10005">
        <v>-4.1727195000000004</v>
      </c>
    </row>
    <row r="10006" spans="1:12" x14ac:dyDescent="0.25">
      <c r="A10006">
        <v>183.41408999999999</v>
      </c>
      <c r="B10006">
        <v>-3.0828861999999999</v>
      </c>
      <c r="C10006">
        <v>-11.10206</v>
      </c>
      <c r="D10006">
        <v>-4.9658971000000003</v>
      </c>
      <c r="E10006">
        <v>0</v>
      </c>
      <c r="F10006">
        <v>0</v>
      </c>
      <c r="G10006">
        <v>-0.81724823000000002</v>
      </c>
      <c r="H10006">
        <v>-32.037785</v>
      </c>
      <c r="I10006">
        <v>-1.2634333</v>
      </c>
      <c r="J10006">
        <v>329.96996999999999</v>
      </c>
      <c r="K10006">
        <v>323.09271000000001</v>
      </c>
      <c r="L10006">
        <v>-4.1727777000000001</v>
      </c>
    </row>
    <row r="10007" spans="1:12" x14ac:dyDescent="0.25">
      <c r="A10007">
        <v>183.51409000000001</v>
      </c>
      <c r="B10007">
        <v>-3.0828840999999998</v>
      </c>
      <c r="C10007">
        <v>-10.693013000000001</v>
      </c>
      <c r="D10007">
        <v>-4.9659605000000004</v>
      </c>
      <c r="E10007">
        <v>0</v>
      </c>
      <c r="F10007">
        <v>0</v>
      </c>
      <c r="G10007">
        <v>-0.81724375000000005</v>
      </c>
      <c r="H10007">
        <v>-30.857624000000001</v>
      </c>
      <c r="I10007">
        <v>-1.2631682</v>
      </c>
      <c r="J10007">
        <v>328.8082</v>
      </c>
      <c r="K10007">
        <v>321.90717000000001</v>
      </c>
      <c r="L10007">
        <v>-4.1726846999999996</v>
      </c>
    </row>
    <row r="10008" spans="1:12" x14ac:dyDescent="0.25">
      <c r="A10008">
        <v>183.61409</v>
      </c>
      <c r="B10008">
        <v>-3.0828840999999998</v>
      </c>
      <c r="C10008">
        <v>-10.330368</v>
      </c>
      <c r="D10008">
        <v>-4.9663047999999996</v>
      </c>
      <c r="E10008">
        <v>0</v>
      </c>
      <c r="F10008">
        <v>0</v>
      </c>
      <c r="G10008">
        <v>-0.81733686000000005</v>
      </c>
      <c r="H10008">
        <v>-29.809615999999998</v>
      </c>
      <c r="I10008">
        <v>-1.2632207</v>
      </c>
      <c r="J10008">
        <v>327.62463000000002</v>
      </c>
      <c r="K10008">
        <v>320.79626000000002</v>
      </c>
      <c r="L10008">
        <v>-4.1726432000000004</v>
      </c>
    </row>
    <row r="10009" spans="1:12" x14ac:dyDescent="0.25">
      <c r="A10009">
        <v>183.71409</v>
      </c>
      <c r="B10009">
        <v>-3.0828840999999998</v>
      </c>
      <c r="C10009">
        <v>-10.033588</v>
      </c>
      <c r="D10009">
        <v>-4.9665245999999996</v>
      </c>
      <c r="E10009">
        <v>0</v>
      </c>
      <c r="F10009">
        <v>0</v>
      </c>
      <c r="G10009">
        <v>-0.81739408000000002</v>
      </c>
      <c r="H10009">
        <v>-28.954422000000001</v>
      </c>
      <c r="I10009">
        <v>-1.2630496</v>
      </c>
      <c r="J10009">
        <v>326.32375999999999</v>
      </c>
      <c r="K10009">
        <v>319.44</v>
      </c>
      <c r="L10009">
        <v>-4.1728249000000002</v>
      </c>
    </row>
    <row r="10010" spans="1:12" x14ac:dyDescent="0.25">
      <c r="A10010">
        <v>183.81408999999999</v>
      </c>
      <c r="B10010">
        <v>-3.0828840999999998</v>
      </c>
      <c r="C10010">
        <v>-9.6756983000000005</v>
      </c>
      <c r="D10010">
        <v>-4.9667668000000003</v>
      </c>
      <c r="E10010">
        <v>0</v>
      </c>
      <c r="F10010">
        <v>0</v>
      </c>
      <c r="G10010">
        <v>-0.81745493000000002</v>
      </c>
      <c r="H10010">
        <v>-27.922550000000001</v>
      </c>
      <c r="I10010">
        <v>-1.2627238999999999</v>
      </c>
      <c r="J10010">
        <v>325.24444999999997</v>
      </c>
      <c r="K10010">
        <v>318.36948000000001</v>
      </c>
      <c r="L10010">
        <v>-4.1728892000000002</v>
      </c>
    </row>
    <row r="10011" spans="1:12" x14ac:dyDescent="0.25">
      <c r="A10011">
        <v>183.91408999999999</v>
      </c>
      <c r="B10011">
        <v>-3.0828840999999998</v>
      </c>
      <c r="C10011">
        <v>-9.3387870999999993</v>
      </c>
      <c r="D10011">
        <v>-4.9669093999999996</v>
      </c>
      <c r="E10011">
        <v>0</v>
      </c>
      <c r="F10011">
        <v>0</v>
      </c>
      <c r="G10011">
        <v>-0.81749987999999996</v>
      </c>
      <c r="H10011">
        <v>-26.951319000000002</v>
      </c>
      <c r="I10011">
        <v>-1.2625261999999999</v>
      </c>
      <c r="J10011">
        <v>324.05214999999998</v>
      </c>
      <c r="K10011">
        <v>317.21024</v>
      </c>
      <c r="L10011">
        <v>-4.1728744999999998</v>
      </c>
    </row>
    <row r="10012" spans="1:12" x14ac:dyDescent="0.25">
      <c r="A10012">
        <v>184.01409000000001</v>
      </c>
      <c r="B10012">
        <v>-3.0828840999999998</v>
      </c>
      <c r="C10012">
        <v>-9.0025729999999999</v>
      </c>
      <c r="D10012">
        <v>-4.9670285999999999</v>
      </c>
      <c r="E10012">
        <v>0</v>
      </c>
      <c r="F10012">
        <v>0</v>
      </c>
      <c r="G10012">
        <v>-0.81751490000000004</v>
      </c>
      <c r="H10012">
        <v>-25.978662</v>
      </c>
      <c r="I10012">
        <v>-1.2624758</v>
      </c>
      <c r="J10012">
        <v>322.91149999999999</v>
      </c>
      <c r="K10012">
        <v>316.04480000000001</v>
      </c>
      <c r="L10012">
        <v>-4.1729001999999999</v>
      </c>
    </row>
    <row r="10013" spans="1:12" x14ac:dyDescent="0.25">
      <c r="A10013">
        <v>184.11409</v>
      </c>
      <c r="B10013">
        <v>-3.0828840999999998</v>
      </c>
      <c r="C10013">
        <v>-8.6487607999999998</v>
      </c>
      <c r="D10013">
        <v>-4.9672698999999998</v>
      </c>
      <c r="E10013">
        <v>0</v>
      </c>
      <c r="F10013">
        <v>0</v>
      </c>
      <c r="G10013">
        <v>-0.81756072999999996</v>
      </c>
      <c r="H10013">
        <v>-24.958721000000001</v>
      </c>
      <c r="I10013">
        <v>-1.2622716</v>
      </c>
      <c r="J10013">
        <v>321.73727000000002</v>
      </c>
      <c r="K10013">
        <v>315.04617000000002</v>
      </c>
      <c r="L10013">
        <v>-4.1728258</v>
      </c>
    </row>
    <row r="10014" spans="1:12" x14ac:dyDescent="0.25">
      <c r="A10014">
        <v>184.21409</v>
      </c>
      <c r="B10014">
        <v>-3.0828840999999998</v>
      </c>
      <c r="C10014">
        <v>-8.2788094999999995</v>
      </c>
      <c r="D10014">
        <v>-4.9675311999999998</v>
      </c>
      <c r="E10014">
        <v>0</v>
      </c>
      <c r="F10014">
        <v>0</v>
      </c>
      <c r="G10014">
        <v>-0.81763708999999996</v>
      </c>
      <c r="H10014">
        <v>-23.890854000000001</v>
      </c>
      <c r="I10014">
        <v>-1.262238</v>
      </c>
      <c r="J10014">
        <v>320.58474999999999</v>
      </c>
      <c r="K10014">
        <v>313.92635999999999</v>
      </c>
      <c r="L10014">
        <v>-4.1727375999999996</v>
      </c>
    </row>
    <row r="10015" spans="1:12" x14ac:dyDescent="0.25">
      <c r="A10015">
        <v>184.31408999999999</v>
      </c>
      <c r="B10015">
        <v>-3.0828840999999998</v>
      </c>
      <c r="C10015">
        <v>-7.9993968000000004</v>
      </c>
      <c r="D10015">
        <v>-4.9679542000000003</v>
      </c>
      <c r="E10015">
        <v>0</v>
      </c>
      <c r="F10015">
        <v>0</v>
      </c>
      <c r="G10015">
        <v>-0.81774663999999997</v>
      </c>
      <c r="H10015">
        <v>-23.083576000000001</v>
      </c>
      <c r="I10015">
        <v>-1.2621351000000001</v>
      </c>
      <c r="J10015">
        <v>319.52402000000001</v>
      </c>
      <c r="K10015">
        <v>312.78201000000001</v>
      </c>
      <c r="L10015">
        <v>-4.1727838999999998</v>
      </c>
    </row>
    <row r="10016" spans="1:12" x14ac:dyDescent="0.25">
      <c r="A10016">
        <v>184.41408999999999</v>
      </c>
      <c r="B10016">
        <v>-3.0828840999999998</v>
      </c>
      <c r="C10016">
        <v>-7.7343769</v>
      </c>
      <c r="D10016">
        <v>-4.9681568</v>
      </c>
      <c r="E10016">
        <v>0</v>
      </c>
      <c r="F10016">
        <v>0</v>
      </c>
      <c r="G10016">
        <v>-0.81781243999999997</v>
      </c>
      <c r="H10016">
        <v>-22.319676999999999</v>
      </c>
      <c r="I10016">
        <v>-1.2620087</v>
      </c>
      <c r="J10016">
        <v>318.30486999999999</v>
      </c>
      <c r="K10016">
        <v>311.67113999999998</v>
      </c>
      <c r="L10016">
        <v>-4.1730064999999996</v>
      </c>
    </row>
    <row r="10017" spans="1:12" x14ac:dyDescent="0.25">
      <c r="A10017">
        <v>184.51409000000001</v>
      </c>
      <c r="B10017">
        <v>-3.0828840999999998</v>
      </c>
      <c r="C10017">
        <v>-7.4321513000000001</v>
      </c>
      <c r="D10017">
        <v>-4.9684634000000001</v>
      </c>
      <c r="E10017">
        <v>0</v>
      </c>
      <c r="F10017">
        <v>0</v>
      </c>
      <c r="G10017">
        <v>-0.81786822999999997</v>
      </c>
      <c r="H10017">
        <v>-21.447779000000001</v>
      </c>
      <c r="I10017">
        <v>-1.2620773000000001</v>
      </c>
      <c r="J10017">
        <v>317.20258000000001</v>
      </c>
      <c r="K10017">
        <v>310.60840000000002</v>
      </c>
      <c r="L10017">
        <v>-4.1730350999999999</v>
      </c>
    </row>
    <row r="10018" spans="1:12" x14ac:dyDescent="0.25">
      <c r="A10018">
        <v>184.61409</v>
      </c>
      <c r="B10018">
        <v>-3.0828840999999998</v>
      </c>
      <c r="C10018">
        <v>-7.2139325000000003</v>
      </c>
      <c r="D10018">
        <v>-4.9686669999999999</v>
      </c>
      <c r="E10018">
        <v>0</v>
      </c>
      <c r="F10018">
        <v>0</v>
      </c>
      <c r="G10018">
        <v>-0.81790912000000005</v>
      </c>
      <c r="H10018">
        <v>-20.819471</v>
      </c>
      <c r="I10018">
        <v>-1.2621528</v>
      </c>
      <c r="J10018">
        <v>316.05142000000001</v>
      </c>
      <c r="K10018">
        <v>309.52667000000002</v>
      </c>
      <c r="L10018">
        <v>-4.1732635</v>
      </c>
    </row>
    <row r="10019" spans="1:12" x14ac:dyDescent="0.25">
      <c r="A10019">
        <v>184.71409</v>
      </c>
      <c r="B10019">
        <v>-3.0828840999999998</v>
      </c>
      <c r="C10019">
        <v>-6.9796304999999998</v>
      </c>
      <c r="D10019">
        <v>-4.9693202999999997</v>
      </c>
      <c r="E10019">
        <v>0</v>
      </c>
      <c r="F10019">
        <v>0</v>
      </c>
      <c r="G10019">
        <v>-0.81805134000000002</v>
      </c>
      <c r="H10019">
        <v>-20.141999999999999</v>
      </c>
      <c r="I10019">
        <v>-1.2620754000000001</v>
      </c>
      <c r="J10019">
        <v>314.97606999999999</v>
      </c>
      <c r="K10019">
        <v>308.51409999999998</v>
      </c>
      <c r="L10019">
        <v>-4.1735519999999999</v>
      </c>
    </row>
    <row r="10020" spans="1:12" x14ac:dyDescent="0.25">
      <c r="A10020">
        <v>184.81408999999999</v>
      </c>
      <c r="B10020">
        <v>-3.0828840999999998</v>
      </c>
      <c r="C10020">
        <v>-6.7262849999999998</v>
      </c>
      <c r="D10020">
        <v>-4.9698061999999998</v>
      </c>
      <c r="E10020">
        <v>0</v>
      </c>
      <c r="F10020">
        <v>0</v>
      </c>
      <c r="G10020">
        <v>-0.81816029999999995</v>
      </c>
      <c r="H10020">
        <v>-19.408892000000002</v>
      </c>
      <c r="I10020">
        <v>-1.2621855</v>
      </c>
      <c r="J10020">
        <v>313.91489000000001</v>
      </c>
      <c r="K10020">
        <v>307.4751</v>
      </c>
      <c r="L10020">
        <v>-4.1736630999999997</v>
      </c>
    </row>
    <row r="10021" spans="1:12" x14ac:dyDescent="0.25">
      <c r="A10021">
        <v>184.91408999999999</v>
      </c>
      <c r="B10021">
        <v>-3.0828840999999998</v>
      </c>
      <c r="C10021">
        <v>-6.4529814999999999</v>
      </c>
      <c r="D10021">
        <v>-4.9698615000000004</v>
      </c>
      <c r="E10021">
        <v>0</v>
      </c>
      <c r="F10021">
        <v>0</v>
      </c>
      <c r="G10021">
        <v>-0.81819487000000002</v>
      </c>
      <c r="H10021">
        <v>-18.621044000000001</v>
      </c>
      <c r="I10021">
        <v>-1.2622937000000001</v>
      </c>
      <c r="J10021">
        <v>312.82387999999997</v>
      </c>
      <c r="K10021">
        <v>306.42730999999998</v>
      </c>
      <c r="L10021">
        <v>-4.1737970999999998</v>
      </c>
    </row>
    <row r="10022" spans="1:12" x14ac:dyDescent="0.25">
      <c r="A10022">
        <v>185.01409000000001</v>
      </c>
      <c r="B10022">
        <v>-3.0828840999999998</v>
      </c>
      <c r="C10022">
        <v>-6.1595731000000002</v>
      </c>
      <c r="D10022">
        <v>-4.9702434999999996</v>
      </c>
      <c r="E10022">
        <v>0</v>
      </c>
      <c r="F10022">
        <v>0</v>
      </c>
      <c r="G10022">
        <v>-0.81826597000000001</v>
      </c>
      <c r="H10022">
        <v>-17.773382000000002</v>
      </c>
      <c r="I10022">
        <v>-1.2624356000000001</v>
      </c>
      <c r="J10022">
        <v>311.73236000000003</v>
      </c>
      <c r="K10022">
        <v>305.20623999999998</v>
      </c>
      <c r="L10022">
        <v>-4.1736969999999998</v>
      </c>
    </row>
    <row r="10023" spans="1:12" x14ac:dyDescent="0.25">
      <c r="A10023">
        <v>185.11409</v>
      </c>
      <c r="B10023">
        <v>-3.0828840999999998</v>
      </c>
      <c r="C10023">
        <v>-5.9046048999999998</v>
      </c>
      <c r="D10023">
        <v>-4.9703565000000003</v>
      </c>
      <c r="E10023">
        <v>0</v>
      </c>
      <c r="F10023">
        <v>0</v>
      </c>
      <c r="G10023">
        <v>-0.81830572999999995</v>
      </c>
      <c r="H10023">
        <v>-17.038094999999998</v>
      </c>
      <c r="I10023">
        <v>-1.2626402000000001</v>
      </c>
      <c r="J10023">
        <v>310.70895000000002</v>
      </c>
      <c r="K10023">
        <v>304.02163999999999</v>
      </c>
      <c r="L10023">
        <v>-4.1738434</v>
      </c>
    </row>
    <row r="10024" spans="1:12" x14ac:dyDescent="0.25">
      <c r="A10024">
        <v>185.21409</v>
      </c>
      <c r="B10024">
        <v>-3.0828840999999998</v>
      </c>
      <c r="C10024">
        <v>-5.6342939999999997</v>
      </c>
      <c r="D10024">
        <v>-4.9707927999999999</v>
      </c>
      <c r="E10024">
        <v>0</v>
      </c>
      <c r="F10024">
        <v>0</v>
      </c>
      <c r="G10024">
        <v>-0.81839848000000004</v>
      </c>
      <c r="H10024">
        <v>-16.259613000000002</v>
      </c>
      <c r="I10024">
        <v>-1.2630173</v>
      </c>
      <c r="J10024">
        <v>309.56628000000001</v>
      </c>
      <c r="K10024">
        <v>303.04910000000001</v>
      </c>
      <c r="L10024">
        <v>-4.1738286000000002</v>
      </c>
    </row>
    <row r="10025" spans="1:12" x14ac:dyDescent="0.25">
      <c r="A10025">
        <v>185.31408999999999</v>
      </c>
      <c r="B10025">
        <v>-3.0828840999999998</v>
      </c>
      <c r="C10025">
        <v>-5.3730210999999999</v>
      </c>
      <c r="D10025">
        <v>-4.9710536000000003</v>
      </c>
      <c r="E10025">
        <v>0</v>
      </c>
      <c r="F10025">
        <v>0</v>
      </c>
      <c r="G10025">
        <v>-0.81849170000000004</v>
      </c>
      <c r="H10025">
        <v>-15.505165999999999</v>
      </c>
      <c r="I10025">
        <v>-1.263201</v>
      </c>
      <c r="J10025">
        <v>308.40474999999998</v>
      </c>
      <c r="K10025">
        <v>301.89391999999998</v>
      </c>
      <c r="L10025">
        <v>-4.1739335000000004</v>
      </c>
    </row>
    <row r="10026" spans="1:12" x14ac:dyDescent="0.25">
      <c r="A10026">
        <v>185.41408999999999</v>
      </c>
      <c r="B10026">
        <v>-3.0828840999999998</v>
      </c>
      <c r="C10026">
        <v>-5.1213316999999998</v>
      </c>
      <c r="D10026">
        <v>-4.9712968000000002</v>
      </c>
      <c r="E10026">
        <v>0</v>
      </c>
      <c r="F10026">
        <v>0</v>
      </c>
      <c r="G10026">
        <v>-0.81854176999999995</v>
      </c>
      <c r="H10026">
        <v>-14.777988000000001</v>
      </c>
      <c r="I10026">
        <v>-1.2635615</v>
      </c>
      <c r="J10026">
        <v>307.31952000000001</v>
      </c>
      <c r="K10026">
        <v>300.83765</v>
      </c>
      <c r="L10026">
        <v>-4.1739778999999997</v>
      </c>
    </row>
    <row r="10027" spans="1:12" x14ac:dyDescent="0.25">
      <c r="A10027">
        <v>185.51409000000001</v>
      </c>
      <c r="B10027">
        <v>-3.0828840999999998</v>
      </c>
      <c r="C10027">
        <v>-4.8751921999999999</v>
      </c>
      <c r="D10027">
        <v>-4.9717979000000003</v>
      </c>
      <c r="E10027">
        <v>0</v>
      </c>
      <c r="F10027">
        <v>0</v>
      </c>
      <c r="G10027">
        <v>-0.81865394000000002</v>
      </c>
      <c r="H10027">
        <v>-14.069110999999999</v>
      </c>
      <c r="I10027">
        <v>-1.2639986999999999</v>
      </c>
      <c r="J10027">
        <v>306.26785000000001</v>
      </c>
      <c r="K10027">
        <v>299.73453000000001</v>
      </c>
      <c r="L10027">
        <v>-4.1740699000000001</v>
      </c>
    </row>
    <row r="10028" spans="1:12" x14ac:dyDescent="0.25">
      <c r="A10028">
        <v>185.61409</v>
      </c>
      <c r="B10028">
        <v>-3.0828840999999998</v>
      </c>
      <c r="C10028">
        <v>-4.6782836999999997</v>
      </c>
      <c r="D10028">
        <v>-4.9716005000000001</v>
      </c>
      <c r="E10028">
        <v>0</v>
      </c>
      <c r="F10028">
        <v>0</v>
      </c>
      <c r="G10028">
        <v>-0.81861377000000002</v>
      </c>
      <c r="H10028">
        <v>-13.501426</v>
      </c>
      <c r="I10028">
        <v>-1.2641884000000001</v>
      </c>
      <c r="J10028">
        <v>305.22516000000002</v>
      </c>
      <c r="K10028">
        <v>298.64749</v>
      </c>
      <c r="L10028">
        <v>-4.1742186999999999</v>
      </c>
    </row>
    <row r="10029" spans="1:12" x14ac:dyDescent="0.25">
      <c r="A10029">
        <v>185.71409</v>
      </c>
      <c r="B10029">
        <v>-3.0828840999999998</v>
      </c>
      <c r="C10029">
        <v>-4.4097672000000001</v>
      </c>
      <c r="D10029">
        <v>-4.9719576999999999</v>
      </c>
      <c r="E10029">
        <v>0</v>
      </c>
      <c r="F10029">
        <v>0</v>
      </c>
      <c r="G10029">
        <v>-0.81871318999999998</v>
      </c>
      <c r="H10029">
        <v>-12.727584999999999</v>
      </c>
      <c r="I10029">
        <v>-1.2644933</v>
      </c>
      <c r="J10029">
        <v>304.18015000000003</v>
      </c>
      <c r="K10029">
        <v>297.52771000000001</v>
      </c>
      <c r="L10029">
        <v>-4.1740541000000002</v>
      </c>
    </row>
    <row r="10030" spans="1:12" x14ac:dyDescent="0.25">
      <c r="A10030">
        <v>185.81408999999999</v>
      </c>
      <c r="B10030">
        <v>-3.0828840999999998</v>
      </c>
      <c r="C10030">
        <v>-4.1808003999999999</v>
      </c>
      <c r="D10030">
        <v>-4.9721216999999998</v>
      </c>
      <c r="E10030">
        <v>0</v>
      </c>
      <c r="F10030">
        <v>0</v>
      </c>
      <c r="G10030">
        <v>-0.81872582000000005</v>
      </c>
      <c r="H10030">
        <v>-12.064067</v>
      </c>
      <c r="I10030">
        <v>-1.2649242000000001</v>
      </c>
      <c r="J10030">
        <v>303.16653000000002</v>
      </c>
      <c r="K10030">
        <v>296.41824000000003</v>
      </c>
      <c r="L10030">
        <v>-4.1741118000000004</v>
      </c>
    </row>
    <row r="10031" spans="1:12" x14ac:dyDescent="0.25">
      <c r="A10031">
        <v>185.91408999999999</v>
      </c>
      <c r="B10031">
        <v>-3.0838467999999999</v>
      </c>
      <c r="C10031">
        <v>-3.9537982999999999</v>
      </c>
      <c r="D10031">
        <v>-4.9726944</v>
      </c>
      <c r="E10031">
        <v>0</v>
      </c>
      <c r="F10031">
        <v>0</v>
      </c>
      <c r="G10031">
        <v>-0.81886798000000005</v>
      </c>
      <c r="H10031">
        <v>-11.410173</v>
      </c>
      <c r="I10031">
        <v>-1.2654155</v>
      </c>
      <c r="J10031">
        <v>302.18414000000001</v>
      </c>
      <c r="K10031">
        <v>295.38333</v>
      </c>
      <c r="L10031">
        <v>-4.1741519</v>
      </c>
    </row>
    <row r="10032" spans="1:12" x14ac:dyDescent="0.25">
      <c r="A10032">
        <v>186.01409000000001</v>
      </c>
      <c r="B10032">
        <v>-3.1095297</v>
      </c>
      <c r="C10032">
        <v>-3.7726964999999999</v>
      </c>
      <c r="D10032">
        <v>-4.9732393999999998</v>
      </c>
      <c r="E10032">
        <v>0</v>
      </c>
      <c r="F10032">
        <v>0</v>
      </c>
      <c r="G10032">
        <v>-0.81899845999999998</v>
      </c>
      <c r="H10032">
        <v>-10.887340999999999</v>
      </c>
      <c r="I10032">
        <v>-1.2658076</v>
      </c>
      <c r="J10032">
        <v>301.04809999999998</v>
      </c>
      <c r="K10032">
        <v>294.33386000000002</v>
      </c>
      <c r="L10032">
        <v>-4.1743816999999996</v>
      </c>
    </row>
    <row r="10033" spans="1:12" x14ac:dyDescent="0.25">
      <c r="A10033">
        <v>186.11409</v>
      </c>
      <c r="B10033">
        <v>-3.0840353999999999</v>
      </c>
      <c r="C10033">
        <v>-3.6065499999999999</v>
      </c>
      <c r="D10033">
        <v>-4.9736241999999997</v>
      </c>
      <c r="E10033">
        <v>0</v>
      </c>
      <c r="F10033">
        <v>0</v>
      </c>
      <c r="G10033">
        <v>-0.81910603999999998</v>
      </c>
      <c r="H10033">
        <v>-10.407348000000001</v>
      </c>
      <c r="I10033">
        <v>-1.266011</v>
      </c>
      <c r="J10033">
        <v>300.04788000000002</v>
      </c>
      <c r="K10033">
        <v>293.33175999999997</v>
      </c>
      <c r="L10033">
        <v>-4.1746473000000002</v>
      </c>
    </row>
    <row r="10034" spans="1:12" x14ac:dyDescent="0.25">
      <c r="A10034">
        <v>186.21409</v>
      </c>
      <c r="B10034">
        <v>-3.0829336999999999</v>
      </c>
      <c r="C10034">
        <v>-3.41066</v>
      </c>
      <c r="D10034">
        <v>-4.9739551999999998</v>
      </c>
      <c r="E10034">
        <v>0</v>
      </c>
      <c r="F10034">
        <v>0</v>
      </c>
      <c r="G10034">
        <v>-0.81919092000000004</v>
      </c>
      <c r="H10034">
        <v>-9.8428011000000009</v>
      </c>
      <c r="I10034">
        <v>-1.2664888000000001</v>
      </c>
      <c r="J10034">
        <v>298.94851999999997</v>
      </c>
      <c r="K10034">
        <v>292.32278000000002</v>
      </c>
      <c r="L10034">
        <v>-4.1747093</v>
      </c>
    </row>
    <row r="10035" spans="1:12" x14ac:dyDescent="0.25">
      <c r="A10035">
        <v>186.31408999999999</v>
      </c>
      <c r="B10035">
        <v>-3.0828861999999999</v>
      </c>
      <c r="C10035">
        <v>-3.1424055000000002</v>
      </c>
      <c r="D10035">
        <v>-4.9740782000000001</v>
      </c>
      <c r="E10035">
        <v>0</v>
      </c>
      <c r="F10035">
        <v>0</v>
      </c>
      <c r="G10035">
        <v>-0.81921666999999998</v>
      </c>
      <c r="H10035">
        <v>-9.0675945000000002</v>
      </c>
      <c r="I10035">
        <v>-1.2670177</v>
      </c>
      <c r="J10035">
        <v>297.86667</v>
      </c>
      <c r="K10035">
        <v>291.38900999999998</v>
      </c>
      <c r="L10035">
        <v>-4.1745881999999996</v>
      </c>
    </row>
    <row r="10036" spans="1:12" x14ac:dyDescent="0.25">
      <c r="A10036">
        <v>186.41408999999999</v>
      </c>
      <c r="B10036">
        <v>-3.0828840999999998</v>
      </c>
      <c r="C10036">
        <v>-2.9180264</v>
      </c>
      <c r="D10036">
        <v>-4.9743871999999998</v>
      </c>
      <c r="E10036">
        <v>0</v>
      </c>
      <c r="F10036">
        <v>0</v>
      </c>
      <c r="G10036">
        <v>-0.81926750999999998</v>
      </c>
      <c r="H10036">
        <v>-8.4200400999999996</v>
      </c>
      <c r="I10036">
        <v>-1.2674464000000001</v>
      </c>
      <c r="J10036">
        <v>296.95251000000002</v>
      </c>
      <c r="K10036">
        <v>290.29324000000003</v>
      </c>
      <c r="L10036">
        <v>-4.1746106000000003</v>
      </c>
    </row>
    <row r="10037" spans="1:12" x14ac:dyDescent="0.25">
      <c r="A10037">
        <v>186.51409000000001</v>
      </c>
      <c r="B10037">
        <v>-3.0828840999999998</v>
      </c>
      <c r="C10037">
        <v>-2.7492378</v>
      </c>
      <c r="D10037">
        <v>-4.9748181999999996</v>
      </c>
      <c r="E10037">
        <v>0</v>
      </c>
      <c r="F10037">
        <v>0</v>
      </c>
      <c r="G10037">
        <v>-0.81935893999999998</v>
      </c>
      <c r="H10037">
        <v>-7.9341717000000003</v>
      </c>
      <c r="I10037">
        <v>-1.2677684</v>
      </c>
      <c r="J10037">
        <v>295.79662999999999</v>
      </c>
      <c r="K10037">
        <v>289.30457000000001</v>
      </c>
      <c r="L10037">
        <v>-4.1747584</v>
      </c>
    </row>
    <row r="10038" spans="1:12" x14ac:dyDescent="0.25">
      <c r="A10038">
        <v>186.61409</v>
      </c>
      <c r="B10038">
        <v>-3.0828840999999998</v>
      </c>
      <c r="C10038">
        <v>-2.5845205999999998</v>
      </c>
      <c r="D10038">
        <v>-4.9754128</v>
      </c>
      <c r="E10038">
        <v>0</v>
      </c>
      <c r="F10038">
        <v>0</v>
      </c>
      <c r="G10038">
        <v>-0.81952952999999995</v>
      </c>
      <c r="H10038">
        <v>-7.4583955</v>
      </c>
      <c r="I10038">
        <v>-1.268243</v>
      </c>
      <c r="J10038">
        <v>294.81641000000002</v>
      </c>
      <c r="K10038">
        <v>288.24838</v>
      </c>
      <c r="L10038">
        <v>-4.1751212999999998</v>
      </c>
    </row>
    <row r="10039" spans="1:12" x14ac:dyDescent="0.25">
      <c r="A10039">
        <v>186.71409</v>
      </c>
      <c r="B10039">
        <v>-3.0828840999999998</v>
      </c>
      <c r="C10039">
        <v>-2.3413767999999999</v>
      </c>
      <c r="D10039">
        <v>-4.9756235999999996</v>
      </c>
      <c r="E10039">
        <v>0</v>
      </c>
      <c r="F10039">
        <v>0</v>
      </c>
      <c r="G10039">
        <v>-0.8195886</v>
      </c>
      <c r="H10039">
        <v>-6.7561426000000004</v>
      </c>
      <c r="I10039">
        <v>-1.2685763999999999</v>
      </c>
      <c r="J10039">
        <v>293.75015000000002</v>
      </c>
      <c r="K10039">
        <v>287.27972</v>
      </c>
      <c r="L10039">
        <v>-4.1751446999999997</v>
      </c>
    </row>
    <row r="10040" spans="1:12" x14ac:dyDescent="0.25">
      <c r="A10040">
        <v>186.81408999999999</v>
      </c>
      <c r="B10040">
        <v>-3.0828840999999998</v>
      </c>
      <c r="C10040">
        <v>-2.2012999</v>
      </c>
      <c r="D10040">
        <v>-4.9758491999999999</v>
      </c>
      <c r="E10040">
        <v>0</v>
      </c>
      <c r="F10040">
        <v>0</v>
      </c>
      <c r="G10040">
        <v>-0.81965184000000002</v>
      </c>
      <c r="H10040">
        <v>-6.3528843000000004</v>
      </c>
      <c r="I10040">
        <v>-1.2689143000000001</v>
      </c>
      <c r="J10040">
        <v>292.73218000000003</v>
      </c>
      <c r="K10040">
        <v>286.25214</v>
      </c>
      <c r="L10040">
        <v>-4.1753340000000003</v>
      </c>
    </row>
    <row r="10041" spans="1:12" x14ac:dyDescent="0.25">
      <c r="A10041">
        <v>186.91408999999999</v>
      </c>
      <c r="B10041">
        <v>-3.0828840999999998</v>
      </c>
      <c r="C10041">
        <v>-1.9539238999999999</v>
      </c>
      <c r="D10041">
        <v>-4.9762230000000001</v>
      </c>
      <c r="E10041">
        <v>0</v>
      </c>
      <c r="F10041">
        <v>0</v>
      </c>
      <c r="G10041">
        <v>-0.81974190000000002</v>
      </c>
      <c r="H10041">
        <v>-5.6386928999999997</v>
      </c>
      <c r="I10041">
        <v>-1.2694767</v>
      </c>
      <c r="J10041">
        <v>291.76089000000002</v>
      </c>
      <c r="K10041">
        <v>285.19909999999999</v>
      </c>
      <c r="L10041">
        <v>-4.1752457999999999</v>
      </c>
    </row>
    <row r="10042" spans="1:12" x14ac:dyDescent="0.25">
      <c r="A10042">
        <v>187.01409000000001</v>
      </c>
      <c r="B10042">
        <v>-3.0828840999999998</v>
      </c>
      <c r="C10042">
        <v>-1.9011722</v>
      </c>
      <c r="D10042">
        <v>-4.9758877999999997</v>
      </c>
      <c r="E10042">
        <v>0</v>
      </c>
      <c r="F10042">
        <v>0</v>
      </c>
      <c r="G10042">
        <v>-0.81963216999999999</v>
      </c>
      <c r="H10042">
        <v>-5.4854779000000002</v>
      </c>
      <c r="I10042">
        <v>-1.2697726</v>
      </c>
      <c r="J10042">
        <v>290.73385999999999</v>
      </c>
      <c r="K10042">
        <v>284.21807999999999</v>
      </c>
      <c r="L10042">
        <v>-4.1753673999999998</v>
      </c>
    </row>
    <row r="10043" spans="1:12" x14ac:dyDescent="0.25">
      <c r="A10043">
        <v>187.11409</v>
      </c>
      <c r="B10043">
        <v>-3.0828840999999998</v>
      </c>
      <c r="C10043">
        <v>-1.6752119000000001</v>
      </c>
      <c r="D10043">
        <v>-4.9760517999999996</v>
      </c>
      <c r="E10043">
        <v>0</v>
      </c>
      <c r="F10043">
        <v>0</v>
      </c>
      <c r="G10043">
        <v>-0.81967741000000005</v>
      </c>
      <c r="H10043">
        <v>-4.8341044999999996</v>
      </c>
      <c r="I10043">
        <v>-1.2700312</v>
      </c>
      <c r="J10043">
        <v>289.75006000000002</v>
      </c>
      <c r="K10043">
        <v>283.21307000000002</v>
      </c>
      <c r="L10043">
        <v>-4.1752443000000001</v>
      </c>
    </row>
    <row r="10044" spans="1:12" x14ac:dyDescent="0.25">
      <c r="A10044">
        <v>187.21409</v>
      </c>
      <c r="B10044">
        <v>-3.0828840999999998</v>
      </c>
      <c r="C10044">
        <v>-1.5752763000000001</v>
      </c>
      <c r="D10044">
        <v>-4.9758277</v>
      </c>
      <c r="E10044">
        <v>0</v>
      </c>
      <c r="F10044">
        <v>0</v>
      </c>
      <c r="G10044">
        <v>-0.81962018999999997</v>
      </c>
      <c r="H10044">
        <v>-4.5461755000000004</v>
      </c>
      <c r="I10044">
        <v>-1.2704186</v>
      </c>
      <c r="J10044">
        <v>288.65741000000003</v>
      </c>
      <c r="K10044">
        <v>282.37238000000002</v>
      </c>
      <c r="L10044">
        <v>-4.1751103000000001</v>
      </c>
    </row>
    <row r="10045" spans="1:12" x14ac:dyDescent="0.25">
      <c r="A10045">
        <v>187.31408999999999</v>
      </c>
      <c r="B10045">
        <v>-3.0828840999999998</v>
      </c>
      <c r="C10045">
        <v>-1.4836969</v>
      </c>
      <c r="D10045">
        <v>-4.9764442000000004</v>
      </c>
      <c r="E10045">
        <v>0</v>
      </c>
      <c r="F10045">
        <v>0</v>
      </c>
      <c r="G10045">
        <v>-0.81978994999999999</v>
      </c>
      <c r="H10045">
        <v>-4.2829002999999997</v>
      </c>
      <c r="I10045">
        <v>-1.2707843000000001</v>
      </c>
      <c r="J10045">
        <v>287.67248999999998</v>
      </c>
      <c r="K10045">
        <v>281.35660000000001</v>
      </c>
      <c r="L10045">
        <v>-4.1754885000000002</v>
      </c>
    </row>
    <row r="10046" spans="1:12" x14ac:dyDescent="0.25">
      <c r="A10046">
        <v>187.41408999999999</v>
      </c>
      <c r="B10046">
        <v>-3.0828840999999998</v>
      </c>
      <c r="C10046">
        <v>-1.3211310000000001</v>
      </c>
      <c r="D10046">
        <v>-4.9766741000000003</v>
      </c>
      <c r="E10046">
        <v>0</v>
      </c>
      <c r="F10046">
        <v>0</v>
      </c>
      <c r="G10046">
        <v>-0.81983525000000002</v>
      </c>
      <c r="H10046">
        <v>-3.8131374999999998</v>
      </c>
      <c r="I10046">
        <v>-1.2710773</v>
      </c>
      <c r="J10046">
        <v>286.64132999999998</v>
      </c>
      <c r="K10046">
        <v>280.38297</v>
      </c>
      <c r="L10046">
        <v>-4.1755804999999997</v>
      </c>
    </row>
    <row r="10047" spans="1:12" x14ac:dyDescent="0.25">
      <c r="A10047">
        <v>187.51409000000001</v>
      </c>
      <c r="B10047">
        <v>-3.0828840999999998</v>
      </c>
      <c r="C10047">
        <v>-1.1435633000000001</v>
      </c>
      <c r="D10047">
        <v>-4.9767928000000001</v>
      </c>
      <c r="E10047">
        <v>0</v>
      </c>
      <c r="F10047">
        <v>0</v>
      </c>
      <c r="G10047">
        <v>-0.81986426999999995</v>
      </c>
      <c r="H10047">
        <v>-3.2988054999999998</v>
      </c>
      <c r="I10047">
        <v>-1.2715664</v>
      </c>
      <c r="J10047">
        <v>285.63373000000001</v>
      </c>
      <c r="K10047">
        <v>279.44263000000001</v>
      </c>
      <c r="L10047">
        <v>-4.1755728999999997</v>
      </c>
    </row>
    <row r="10048" spans="1:12" x14ac:dyDescent="0.25">
      <c r="A10048">
        <v>187.61409</v>
      </c>
      <c r="B10048">
        <v>-3.0828840999999998</v>
      </c>
      <c r="C10048">
        <v>-1.0074022</v>
      </c>
      <c r="D10048">
        <v>-4.9770516999999996</v>
      </c>
      <c r="E10048">
        <v>0</v>
      </c>
      <c r="F10048">
        <v>0</v>
      </c>
      <c r="G10048">
        <v>-0.81990761000000001</v>
      </c>
      <c r="H10048">
        <v>-2.9078517000000002</v>
      </c>
      <c r="I10048">
        <v>-1.2718897</v>
      </c>
      <c r="J10048">
        <v>284.59167000000002</v>
      </c>
      <c r="K10048">
        <v>278.47442999999998</v>
      </c>
      <c r="L10048">
        <v>-4.1756558000000004</v>
      </c>
    </row>
    <row r="10049" spans="1:12" x14ac:dyDescent="0.25">
      <c r="A10049">
        <v>187.71409</v>
      </c>
      <c r="B10049">
        <v>-3.0828840999999998</v>
      </c>
      <c r="C10049">
        <v>-0.85443360000000002</v>
      </c>
      <c r="D10049">
        <v>-4.9772062000000004</v>
      </c>
      <c r="E10049">
        <v>0</v>
      </c>
      <c r="F10049">
        <v>0</v>
      </c>
      <c r="G10049">
        <v>-0.81995397999999997</v>
      </c>
      <c r="H10049">
        <v>-2.4667857</v>
      </c>
      <c r="I10049">
        <v>-1.2723081000000001</v>
      </c>
      <c r="J10049">
        <v>283.63864000000001</v>
      </c>
      <c r="K10049">
        <v>277.51697000000001</v>
      </c>
      <c r="L10049">
        <v>-4.1755547999999996</v>
      </c>
    </row>
    <row r="10050" spans="1:12" x14ac:dyDescent="0.25">
      <c r="A10050">
        <v>187.81408999999999</v>
      </c>
      <c r="B10050">
        <v>-3.0828840999999998</v>
      </c>
      <c r="C10050">
        <v>-0.72749865000000002</v>
      </c>
      <c r="D10050">
        <v>-4.9774374999999997</v>
      </c>
      <c r="E10050">
        <v>0</v>
      </c>
      <c r="F10050">
        <v>0</v>
      </c>
      <c r="G10050">
        <v>-0.81999677000000004</v>
      </c>
      <c r="H10050">
        <v>-2.0983727000000001</v>
      </c>
      <c r="I10050">
        <v>-1.2724286</v>
      </c>
      <c r="J10050">
        <v>282.62594999999999</v>
      </c>
      <c r="K10050">
        <v>276.45006999999998</v>
      </c>
      <c r="L10050">
        <v>-4.1755728999999997</v>
      </c>
    </row>
    <row r="10051" spans="1:12" x14ac:dyDescent="0.25">
      <c r="A10051">
        <v>187.91408999999999</v>
      </c>
      <c r="B10051">
        <v>-3.0828840999999998</v>
      </c>
      <c r="C10051">
        <v>-0.59126829999999997</v>
      </c>
      <c r="D10051">
        <v>-4.9769049000000001</v>
      </c>
      <c r="E10051">
        <v>0</v>
      </c>
      <c r="F10051">
        <v>0</v>
      </c>
      <c r="G10051">
        <v>-0.81990432999999996</v>
      </c>
      <c r="H10051">
        <v>-1.7078701000000001</v>
      </c>
      <c r="I10051">
        <v>-1.2727101999999999</v>
      </c>
      <c r="J10051">
        <v>281.66116</v>
      </c>
      <c r="K10051">
        <v>275.39075000000003</v>
      </c>
      <c r="L10051">
        <v>-4.1752782000000002</v>
      </c>
    </row>
    <row r="10052" spans="1:12" x14ac:dyDescent="0.25">
      <c r="A10052">
        <v>188.01409000000001</v>
      </c>
      <c r="B10052">
        <v>-3.0828840999999998</v>
      </c>
      <c r="C10052">
        <v>-0.52175062999999999</v>
      </c>
      <c r="D10052">
        <v>-4.9768825000000003</v>
      </c>
      <c r="E10052">
        <v>0</v>
      </c>
      <c r="F10052">
        <v>0</v>
      </c>
      <c r="G10052">
        <v>-0.81988185999999996</v>
      </c>
      <c r="H10052">
        <v>-1.5069505999999999</v>
      </c>
      <c r="I10052">
        <v>-1.2726025999999999</v>
      </c>
      <c r="J10052">
        <v>280.74108999999999</v>
      </c>
      <c r="K10052">
        <v>274.51431000000002</v>
      </c>
      <c r="L10052">
        <v>-4.1753363999999999</v>
      </c>
    </row>
    <row r="10053" spans="1:12" x14ac:dyDescent="0.25">
      <c r="A10053">
        <v>188.11409</v>
      </c>
      <c r="B10053">
        <v>-3.0828840999999998</v>
      </c>
      <c r="C10053">
        <v>-0.48355936999999999</v>
      </c>
      <c r="D10053">
        <v>-4.9769076999999999</v>
      </c>
      <c r="E10053">
        <v>0</v>
      </c>
      <c r="F10053">
        <v>0</v>
      </c>
      <c r="G10053">
        <v>-0.81989871999999997</v>
      </c>
      <c r="H10053">
        <v>-1.3968891000000001</v>
      </c>
      <c r="I10053">
        <v>-1.2727470000000001</v>
      </c>
      <c r="J10053">
        <v>279.80804000000001</v>
      </c>
      <c r="K10053">
        <v>273.79559</v>
      </c>
      <c r="L10053">
        <v>-4.1752662999999997</v>
      </c>
    </row>
    <row r="10054" spans="1:12" x14ac:dyDescent="0.25">
      <c r="A10054">
        <v>188.21409</v>
      </c>
      <c r="B10054">
        <v>-3.0828840999999998</v>
      </c>
      <c r="C10054">
        <v>-0.45559853</v>
      </c>
      <c r="D10054">
        <v>-4.9766678999999998</v>
      </c>
      <c r="E10054">
        <v>0</v>
      </c>
      <c r="F10054">
        <v>0</v>
      </c>
      <c r="G10054">
        <v>-0.81982529000000004</v>
      </c>
      <c r="H10054">
        <v>-1.3166602000000001</v>
      </c>
      <c r="I10054">
        <v>-1.2726313</v>
      </c>
      <c r="J10054">
        <v>278.81054999999998</v>
      </c>
      <c r="K10054">
        <v>272.76224000000002</v>
      </c>
      <c r="L10054">
        <v>-4.1751474999999996</v>
      </c>
    </row>
    <row r="10055" spans="1:12" x14ac:dyDescent="0.25">
      <c r="A10055">
        <v>188.31408999999999</v>
      </c>
      <c r="B10055">
        <v>-3.0828840999999998</v>
      </c>
      <c r="C10055">
        <v>-0.45522562</v>
      </c>
      <c r="D10055">
        <v>-4.9769043999999996</v>
      </c>
      <c r="E10055">
        <v>0</v>
      </c>
      <c r="F10055">
        <v>0</v>
      </c>
      <c r="G10055">
        <v>-0.81987160000000003</v>
      </c>
      <c r="H10055">
        <v>-1.3139905000000001</v>
      </c>
      <c r="I10055">
        <v>-1.2724692</v>
      </c>
      <c r="J10055">
        <v>277.85593</v>
      </c>
      <c r="K10055">
        <v>271.84958</v>
      </c>
      <c r="L10055">
        <v>-4.1752843999999998</v>
      </c>
    </row>
    <row r="10056" spans="1:12" x14ac:dyDescent="0.25">
      <c r="A10056">
        <v>188.41408999999999</v>
      </c>
      <c r="B10056">
        <v>-3.0828840999999998</v>
      </c>
      <c r="C10056">
        <v>-0.44326544000000001</v>
      </c>
      <c r="D10056">
        <v>-4.9769110999999997</v>
      </c>
      <c r="E10056">
        <v>0</v>
      </c>
      <c r="F10056">
        <v>0</v>
      </c>
      <c r="G10056">
        <v>-0.81988543000000003</v>
      </c>
      <c r="H10056">
        <v>-1.2776818999999999</v>
      </c>
      <c r="I10056">
        <v>-1.2726497999999999</v>
      </c>
      <c r="J10056">
        <v>277.00427000000002</v>
      </c>
      <c r="K10056">
        <v>270.91574000000003</v>
      </c>
      <c r="L10056">
        <v>-4.1752877000000002</v>
      </c>
    </row>
    <row r="10057" spans="1:12" x14ac:dyDescent="0.25">
      <c r="A10057">
        <v>188.51409000000001</v>
      </c>
      <c r="B10057">
        <v>-3.0828840999999998</v>
      </c>
      <c r="C10057">
        <v>-0.42783790999999999</v>
      </c>
      <c r="D10057">
        <v>-4.9769521000000001</v>
      </c>
      <c r="E10057">
        <v>0</v>
      </c>
      <c r="F10057">
        <v>0</v>
      </c>
      <c r="G10057">
        <v>-0.81989663999999995</v>
      </c>
      <c r="H10057">
        <v>-1.234591</v>
      </c>
      <c r="I10057">
        <v>-1.2724876000000001</v>
      </c>
      <c r="J10057">
        <v>276.09363000000002</v>
      </c>
      <c r="K10057">
        <v>269.91820999999999</v>
      </c>
      <c r="L10057">
        <v>-4.1751627999999998</v>
      </c>
    </row>
    <row r="10058" spans="1:12" x14ac:dyDescent="0.25">
      <c r="A10058">
        <v>188.61409</v>
      </c>
      <c r="B10058">
        <v>-3.0828840999999998</v>
      </c>
      <c r="C10058">
        <v>-0.41373673</v>
      </c>
      <c r="D10058">
        <v>-4.9764337999999997</v>
      </c>
      <c r="E10058">
        <v>0</v>
      </c>
      <c r="F10058">
        <v>0</v>
      </c>
      <c r="G10058">
        <v>-0.81978196000000003</v>
      </c>
      <c r="H10058">
        <v>-1.1943762</v>
      </c>
      <c r="I10058">
        <v>-1.2723758999999999</v>
      </c>
      <c r="J10058">
        <v>275.14276000000001</v>
      </c>
      <c r="K10058">
        <v>269.23227000000003</v>
      </c>
      <c r="L10058">
        <v>-4.1749796999999997</v>
      </c>
    </row>
    <row r="10059" spans="1:12" x14ac:dyDescent="0.25">
      <c r="A10059">
        <v>188.71409</v>
      </c>
      <c r="B10059">
        <v>-3.0828840999999998</v>
      </c>
      <c r="C10059">
        <v>-0.42114601000000002</v>
      </c>
      <c r="D10059">
        <v>-4.9759383000000001</v>
      </c>
      <c r="E10059">
        <v>0</v>
      </c>
      <c r="F10059">
        <v>0</v>
      </c>
      <c r="G10059">
        <v>-0.81965916999999999</v>
      </c>
      <c r="H10059">
        <v>-1.2164595</v>
      </c>
      <c r="I10059">
        <v>-1.2722448</v>
      </c>
      <c r="J10059">
        <v>274.25589000000002</v>
      </c>
      <c r="K10059">
        <v>268.19216999999998</v>
      </c>
      <c r="L10059">
        <v>-4.1749678000000001</v>
      </c>
    </row>
    <row r="10060" spans="1:12" x14ac:dyDescent="0.25">
      <c r="A10060">
        <v>188.81408999999999</v>
      </c>
      <c r="B10060">
        <v>-3.0828840999999998</v>
      </c>
      <c r="C10060">
        <v>-0.35705587</v>
      </c>
      <c r="D10060">
        <v>-4.9758738999999998</v>
      </c>
      <c r="E10060">
        <v>0</v>
      </c>
      <c r="F10060">
        <v>0</v>
      </c>
      <c r="G10060">
        <v>-0.81963538999999996</v>
      </c>
      <c r="H10060">
        <v>-1.0332943000000001</v>
      </c>
      <c r="I10060">
        <v>-1.2719208</v>
      </c>
      <c r="J10060">
        <v>273.37286</v>
      </c>
      <c r="K10060">
        <v>267.20641999999998</v>
      </c>
      <c r="L10060">
        <v>-4.175014</v>
      </c>
    </row>
    <row r="10061" spans="1:12" x14ac:dyDescent="0.25">
      <c r="A10061">
        <v>188.91408999999999</v>
      </c>
      <c r="B10061">
        <v>-3.0828840999999998</v>
      </c>
      <c r="C10061">
        <v>-0.32729390000000003</v>
      </c>
      <c r="D10061">
        <v>-4.9756631999999996</v>
      </c>
      <c r="E10061">
        <v>0</v>
      </c>
      <c r="F10061">
        <v>0</v>
      </c>
      <c r="G10061">
        <v>-0.81957358000000002</v>
      </c>
      <c r="H10061">
        <v>-0.94497085000000003</v>
      </c>
      <c r="I10061">
        <v>-1.2718204</v>
      </c>
      <c r="J10061">
        <v>272.40490999999997</v>
      </c>
      <c r="K10061">
        <v>266.32614000000001</v>
      </c>
      <c r="L10061">
        <v>-4.1748776000000003</v>
      </c>
    </row>
    <row r="10062" spans="1:12" x14ac:dyDescent="0.25">
      <c r="A10062">
        <v>189.01409000000001</v>
      </c>
      <c r="B10062">
        <v>-3.0828840999999998</v>
      </c>
      <c r="C10062">
        <v>-0.31179308999999999</v>
      </c>
      <c r="D10062">
        <v>-4.9756970000000003</v>
      </c>
      <c r="E10062">
        <v>0</v>
      </c>
      <c r="F10062">
        <v>0</v>
      </c>
      <c r="G10062">
        <v>-0.81958354</v>
      </c>
      <c r="H10062">
        <v>-0.89889889999999995</v>
      </c>
      <c r="I10062">
        <v>-1.271814</v>
      </c>
      <c r="J10062">
        <v>271.56018</v>
      </c>
      <c r="K10062">
        <v>265.43610000000001</v>
      </c>
      <c r="L10062">
        <v>-4.1748652000000002</v>
      </c>
    </row>
    <row r="10063" spans="1:12" x14ac:dyDescent="0.25">
      <c r="A10063">
        <v>189.11409</v>
      </c>
      <c r="B10063">
        <v>-3.0828840999999998</v>
      </c>
      <c r="C10063">
        <v>-0.30371624000000003</v>
      </c>
      <c r="D10063">
        <v>-4.9758452999999996</v>
      </c>
      <c r="E10063">
        <v>0</v>
      </c>
      <c r="F10063">
        <v>0</v>
      </c>
      <c r="G10063">
        <v>-0.81963741999999995</v>
      </c>
      <c r="H10063">
        <v>-0.87723892999999997</v>
      </c>
      <c r="I10063">
        <v>-1.2716259999999999</v>
      </c>
      <c r="J10063">
        <v>270.63693000000001</v>
      </c>
      <c r="K10063">
        <v>264.46328999999997</v>
      </c>
      <c r="L10063">
        <v>-4.1751627999999998</v>
      </c>
    </row>
    <row r="10064" spans="1:12" x14ac:dyDescent="0.25">
      <c r="A10064">
        <v>189.21409</v>
      </c>
      <c r="B10064">
        <v>-3.0828840999999998</v>
      </c>
      <c r="C10064">
        <v>-0.29164498999999999</v>
      </c>
      <c r="D10064">
        <v>-4.9758810999999996</v>
      </c>
      <c r="E10064">
        <v>0</v>
      </c>
      <c r="F10064">
        <v>0</v>
      </c>
      <c r="G10064">
        <v>-0.81966293000000001</v>
      </c>
      <c r="H10064">
        <v>-0.84044324999999998</v>
      </c>
      <c r="I10064">
        <v>-1.2715970000000001</v>
      </c>
      <c r="J10064">
        <v>269.72289999999998</v>
      </c>
      <c r="K10064">
        <v>263.60109999999997</v>
      </c>
      <c r="L10064">
        <v>-4.1750093000000001</v>
      </c>
    </row>
    <row r="10065" spans="1:12" x14ac:dyDescent="0.25">
      <c r="A10065">
        <v>189.31408999999999</v>
      </c>
      <c r="B10065">
        <v>-3.0828840999999998</v>
      </c>
      <c r="C10065">
        <v>-0.27567564999999999</v>
      </c>
      <c r="D10065">
        <v>-4.9755758999999999</v>
      </c>
      <c r="E10065">
        <v>0</v>
      </c>
      <c r="F10065">
        <v>0</v>
      </c>
      <c r="G10065">
        <v>-0.81956393000000005</v>
      </c>
      <c r="H10065">
        <v>-0.79342055</v>
      </c>
      <c r="I10065">
        <v>-1.2713516</v>
      </c>
      <c r="J10065">
        <v>268.71334999999999</v>
      </c>
      <c r="K10065">
        <v>262.72455000000002</v>
      </c>
      <c r="L10065">
        <v>-4.1747626999999996</v>
      </c>
    </row>
    <row r="10066" spans="1:12" x14ac:dyDescent="0.25">
      <c r="A10066">
        <v>189.41408999999999</v>
      </c>
      <c r="B10066">
        <v>-3.0828840999999998</v>
      </c>
      <c r="C10066">
        <v>-0.26896247000000001</v>
      </c>
      <c r="D10066">
        <v>-4.9756087999999998</v>
      </c>
      <c r="E10066">
        <v>0</v>
      </c>
      <c r="F10066">
        <v>0</v>
      </c>
      <c r="G10066">
        <v>-0.81956655</v>
      </c>
      <c r="H10066">
        <v>-0.77654367999999996</v>
      </c>
      <c r="I10066">
        <v>-1.2712147</v>
      </c>
      <c r="J10066">
        <v>267.83499</v>
      </c>
      <c r="K10066">
        <v>261.84697999999997</v>
      </c>
      <c r="L10066">
        <v>-4.1747722999999999</v>
      </c>
    </row>
    <row r="10067" spans="1:12" x14ac:dyDescent="0.25">
      <c r="A10067">
        <v>189.51409000000001</v>
      </c>
      <c r="B10067">
        <v>-3.0828840999999998</v>
      </c>
      <c r="C10067">
        <v>-0.26104164000000002</v>
      </c>
      <c r="D10067">
        <v>-4.9756451000000004</v>
      </c>
      <c r="E10067">
        <v>0</v>
      </c>
      <c r="F10067">
        <v>0</v>
      </c>
      <c r="G10067">
        <v>-0.81958854000000003</v>
      </c>
      <c r="H10067">
        <v>-0.75286209999999998</v>
      </c>
      <c r="I10067">
        <v>-1.2711277999999999</v>
      </c>
      <c r="J10067">
        <v>266.97408999999999</v>
      </c>
      <c r="K10067">
        <v>260.91498000000001</v>
      </c>
      <c r="L10067">
        <v>-4.1748805000000004</v>
      </c>
    </row>
    <row r="10068" spans="1:12" x14ac:dyDescent="0.25">
      <c r="A10068">
        <v>189.61409</v>
      </c>
      <c r="B10068">
        <v>-3.0828840999999998</v>
      </c>
      <c r="C10068">
        <v>-0.25279247999999999</v>
      </c>
      <c r="D10068">
        <v>-4.9755782999999996</v>
      </c>
      <c r="E10068">
        <v>0</v>
      </c>
      <c r="F10068">
        <v>0</v>
      </c>
      <c r="G10068">
        <v>-0.81956220000000002</v>
      </c>
      <c r="H10068">
        <v>-0.72958003999999999</v>
      </c>
      <c r="I10068">
        <v>-1.2709132000000001</v>
      </c>
      <c r="J10068">
        <v>265.97028</v>
      </c>
      <c r="K10068">
        <v>260.01044000000002</v>
      </c>
      <c r="L10068">
        <v>-4.1746715999999999</v>
      </c>
    </row>
    <row r="10069" spans="1:12" x14ac:dyDescent="0.25">
      <c r="A10069">
        <v>189.71409</v>
      </c>
      <c r="B10069">
        <v>-3.0828840999999998</v>
      </c>
      <c r="C10069">
        <v>-0.25154325</v>
      </c>
      <c r="D10069">
        <v>-4.9760299000000003</v>
      </c>
      <c r="E10069">
        <v>0</v>
      </c>
      <c r="F10069">
        <v>0</v>
      </c>
      <c r="G10069">
        <v>-0.81968284000000002</v>
      </c>
      <c r="H10069">
        <v>-0.72631531999999999</v>
      </c>
      <c r="I10069">
        <v>-1.2708950999999999</v>
      </c>
      <c r="J10069">
        <v>265.10064999999997</v>
      </c>
      <c r="K10069">
        <v>259.09600999999998</v>
      </c>
      <c r="L10069">
        <v>-4.1748523999999998</v>
      </c>
    </row>
    <row r="10070" spans="1:12" x14ac:dyDescent="0.25">
      <c r="A10070">
        <v>189.81408999999999</v>
      </c>
      <c r="B10070">
        <v>-3.0828840999999998</v>
      </c>
      <c r="C10070">
        <v>-0.24474340999999999</v>
      </c>
      <c r="D10070">
        <v>-4.9758534000000001</v>
      </c>
      <c r="E10070">
        <v>0</v>
      </c>
      <c r="F10070">
        <v>0</v>
      </c>
      <c r="G10070">
        <v>-0.81963366000000004</v>
      </c>
      <c r="H10070">
        <v>-0.70609688999999998</v>
      </c>
      <c r="I10070">
        <v>-1.2706521</v>
      </c>
      <c r="J10070">
        <v>264.23721</v>
      </c>
      <c r="K10070">
        <v>258.29208</v>
      </c>
      <c r="L10070">
        <v>-4.1748767000000004</v>
      </c>
    </row>
    <row r="10071" spans="1:12" x14ac:dyDescent="0.25">
      <c r="A10071">
        <v>189.91408999999999</v>
      </c>
      <c r="B10071">
        <v>-3.0828840999999998</v>
      </c>
      <c r="C10071">
        <v>-0.23407443999999999</v>
      </c>
      <c r="D10071">
        <v>-4.9762067999999999</v>
      </c>
      <c r="E10071">
        <v>0</v>
      </c>
      <c r="F10071">
        <v>0</v>
      </c>
      <c r="G10071">
        <v>-0.81973302000000003</v>
      </c>
      <c r="H10071">
        <v>-0.67808789000000003</v>
      </c>
      <c r="I10071">
        <v>-1.2704671999999999</v>
      </c>
      <c r="J10071">
        <v>263.32821999999999</v>
      </c>
      <c r="K10071">
        <v>257.52990999999997</v>
      </c>
      <c r="L10071">
        <v>-4.1749634999999996</v>
      </c>
    </row>
    <row r="10072" spans="1:12" x14ac:dyDescent="0.25">
      <c r="A10072">
        <v>190.01409000000001</v>
      </c>
      <c r="B10072">
        <v>-3.0828840999999998</v>
      </c>
      <c r="C10072">
        <v>-0.22852666999999999</v>
      </c>
      <c r="D10072">
        <v>-4.9759316</v>
      </c>
      <c r="E10072">
        <v>0</v>
      </c>
      <c r="F10072">
        <v>0</v>
      </c>
      <c r="G10072">
        <v>-0.81963383999999995</v>
      </c>
      <c r="H10072">
        <v>-0.65946674000000005</v>
      </c>
      <c r="I10072">
        <v>-1.2702709000000001</v>
      </c>
      <c r="J10072">
        <v>262.50731999999999</v>
      </c>
      <c r="K10072">
        <v>256.55160999999998</v>
      </c>
      <c r="L10072">
        <v>-4.1747603</v>
      </c>
    </row>
    <row r="10073" spans="1:12" x14ac:dyDescent="0.25">
      <c r="A10073">
        <v>190.11409</v>
      </c>
      <c r="B10073">
        <v>-3.0828840999999998</v>
      </c>
      <c r="C10073">
        <v>-0.22515263999999999</v>
      </c>
      <c r="D10073">
        <v>-4.9759722000000002</v>
      </c>
      <c r="E10073">
        <v>0</v>
      </c>
      <c r="F10073">
        <v>0</v>
      </c>
      <c r="G10073">
        <v>-0.81966256999999998</v>
      </c>
      <c r="H10073">
        <v>-0.65135050000000005</v>
      </c>
      <c r="I10073">
        <v>-1.2703047999999999</v>
      </c>
      <c r="J10073">
        <v>261.64648</v>
      </c>
      <c r="K10073">
        <v>255.59182999999999</v>
      </c>
      <c r="L10073">
        <v>-4.1746688000000001</v>
      </c>
    </row>
    <row r="10074" spans="1:12" x14ac:dyDescent="0.25">
      <c r="A10074">
        <v>190.21409</v>
      </c>
      <c r="B10074">
        <v>-3.0828840999999998</v>
      </c>
      <c r="C10074">
        <v>-0.22004267999999999</v>
      </c>
      <c r="D10074">
        <v>-4.9760118000000002</v>
      </c>
      <c r="E10074">
        <v>0</v>
      </c>
      <c r="F10074">
        <v>0</v>
      </c>
      <c r="G10074">
        <v>-0.81967330000000005</v>
      </c>
      <c r="H10074">
        <v>-0.63449882999999996</v>
      </c>
      <c r="I10074">
        <v>-1.2701069</v>
      </c>
      <c r="J10074">
        <v>260.67520000000002</v>
      </c>
      <c r="K10074">
        <v>254.84724</v>
      </c>
      <c r="L10074">
        <v>-4.1746372999999997</v>
      </c>
    </row>
    <row r="10075" spans="1:12" x14ac:dyDescent="0.25">
      <c r="A10075">
        <v>190.31408999999999</v>
      </c>
      <c r="B10075">
        <v>-3.0838467999999999</v>
      </c>
      <c r="C10075">
        <v>-0.21546888</v>
      </c>
      <c r="D10075">
        <v>-4.9760175000000002</v>
      </c>
      <c r="E10075">
        <v>0</v>
      </c>
      <c r="F10075">
        <v>0</v>
      </c>
      <c r="G10075">
        <v>-0.81967884000000002</v>
      </c>
      <c r="H10075">
        <v>-0.62186056000000001</v>
      </c>
      <c r="I10075">
        <v>-1.2702525</v>
      </c>
      <c r="J10075">
        <v>259.85748000000001</v>
      </c>
      <c r="K10075">
        <v>253.95316</v>
      </c>
      <c r="L10075">
        <v>-4.1745428999999996</v>
      </c>
    </row>
    <row r="10076" spans="1:12" x14ac:dyDescent="0.25">
      <c r="A10076">
        <v>190.41408999999999</v>
      </c>
      <c r="B10076">
        <v>-3.1095297</v>
      </c>
      <c r="C10076">
        <v>-0.21416913000000001</v>
      </c>
      <c r="D10076">
        <v>-4.9762510999999998</v>
      </c>
      <c r="E10076">
        <v>0</v>
      </c>
      <c r="F10076">
        <v>0</v>
      </c>
      <c r="G10076">
        <v>-0.81973892000000004</v>
      </c>
      <c r="H10076">
        <v>-0.61728894999999995</v>
      </c>
      <c r="I10076">
        <v>-1.2699722</v>
      </c>
      <c r="J10076">
        <v>258.96911999999998</v>
      </c>
      <c r="K10076">
        <v>253.03434999999999</v>
      </c>
      <c r="L10076">
        <v>-4.1746534999999998</v>
      </c>
    </row>
    <row r="10077" spans="1:12" x14ac:dyDescent="0.25">
      <c r="A10077">
        <v>190.51409000000001</v>
      </c>
      <c r="B10077">
        <v>-3.0840353999999999</v>
      </c>
      <c r="C10077">
        <v>-0.21265449</v>
      </c>
      <c r="D10077">
        <v>-4.9762162999999999</v>
      </c>
      <c r="E10077">
        <v>0</v>
      </c>
      <c r="F10077">
        <v>0</v>
      </c>
      <c r="G10077">
        <v>-0.81971490000000002</v>
      </c>
      <c r="H10077">
        <v>-0.61326939000000003</v>
      </c>
      <c r="I10077">
        <v>-1.2698592</v>
      </c>
      <c r="J10077">
        <v>258.09930000000003</v>
      </c>
      <c r="K10077">
        <v>252.18636000000001</v>
      </c>
      <c r="L10077">
        <v>-4.1746439999999998</v>
      </c>
    </row>
    <row r="10078" spans="1:12" x14ac:dyDescent="0.25">
      <c r="A10078">
        <v>190.61409</v>
      </c>
      <c r="B10078">
        <v>-3.0829336999999999</v>
      </c>
      <c r="C10078">
        <v>-0.20862664</v>
      </c>
      <c r="D10078">
        <v>-4.9765477000000002</v>
      </c>
      <c r="E10078">
        <v>0</v>
      </c>
      <c r="F10078">
        <v>0</v>
      </c>
      <c r="G10078">
        <v>-0.81979102000000004</v>
      </c>
      <c r="H10078">
        <v>-0.59932452000000003</v>
      </c>
      <c r="I10078">
        <v>-1.2697997999999999</v>
      </c>
      <c r="J10078">
        <v>257.21719000000002</v>
      </c>
      <c r="K10078">
        <v>251.37436</v>
      </c>
      <c r="L10078">
        <v>-4.1745337999999999</v>
      </c>
    </row>
    <row r="10079" spans="1:12" x14ac:dyDescent="0.25">
      <c r="A10079">
        <v>190.71409</v>
      </c>
      <c r="B10079">
        <v>-3.0828861999999999</v>
      </c>
      <c r="C10079">
        <v>-0.20834601999999999</v>
      </c>
      <c r="D10079">
        <v>-4.9763975</v>
      </c>
      <c r="E10079">
        <v>0</v>
      </c>
      <c r="F10079">
        <v>0</v>
      </c>
      <c r="G10079">
        <v>-0.81976294999999999</v>
      </c>
      <c r="H10079">
        <v>-0.60061580000000003</v>
      </c>
      <c r="I10079">
        <v>-1.2696202000000001</v>
      </c>
      <c r="J10079">
        <v>256.41118999999998</v>
      </c>
      <c r="K10079">
        <v>250.44535999999999</v>
      </c>
      <c r="L10079">
        <v>-4.1746315999999997</v>
      </c>
    </row>
    <row r="10080" spans="1:12" x14ac:dyDescent="0.25">
      <c r="A10080">
        <v>190.81408999999999</v>
      </c>
      <c r="B10080">
        <v>-3.0828840999999998</v>
      </c>
      <c r="C10080">
        <v>-0.20440733</v>
      </c>
      <c r="D10080">
        <v>-4.9766029999999999</v>
      </c>
      <c r="E10080">
        <v>0</v>
      </c>
      <c r="F10080">
        <v>0</v>
      </c>
      <c r="G10080">
        <v>-0.81980043999999996</v>
      </c>
      <c r="H10080">
        <v>-0.58883010999999996</v>
      </c>
      <c r="I10080">
        <v>-1.2693862</v>
      </c>
      <c r="J10080">
        <v>255.53366</v>
      </c>
      <c r="K10080">
        <v>249.50044</v>
      </c>
      <c r="L10080">
        <v>-4.1743464000000001</v>
      </c>
    </row>
    <row r="10081" spans="1:12" x14ac:dyDescent="0.25">
      <c r="A10081">
        <v>190.91408999999999</v>
      </c>
      <c r="B10081">
        <v>-3.0828840999999998</v>
      </c>
      <c r="C10081">
        <v>-0.19913776</v>
      </c>
      <c r="D10081">
        <v>-4.9765186000000003</v>
      </c>
      <c r="E10081">
        <v>0</v>
      </c>
      <c r="F10081">
        <v>0</v>
      </c>
      <c r="G10081">
        <v>-0.81980633999999997</v>
      </c>
      <c r="H10081">
        <v>-0.57462232999999996</v>
      </c>
      <c r="I10081">
        <v>-1.2693242</v>
      </c>
      <c r="J10081">
        <v>254.56216000000001</v>
      </c>
      <c r="K10081">
        <v>248.83083999999999</v>
      </c>
      <c r="L10081">
        <v>-4.1742071999999997</v>
      </c>
    </row>
    <row r="10082" spans="1:12" x14ac:dyDescent="0.25">
      <c r="A10082">
        <v>191.01409000000001</v>
      </c>
      <c r="B10082">
        <v>-3.0828840999999998</v>
      </c>
      <c r="C10082">
        <v>-0.20277598999999999</v>
      </c>
      <c r="D10082">
        <v>-4.9768929000000002</v>
      </c>
      <c r="E10082">
        <v>0</v>
      </c>
      <c r="F10082">
        <v>0</v>
      </c>
      <c r="G10082">
        <v>-0.81989193000000005</v>
      </c>
      <c r="H10082">
        <v>-0.58351642000000004</v>
      </c>
      <c r="I10082">
        <v>-1.2691828000000001</v>
      </c>
      <c r="J10082">
        <v>253.69720000000001</v>
      </c>
      <c r="K10082">
        <v>247.92994999999999</v>
      </c>
      <c r="L10082">
        <v>-4.1743908000000003</v>
      </c>
    </row>
    <row r="10083" spans="1:12" x14ac:dyDescent="0.25">
      <c r="A10083">
        <v>191.11409</v>
      </c>
      <c r="B10083">
        <v>-3.0828840999999998</v>
      </c>
      <c r="C10083">
        <v>-0.20203483</v>
      </c>
      <c r="D10083">
        <v>-4.9771141999999999</v>
      </c>
      <c r="E10083">
        <v>0</v>
      </c>
      <c r="F10083">
        <v>0</v>
      </c>
      <c r="G10083">
        <v>-0.81993895999999999</v>
      </c>
      <c r="H10083">
        <v>-0.58355796000000004</v>
      </c>
      <c r="I10083">
        <v>-1.2690003999999999</v>
      </c>
      <c r="J10083">
        <v>252.87961000000001</v>
      </c>
      <c r="K10083">
        <v>247.18661</v>
      </c>
      <c r="L10083">
        <v>-4.1744517999999999</v>
      </c>
    </row>
    <row r="10084" spans="1:12" x14ac:dyDescent="0.25">
      <c r="A10084">
        <v>191.21409</v>
      </c>
      <c r="B10084">
        <v>-3.0828840999999998</v>
      </c>
      <c r="C10084">
        <v>-0.19955067000000001</v>
      </c>
      <c r="D10084">
        <v>-4.9773068</v>
      </c>
      <c r="E10084">
        <v>0</v>
      </c>
      <c r="F10084">
        <v>0</v>
      </c>
      <c r="G10084">
        <v>-0.81996727000000003</v>
      </c>
      <c r="H10084">
        <v>-0.57507724000000005</v>
      </c>
      <c r="I10084">
        <v>-1.2692177</v>
      </c>
      <c r="J10084">
        <v>251.89968999999999</v>
      </c>
      <c r="K10084">
        <v>246.14517000000001</v>
      </c>
      <c r="L10084">
        <v>-4.1743984000000003</v>
      </c>
    </row>
    <row r="10085" spans="1:12" x14ac:dyDescent="0.25">
      <c r="A10085">
        <v>191.31408999999999</v>
      </c>
      <c r="B10085">
        <v>-3.0828840999999998</v>
      </c>
      <c r="C10085">
        <v>-0.19828867999999999</v>
      </c>
      <c r="D10085">
        <v>-4.9777674999999997</v>
      </c>
      <c r="E10085">
        <v>0</v>
      </c>
      <c r="F10085">
        <v>0</v>
      </c>
      <c r="G10085">
        <v>-0.82010077999999997</v>
      </c>
      <c r="H10085">
        <v>-0.57468735999999998</v>
      </c>
      <c r="I10085">
        <v>-1.2691345999999999</v>
      </c>
      <c r="J10085">
        <v>251.16161</v>
      </c>
      <c r="K10085">
        <v>245.43234000000001</v>
      </c>
      <c r="L10085">
        <v>-4.1745567000000001</v>
      </c>
    </row>
    <row r="10086" spans="1:12" x14ac:dyDescent="0.25">
      <c r="A10086">
        <v>191.41408999999999</v>
      </c>
      <c r="B10086">
        <v>-3.0828840999999998</v>
      </c>
      <c r="C10086">
        <v>-0.19325343</v>
      </c>
      <c r="D10086">
        <v>-4.9774218000000001</v>
      </c>
      <c r="E10086">
        <v>0</v>
      </c>
      <c r="F10086">
        <v>0</v>
      </c>
      <c r="G10086">
        <v>-0.82000887</v>
      </c>
      <c r="H10086">
        <v>-0.55760812999999998</v>
      </c>
      <c r="I10086">
        <v>-1.2689752999999999</v>
      </c>
      <c r="J10086">
        <v>250.28912</v>
      </c>
      <c r="K10086">
        <v>244.49100000000001</v>
      </c>
      <c r="L10086">
        <v>-4.1743898000000002</v>
      </c>
    </row>
    <row r="10087" spans="1:12" x14ac:dyDescent="0.25">
      <c r="A10087">
        <v>191.51409000000001</v>
      </c>
      <c r="B10087">
        <v>-3.0828840999999998</v>
      </c>
      <c r="C10087">
        <v>-0.19057690999999999</v>
      </c>
      <c r="D10087">
        <v>-4.9776626000000004</v>
      </c>
      <c r="E10087">
        <v>0</v>
      </c>
      <c r="F10087">
        <v>0</v>
      </c>
      <c r="G10087">
        <v>-0.82007253000000002</v>
      </c>
      <c r="H10087">
        <v>-0.55097419000000003</v>
      </c>
      <c r="I10087">
        <v>-1.2689722000000001</v>
      </c>
      <c r="J10087">
        <v>249.44783000000001</v>
      </c>
      <c r="K10087">
        <v>243.71152000000001</v>
      </c>
      <c r="L10087">
        <v>-4.1744323000000003</v>
      </c>
    </row>
    <row r="10088" spans="1:12" x14ac:dyDescent="0.25">
      <c r="A10088">
        <v>191.61409</v>
      </c>
      <c r="B10088">
        <v>-3.0828840999999998</v>
      </c>
      <c r="C10088">
        <v>-0.18905394</v>
      </c>
      <c r="D10088">
        <v>-4.9777988999999998</v>
      </c>
      <c r="E10088">
        <v>0</v>
      </c>
      <c r="F10088">
        <v>0</v>
      </c>
      <c r="G10088">
        <v>-0.82010864999999999</v>
      </c>
      <c r="H10088">
        <v>-0.54573159999999998</v>
      </c>
      <c r="I10088">
        <v>-1.2690760000000001</v>
      </c>
      <c r="J10088">
        <v>248.52163999999999</v>
      </c>
      <c r="K10088">
        <v>243.01747</v>
      </c>
      <c r="L10088">
        <v>-4.1743560000000004</v>
      </c>
    </row>
    <row r="10089" spans="1:12" x14ac:dyDescent="0.25">
      <c r="A10089">
        <v>191.71409</v>
      </c>
      <c r="B10089">
        <v>-3.0828840999999998</v>
      </c>
      <c r="C10089">
        <v>-0.18896863999999999</v>
      </c>
      <c r="D10089">
        <v>-4.9781317999999999</v>
      </c>
      <c r="E10089">
        <v>0</v>
      </c>
      <c r="F10089">
        <v>0</v>
      </c>
      <c r="G10089">
        <v>-0.82017713999999997</v>
      </c>
      <c r="H10089">
        <v>-0.54586237999999998</v>
      </c>
      <c r="I10089">
        <v>-1.2689258000000001</v>
      </c>
      <c r="J10089">
        <v>247.65887000000001</v>
      </c>
      <c r="K10089">
        <v>242.07550000000001</v>
      </c>
      <c r="L10089">
        <v>-4.1744661000000001</v>
      </c>
    </row>
    <row r="10090" spans="1:12" x14ac:dyDescent="0.25">
      <c r="A10090">
        <v>191.81408999999999</v>
      </c>
      <c r="B10090">
        <v>-3.0828840999999998</v>
      </c>
      <c r="C10090">
        <v>-0.18422195</v>
      </c>
      <c r="D10090">
        <v>-4.978364</v>
      </c>
      <c r="E10090">
        <v>0</v>
      </c>
      <c r="F10090">
        <v>0</v>
      </c>
      <c r="G10090">
        <v>-0.82022410999999995</v>
      </c>
      <c r="H10090">
        <v>-0.53088575999999998</v>
      </c>
      <c r="I10090">
        <v>-1.2689193000000001</v>
      </c>
      <c r="J10090">
        <v>246.83618000000001</v>
      </c>
      <c r="K10090">
        <v>241.26996</v>
      </c>
      <c r="L10090">
        <v>-4.1743864999999998</v>
      </c>
    </row>
    <row r="10091" spans="1:12" x14ac:dyDescent="0.25">
      <c r="A10091">
        <v>191.91408999999999</v>
      </c>
      <c r="B10091">
        <v>-3.0828840999999998</v>
      </c>
      <c r="C10091">
        <v>-0.18313484999999999</v>
      </c>
      <c r="D10091">
        <v>-4.9785713999999999</v>
      </c>
      <c r="E10091">
        <v>0</v>
      </c>
      <c r="F10091">
        <v>0</v>
      </c>
      <c r="G10091">
        <v>-0.82028215999999998</v>
      </c>
      <c r="H10091">
        <v>-0.52745169000000003</v>
      </c>
      <c r="I10091">
        <v>-1.2690705</v>
      </c>
      <c r="J10091">
        <v>246.0744</v>
      </c>
      <c r="K10091">
        <v>240.49441999999999</v>
      </c>
      <c r="L10091">
        <v>-4.1744237000000002</v>
      </c>
    </row>
    <row r="10092" spans="1:12" x14ac:dyDescent="0.25">
      <c r="A10092">
        <v>192.01409000000001</v>
      </c>
      <c r="B10092">
        <v>-3.0828840999999998</v>
      </c>
      <c r="C10092">
        <v>-0.18437429999999999</v>
      </c>
      <c r="D10092">
        <v>-4.9790254000000003</v>
      </c>
      <c r="E10092">
        <v>0</v>
      </c>
      <c r="F10092">
        <v>0</v>
      </c>
      <c r="G10092">
        <v>-0.82040882000000004</v>
      </c>
      <c r="H10092">
        <v>-0.53063797999999995</v>
      </c>
      <c r="I10092">
        <v>-1.2690574999999999</v>
      </c>
      <c r="J10092">
        <v>245.19524000000001</v>
      </c>
      <c r="K10092">
        <v>239.75066000000001</v>
      </c>
      <c r="L10092">
        <v>-4.1746072999999999</v>
      </c>
    </row>
    <row r="10093" spans="1:12" x14ac:dyDescent="0.25">
      <c r="A10093">
        <v>192.11409</v>
      </c>
      <c r="B10093">
        <v>-3.0828840999999998</v>
      </c>
      <c r="C10093">
        <v>-0.18286106999999999</v>
      </c>
      <c r="D10093">
        <v>-4.9796928999999999</v>
      </c>
      <c r="E10093">
        <v>0</v>
      </c>
      <c r="F10093">
        <v>0</v>
      </c>
      <c r="G10093">
        <v>-0.82055562999999998</v>
      </c>
      <c r="H10093">
        <v>-0.52887076</v>
      </c>
      <c r="I10093">
        <v>-1.269115</v>
      </c>
      <c r="J10093">
        <v>244.4007</v>
      </c>
      <c r="K10093">
        <v>238.83249000000001</v>
      </c>
      <c r="L10093">
        <v>-4.1748757000000003</v>
      </c>
    </row>
    <row r="10094" spans="1:12" x14ac:dyDescent="0.25">
      <c r="A10094">
        <v>192.21409</v>
      </c>
      <c r="B10094">
        <v>-3.0828840999999998</v>
      </c>
      <c r="C10094">
        <v>-0.17552502</v>
      </c>
      <c r="D10094">
        <v>-4.9796757999999999</v>
      </c>
      <c r="E10094">
        <v>0</v>
      </c>
      <c r="F10094">
        <v>0</v>
      </c>
      <c r="G10094">
        <v>-0.82055241000000001</v>
      </c>
      <c r="H10094">
        <v>-0.50724727000000003</v>
      </c>
      <c r="I10094">
        <v>-1.2693528000000001</v>
      </c>
      <c r="J10094">
        <v>243.50838999999999</v>
      </c>
      <c r="K10094">
        <v>238.06444999999999</v>
      </c>
      <c r="L10094">
        <v>-4.1747354999999997</v>
      </c>
    </row>
    <row r="10095" spans="1:12" x14ac:dyDescent="0.25">
      <c r="A10095">
        <v>192.31408999999999</v>
      </c>
      <c r="B10095">
        <v>-3.0828840999999998</v>
      </c>
      <c r="C10095">
        <v>-0.17259768</v>
      </c>
      <c r="D10095">
        <v>-4.9793447999999998</v>
      </c>
      <c r="E10095">
        <v>0</v>
      </c>
      <c r="F10095">
        <v>0</v>
      </c>
      <c r="G10095">
        <v>-0.82045047999999998</v>
      </c>
      <c r="H10095">
        <v>-0.50019908000000002</v>
      </c>
      <c r="I10095">
        <v>-1.2694198999999999</v>
      </c>
      <c r="J10095">
        <v>242.72051999999999</v>
      </c>
      <c r="K10095">
        <v>237.29633000000001</v>
      </c>
      <c r="L10095">
        <v>-4.1745172000000004</v>
      </c>
    </row>
    <row r="10096" spans="1:12" x14ac:dyDescent="0.25">
      <c r="A10096">
        <v>192.41408999999999</v>
      </c>
      <c r="B10096">
        <v>-3.0828840999999998</v>
      </c>
      <c r="C10096">
        <v>-0.17259255000000001</v>
      </c>
      <c r="D10096">
        <v>-4.9798751000000001</v>
      </c>
      <c r="E10096">
        <v>0</v>
      </c>
      <c r="F10096">
        <v>0</v>
      </c>
      <c r="G10096">
        <v>-0.82058883000000005</v>
      </c>
      <c r="H10096">
        <v>-0.4979769</v>
      </c>
      <c r="I10096">
        <v>-1.2694938</v>
      </c>
      <c r="J10096">
        <v>241.88390999999999</v>
      </c>
      <c r="K10096">
        <v>236.51172</v>
      </c>
      <c r="L10096">
        <v>-4.1745558000000003</v>
      </c>
    </row>
    <row r="10097" spans="1:12" x14ac:dyDescent="0.25">
      <c r="A10097">
        <v>192.51409000000001</v>
      </c>
      <c r="B10097">
        <v>-3.0828840999999998</v>
      </c>
      <c r="C10097">
        <v>-0.16973342999999999</v>
      </c>
      <c r="D10097">
        <v>-4.9800219999999999</v>
      </c>
      <c r="E10097">
        <v>0</v>
      </c>
      <c r="F10097">
        <v>0</v>
      </c>
      <c r="G10097">
        <v>-0.82062738999999996</v>
      </c>
      <c r="H10097">
        <v>-0.49068642000000001</v>
      </c>
      <c r="I10097">
        <v>-1.2694372</v>
      </c>
      <c r="J10097">
        <v>241.00516999999999</v>
      </c>
      <c r="K10097">
        <v>235.66981999999999</v>
      </c>
      <c r="L10097">
        <v>-4.1746620999999999</v>
      </c>
    </row>
    <row r="10098" spans="1:12" x14ac:dyDescent="0.25">
      <c r="A10098">
        <v>192.61409</v>
      </c>
      <c r="B10098">
        <v>-3.0828840999999998</v>
      </c>
      <c r="C10098">
        <v>-0.16717385000000001</v>
      </c>
      <c r="D10098">
        <v>-4.9803623999999997</v>
      </c>
      <c r="E10098">
        <v>0</v>
      </c>
      <c r="F10098">
        <v>0</v>
      </c>
      <c r="G10098">
        <v>-0.82071280000000002</v>
      </c>
      <c r="H10098">
        <v>-0.48219895000000002</v>
      </c>
      <c r="I10098">
        <v>-1.2697889</v>
      </c>
      <c r="J10098">
        <v>240.16003000000001</v>
      </c>
      <c r="K10098">
        <v>234.85103000000001</v>
      </c>
      <c r="L10098">
        <v>-4.1747375</v>
      </c>
    </row>
    <row r="10099" spans="1:12" x14ac:dyDescent="0.25">
      <c r="A10099">
        <v>192.71409</v>
      </c>
      <c r="B10099">
        <v>-3.0828840999999998</v>
      </c>
      <c r="C10099">
        <v>-0.16681090000000001</v>
      </c>
      <c r="D10099">
        <v>-4.9809340999999998</v>
      </c>
      <c r="E10099">
        <v>0</v>
      </c>
      <c r="F10099">
        <v>0</v>
      </c>
      <c r="G10099">
        <v>-0.82085359000000002</v>
      </c>
      <c r="H10099">
        <v>-0.48183306999999997</v>
      </c>
      <c r="I10099">
        <v>-1.2698183999999999</v>
      </c>
      <c r="J10099">
        <v>239.41883999999999</v>
      </c>
      <c r="K10099">
        <v>234.02658</v>
      </c>
      <c r="L10099">
        <v>-4.1749181999999996</v>
      </c>
    </row>
    <row r="10100" spans="1:12" x14ac:dyDescent="0.25">
      <c r="A10100">
        <v>192.81408999999999</v>
      </c>
      <c r="B10100">
        <v>-3.0828840999999998</v>
      </c>
      <c r="C10100">
        <v>-0.16165025999999999</v>
      </c>
      <c r="D10100">
        <v>-4.9809584999999998</v>
      </c>
      <c r="E10100">
        <v>0</v>
      </c>
      <c r="F10100">
        <v>0</v>
      </c>
      <c r="G10100">
        <v>-0.82085699000000001</v>
      </c>
      <c r="H10100">
        <v>-0.46719464999999999</v>
      </c>
      <c r="I10100">
        <v>-1.2699803999999999</v>
      </c>
      <c r="J10100">
        <v>238.62294</v>
      </c>
      <c r="K10100">
        <v>233.20914999999999</v>
      </c>
      <c r="L10100">
        <v>-4.1749444000000002</v>
      </c>
    </row>
    <row r="10101" spans="1:12" x14ac:dyDescent="0.25">
      <c r="A10101">
        <v>192.91408999999999</v>
      </c>
      <c r="B10101">
        <v>-3.0828840999999998</v>
      </c>
      <c r="C10101">
        <v>-0.16036727000000001</v>
      </c>
      <c r="D10101">
        <v>-4.9810337999999996</v>
      </c>
      <c r="E10101">
        <v>0</v>
      </c>
      <c r="F10101">
        <v>0</v>
      </c>
      <c r="G10101">
        <v>-0.82088870000000003</v>
      </c>
      <c r="H10101">
        <v>-0.46140522</v>
      </c>
      <c r="I10101">
        <v>-1.2699598000000001</v>
      </c>
      <c r="J10101">
        <v>237.75583</v>
      </c>
      <c r="K10101">
        <v>232.46771000000001</v>
      </c>
      <c r="L10101">
        <v>-4.1747313000000004</v>
      </c>
    </row>
    <row r="10102" spans="1:12" x14ac:dyDescent="0.25">
      <c r="A10102">
        <v>193.01409000000001</v>
      </c>
      <c r="B10102">
        <v>-3.0828840999999998</v>
      </c>
      <c r="C10102">
        <v>-0.15770260999999999</v>
      </c>
      <c r="D10102">
        <v>-4.9811296</v>
      </c>
      <c r="E10102">
        <v>0</v>
      </c>
      <c r="F10102">
        <v>0</v>
      </c>
      <c r="G10102">
        <v>-0.82089734000000003</v>
      </c>
      <c r="H10102">
        <v>-0.45391646000000002</v>
      </c>
      <c r="I10102">
        <v>-1.2701576000000001</v>
      </c>
      <c r="J10102">
        <v>236.92625000000001</v>
      </c>
      <c r="K10102">
        <v>231.72502</v>
      </c>
      <c r="L10102">
        <v>-4.1746525999999999</v>
      </c>
    </row>
    <row r="10103" spans="1:12" x14ac:dyDescent="0.25">
      <c r="A10103">
        <v>193.11409</v>
      </c>
      <c r="B10103">
        <v>-3.0828840999999998</v>
      </c>
      <c r="C10103">
        <v>-0.15613062999999999</v>
      </c>
      <c r="D10103">
        <v>-4.9809890000000001</v>
      </c>
      <c r="E10103">
        <v>0</v>
      </c>
      <c r="F10103">
        <v>0</v>
      </c>
      <c r="G10103">
        <v>-0.82087409</v>
      </c>
      <c r="H10103">
        <v>-0.45177472000000002</v>
      </c>
      <c r="I10103">
        <v>-1.2704544</v>
      </c>
      <c r="J10103">
        <v>236.06693000000001</v>
      </c>
      <c r="K10103">
        <v>231.02457000000001</v>
      </c>
      <c r="L10103">
        <v>-4.1744471000000001</v>
      </c>
    </row>
    <row r="10104" spans="1:12" x14ac:dyDescent="0.25">
      <c r="A10104">
        <v>193.21409</v>
      </c>
      <c r="B10104">
        <v>-3.0828840999999998</v>
      </c>
      <c r="C10104">
        <v>-0.15600117999999999</v>
      </c>
      <c r="D10104">
        <v>-4.9814720000000001</v>
      </c>
      <c r="E10104">
        <v>0</v>
      </c>
      <c r="F10104">
        <v>0</v>
      </c>
      <c r="G10104">
        <v>-0.82097982999999997</v>
      </c>
      <c r="H10104">
        <v>-0.45167281999999997</v>
      </c>
      <c r="I10104">
        <v>-1.2704207000000001</v>
      </c>
      <c r="J10104">
        <v>235.26167000000001</v>
      </c>
      <c r="K10104">
        <v>230.13918000000001</v>
      </c>
      <c r="L10104">
        <v>-4.1747556000000001</v>
      </c>
    </row>
    <row r="10105" spans="1:12" x14ac:dyDescent="0.25">
      <c r="A10105">
        <v>193.31408999999999</v>
      </c>
      <c r="B10105">
        <v>-3.0828840999999998</v>
      </c>
      <c r="C10105">
        <v>-0.15320839999999999</v>
      </c>
      <c r="D10105">
        <v>-4.9815855000000004</v>
      </c>
      <c r="E10105">
        <v>0</v>
      </c>
      <c r="F10105">
        <v>0</v>
      </c>
      <c r="G10105">
        <v>-0.82102083999999997</v>
      </c>
      <c r="H10105">
        <v>-0.44145715000000002</v>
      </c>
      <c r="I10105">
        <v>-1.2706081</v>
      </c>
      <c r="J10105">
        <v>234.49764999999999</v>
      </c>
      <c r="K10105">
        <v>229.18835000000001</v>
      </c>
      <c r="L10105">
        <v>-4.1748494999999997</v>
      </c>
    </row>
    <row r="10106" spans="1:12" x14ac:dyDescent="0.25">
      <c r="A10106">
        <v>193.41408999999999</v>
      </c>
      <c r="B10106">
        <v>-3.0828840999999998</v>
      </c>
      <c r="C10106">
        <v>-0.15254338000000001</v>
      </c>
      <c r="D10106">
        <v>-4.9819708</v>
      </c>
      <c r="E10106">
        <v>0</v>
      </c>
      <c r="F10106">
        <v>0</v>
      </c>
      <c r="G10106">
        <v>-0.82109988</v>
      </c>
      <c r="H10106">
        <v>-0.44025155999999999</v>
      </c>
      <c r="I10106">
        <v>-1.2707771000000001</v>
      </c>
      <c r="J10106">
        <v>233.73089999999999</v>
      </c>
      <c r="K10106">
        <v>228.58584999999999</v>
      </c>
      <c r="L10106">
        <v>-4.1750325999999998</v>
      </c>
    </row>
    <row r="10107" spans="1:12" x14ac:dyDescent="0.25">
      <c r="A10107">
        <v>193.51409000000001</v>
      </c>
      <c r="B10107">
        <v>-3.0828840999999998</v>
      </c>
      <c r="C10107">
        <v>-0.15088025999999999</v>
      </c>
      <c r="D10107">
        <v>-4.9820856999999998</v>
      </c>
      <c r="E10107">
        <v>0</v>
      </c>
      <c r="F10107">
        <v>0</v>
      </c>
      <c r="G10107">
        <v>-0.82112538999999996</v>
      </c>
      <c r="H10107">
        <v>-0.43458128000000001</v>
      </c>
      <c r="I10107">
        <v>-1.2709454</v>
      </c>
      <c r="J10107">
        <v>232.90172000000001</v>
      </c>
      <c r="K10107">
        <v>227.91878</v>
      </c>
      <c r="L10107">
        <v>-4.1751490000000002</v>
      </c>
    </row>
    <row r="10108" spans="1:12" x14ac:dyDescent="0.25">
      <c r="A10108">
        <v>193.61409</v>
      </c>
      <c r="B10108">
        <v>-3.0828840999999998</v>
      </c>
      <c r="C10108">
        <v>-0.14656888000000001</v>
      </c>
      <c r="D10108">
        <v>-4.9823060000000003</v>
      </c>
      <c r="E10108">
        <v>0</v>
      </c>
      <c r="F10108">
        <v>0</v>
      </c>
      <c r="G10108">
        <v>-0.82116842000000001</v>
      </c>
      <c r="H10108">
        <v>-0.42119667</v>
      </c>
      <c r="I10108">
        <v>-1.2711783999999999</v>
      </c>
      <c r="J10108">
        <v>232.11037999999999</v>
      </c>
      <c r="K10108">
        <v>227.08418</v>
      </c>
      <c r="L10108">
        <v>-4.1750159</v>
      </c>
    </row>
    <row r="10109" spans="1:12" x14ac:dyDescent="0.25">
      <c r="A10109">
        <v>193.71409</v>
      </c>
      <c r="B10109">
        <v>-3.0828840999999998</v>
      </c>
      <c r="C10109">
        <v>-0.14544006000000001</v>
      </c>
      <c r="D10109">
        <v>-4.9823202999999996</v>
      </c>
      <c r="E10109">
        <v>0</v>
      </c>
      <c r="F10109">
        <v>0</v>
      </c>
      <c r="G10109">
        <v>-0.82121354000000002</v>
      </c>
      <c r="H10109">
        <v>-0.42198822000000002</v>
      </c>
      <c r="I10109">
        <v>-1.2713474</v>
      </c>
      <c r="J10109">
        <v>231.37799000000001</v>
      </c>
      <c r="K10109">
        <v>226.23295999999999</v>
      </c>
      <c r="L10109">
        <v>-4.1749849000000001</v>
      </c>
    </row>
    <row r="10110" spans="1:12" x14ac:dyDescent="0.25">
      <c r="A10110">
        <v>193.81408999999999</v>
      </c>
      <c r="B10110">
        <v>-3.0828840999999998</v>
      </c>
      <c r="C10110">
        <v>-0.14344063000000001</v>
      </c>
      <c r="D10110">
        <v>-4.9826322000000003</v>
      </c>
      <c r="E10110">
        <v>0</v>
      </c>
      <c r="F10110">
        <v>0</v>
      </c>
      <c r="G10110">
        <v>-0.82127600999999995</v>
      </c>
      <c r="H10110">
        <v>-0.41487204999999999</v>
      </c>
      <c r="I10110">
        <v>-1.2712924000000001</v>
      </c>
      <c r="J10110">
        <v>230.51815999999999</v>
      </c>
      <c r="K10110">
        <v>225.40813</v>
      </c>
      <c r="L10110">
        <v>-4.1748133000000003</v>
      </c>
    </row>
    <row r="10111" spans="1:12" x14ac:dyDescent="0.25">
      <c r="A10111">
        <v>193.91408999999999</v>
      </c>
      <c r="B10111">
        <v>-3.0828840999999998</v>
      </c>
      <c r="C10111">
        <v>-0.14185519999999999</v>
      </c>
      <c r="D10111">
        <v>-4.9826283</v>
      </c>
      <c r="E10111">
        <v>0</v>
      </c>
      <c r="F10111">
        <v>0</v>
      </c>
      <c r="G10111">
        <v>-0.82126504</v>
      </c>
      <c r="H10111">
        <v>-0.40933641999999998</v>
      </c>
      <c r="I10111">
        <v>-1.2715529999999999</v>
      </c>
      <c r="J10111">
        <v>229.71043</v>
      </c>
      <c r="K10111">
        <v>224.63839999999999</v>
      </c>
      <c r="L10111">
        <v>-4.1748481000000002</v>
      </c>
    </row>
    <row r="10112" spans="1:12" x14ac:dyDescent="0.25">
      <c r="A10112">
        <v>194.01409000000001</v>
      </c>
      <c r="B10112">
        <v>-3.0828840999999998</v>
      </c>
      <c r="C10112">
        <v>-0.13883561999999999</v>
      </c>
      <c r="D10112">
        <v>-4.9828400999999998</v>
      </c>
      <c r="E10112">
        <v>0</v>
      </c>
      <c r="F10112">
        <v>0</v>
      </c>
      <c r="G10112">
        <v>-0.82131642000000005</v>
      </c>
      <c r="H10112">
        <v>-0.39983143999999998</v>
      </c>
      <c r="I10112">
        <v>-1.2717122000000001</v>
      </c>
      <c r="J10112">
        <v>229.00845000000001</v>
      </c>
      <c r="K10112">
        <v>223.8278</v>
      </c>
      <c r="L10112">
        <v>-4.1748976999999998</v>
      </c>
    </row>
    <row r="10113" spans="1:12" x14ac:dyDescent="0.25">
      <c r="A10113">
        <v>194.11409</v>
      </c>
      <c r="B10113">
        <v>-3.0828840999999998</v>
      </c>
      <c r="C10113">
        <v>-0.13799126</v>
      </c>
      <c r="D10113">
        <v>-4.9833816999999998</v>
      </c>
      <c r="E10113">
        <v>0</v>
      </c>
      <c r="F10113">
        <v>0</v>
      </c>
      <c r="G10113">
        <v>-0.82143259000000002</v>
      </c>
      <c r="H10113">
        <v>-0.39819833999999998</v>
      </c>
      <c r="I10113">
        <v>-1.2719989</v>
      </c>
      <c r="J10113">
        <v>228.18045000000001</v>
      </c>
      <c r="K10113">
        <v>223.15102999999999</v>
      </c>
      <c r="L10113">
        <v>-4.1749406000000002</v>
      </c>
    </row>
    <row r="10114" spans="1:12" x14ac:dyDescent="0.25">
      <c r="A10114">
        <v>194.21409</v>
      </c>
      <c r="B10114">
        <v>-3.0828840999999998</v>
      </c>
      <c r="C10114">
        <v>-0.13728729000000001</v>
      </c>
      <c r="D10114">
        <v>-4.9835991999999996</v>
      </c>
      <c r="E10114">
        <v>0</v>
      </c>
      <c r="F10114">
        <v>0</v>
      </c>
      <c r="G10114">
        <v>-0.82150440999999996</v>
      </c>
      <c r="H10114">
        <v>-0.39692127999999999</v>
      </c>
      <c r="I10114">
        <v>-1.2721279000000001</v>
      </c>
      <c r="J10114">
        <v>227.43242000000001</v>
      </c>
      <c r="K10114">
        <v>222.49628999999999</v>
      </c>
      <c r="L10114">
        <v>-4.1751661000000002</v>
      </c>
    </row>
    <row r="10115" spans="1:12" x14ac:dyDescent="0.25">
      <c r="A10115">
        <v>194.31408999999999</v>
      </c>
      <c r="B10115">
        <v>-3.0828840999999998</v>
      </c>
      <c r="C10115">
        <v>-0.13525630999999999</v>
      </c>
      <c r="D10115">
        <v>-4.9837398999999998</v>
      </c>
      <c r="E10115">
        <v>0</v>
      </c>
      <c r="F10115">
        <v>0</v>
      </c>
      <c r="G10115">
        <v>-0.82153893</v>
      </c>
      <c r="H10115">
        <v>-0.39062247</v>
      </c>
      <c r="I10115">
        <v>-1.2722381</v>
      </c>
      <c r="J10115">
        <v>226.53609</v>
      </c>
      <c r="K10115">
        <v>221.67209</v>
      </c>
      <c r="L10115">
        <v>-4.1751151000000002</v>
      </c>
    </row>
    <row r="10116" spans="1:12" x14ac:dyDescent="0.25">
      <c r="A10116">
        <v>194.41408999999999</v>
      </c>
      <c r="B10116">
        <v>-3.0828840999999998</v>
      </c>
      <c r="C10116">
        <v>-0.13327198000000001</v>
      </c>
      <c r="D10116">
        <v>-4.9839567999999996</v>
      </c>
      <c r="E10116">
        <v>0</v>
      </c>
      <c r="F10116">
        <v>0</v>
      </c>
      <c r="G10116">
        <v>-0.82157486999999996</v>
      </c>
      <c r="H10116">
        <v>-0.38422009000000001</v>
      </c>
      <c r="I10116">
        <v>-1.2724236</v>
      </c>
      <c r="J10116">
        <v>225.88559000000001</v>
      </c>
      <c r="K10116">
        <v>220.84669</v>
      </c>
      <c r="L10116">
        <v>-4.1751699000000002</v>
      </c>
    </row>
    <row r="10117" spans="1:12" x14ac:dyDescent="0.25">
      <c r="A10117">
        <v>194.51409000000001</v>
      </c>
      <c r="B10117">
        <v>-3.0828840999999998</v>
      </c>
      <c r="C10117">
        <v>-0.13290759999999999</v>
      </c>
      <c r="D10117">
        <v>-4.9841166000000001</v>
      </c>
      <c r="E10117">
        <v>0</v>
      </c>
      <c r="F10117">
        <v>0</v>
      </c>
      <c r="G10117">
        <v>-0.82164000999999998</v>
      </c>
      <c r="H10117">
        <v>-0.38447883999999999</v>
      </c>
      <c r="I10117">
        <v>-1.2724802</v>
      </c>
      <c r="J10117">
        <v>225.05817999999999</v>
      </c>
      <c r="K10117">
        <v>220.13263000000001</v>
      </c>
      <c r="L10117">
        <v>-4.1751136999999998</v>
      </c>
    </row>
    <row r="10118" spans="1:12" x14ac:dyDescent="0.25">
      <c r="A10118">
        <v>194.61409</v>
      </c>
      <c r="B10118">
        <v>-3.0828840999999998</v>
      </c>
      <c r="C10118">
        <v>-0.13266103000000001</v>
      </c>
      <c r="D10118">
        <v>-4.9840321999999997</v>
      </c>
      <c r="E10118">
        <v>0</v>
      </c>
      <c r="F10118">
        <v>0</v>
      </c>
      <c r="G10118">
        <v>-0.82160074000000005</v>
      </c>
      <c r="H10118">
        <v>-0.38352266000000002</v>
      </c>
      <c r="I10118">
        <v>-1.2726172</v>
      </c>
      <c r="J10118">
        <v>224.32735</v>
      </c>
      <c r="K10118">
        <v>219.34393</v>
      </c>
      <c r="L10118">
        <v>-4.1752333999999998</v>
      </c>
    </row>
    <row r="10119" spans="1:12" x14ac:dyDescent="0.25">
      <c r="A10119">
        <v>194.71409</v>
      </c>
      <c r="B10119">
        <v>-3.0828840999999998</v>
      </c>
      <c r="C10119">
        <v>-0.13141821000000001</v>
      </c>
      <c r="D10119">
        <v>-4.9845556999999996</v>
      </c>
      <c r="E10119">
        <v>0</v>
      </c>
      <c r="F10119">
        <v>0</v>
      </c>
      <c r="G10119">
        <v>-0.82171707999999999</v>
      </c>
      <c r="H10119">
        <v>-0.37909743000000001</v>
      </c>
      <c r="I10119">
        <v>-1.2729204000000001</v>
      </c>
      <c r="J10119">
        <v>223.55253999999999</v>
      </c>
      <c r="K10119">
        <v>218.62656999999999</v>
      </c>
      <c r="L10119">
        <v>-4.1754417000000004</v>
      </c>
    </row>
    <row r="10120" spans="1:12" x14ac:dyDescent="0.25">
      <c r="A10120">
        <v>194.81408999999999</v>
      </c>
      <c r="B10120">
        <v>-3.0828840999999998</v>
      </c>
      <c r="C10120">
        <v>-0.12954682000000001</v>
      </c>
      <c r="D10120">
        <v>-4.9848061000000001</v>
      </c>
      <c r="E10120">
        <v>0</v>
      </c>
      <c r="F10120">
        <v>0</v>
      </c>
      <c r="G10120">
        <v>-0.82176685000000005</v>
      </c>
      <c r="H10120">
        <v>-0.37288082</v>
      </c>
      <c r="I10120">
        <v>-1.2730359</v>
      </c>
      <c r="J10120">
        <v>222.79816</v>
      </c>
      <c r="K10120">
        <v>217.89272</v>
      </c>
      <c r="L10120">
        <v>-4.1754818</v>
      </c>
    </row>
    <row r="10121" spans="1:12" x14ac:dyDescent="0.25">
      <c r="A10121">
        <v>194.91408999999999</v>
      </c>
      <c r="B10121">
        <v>-3.0828840999999998</v>
      </c>
      <c r="C10121">
        <v>-0.12915156999999999</v>
      </c>
      <c r="D10121">
        <v>-4.9853110000000003</v>
      </c>
      <c r="E10121">
        <v>0</v>
      </c>
      <c r="F10121">
        <v>0</v>
      </c>
      <c r="G10121">
        <v>-0.82189232000000001</v>
      </c>
      <c r="H10121">
        <v>-0.37137002000000002</v>
      </c>
      <c r="I10121">
        <v>-1.2731287</v>
      </c>
      <c r="J10121">
        <v>222.05869999999999</v>
      </c>
      <c r="K10121">
        <v>217.1781</v>
      </c>
      <c r="L10121">
        <v>-4.1756567999999996</v>
      </c>
    </row>
    <row r="10122" spans="1:12" x14ac:dyDescent="0.25">
      <c r="A10122">
        <v>195.01409000000001</v>
      </c>
      <c r="B10122">
        <v>-3.0828840999999998</v>
      </c>
      <c r="C10122">
        <v>-0.12908486999999999</v>
      </c>
      <c r="D10122">
        <v>-4.9853148000000003</v>
      </c>
      <c r="E10122">
        <v>0</v>
      </c>
      <c r="F10122">
        <v>0</v>
      </c>
      <c r="G10122">
        <v>-0.82191437000000001</v>
      </c>
      <c r="H10122">
        <v>-0.37189742999999997</v>
      </c>
      <c r="I10122">
        <v>-1.2732566999999999</v>
      </c>
      <c r="J10122">
        <v>221.29074</v>
      </c>
      <c r="K10122">
        <v>216.3938</v>
      </c>
      <c r="L10122">
        <v>-4.1756215000000001</v>
      </c>
    </row>
    <row r="10123" spans="1:12" x14ac:dyDescent="0.25">
      <c r="A10123">
        <v>195.11409</v>
      </c>
      <c r="B10123">
        <v>-3.0828840999999998</v>
      </c>
      <c r="C10123">
        <v>-0.12679029999999999</v>
      </c>
      <c r="D10123">
        <v>-4.9853826000000003</v>
      </c>
      <c r="E10123">
        <v>0</v>
      </c>
      <c r="F10123">
        <v>0</v>
      </c>
      <c r="G10123">
        <v>-0.82193512000000002</v>
      </c>
      <c r="H10123">
        <v>-0.36526020999999997</v>
      </c>
      <c r="I10123">
        <v>-1.27349</v>
      </c>
      <c r="J10123">
        <v>220.46185</v>
      </c>
      <c r="K10123">
        <v>215.67032</v>
      </c>
      <c r="L10123">
        <v>-4.1755791000000002</v>
      </c>
    </row>
    <row r="10124" spans="1:12" x14ac:dyDescent="0.25">
      <c r="A10124">
        <v>195.21409</v>
      </c>
      <c r="B10124">
        <v>-3.0828840999999998</v>
      </c>
      <c r="C10124">
        <v>-0.12596874999999999</v>
      </c>
      <c r="D10124">
        <v>-4.9855089000000001</v>
      </c>
      <c r="E10124">
        <v>0</v>
      </c>
      <c r="F10124">
        <v>0</v>
      </c>
      <c r="G10124">
        <v>-0.82194029999999996</v>
      </c>
      <c r="H10124">
        <v>-0.36348819999999998</v>
      </c>
      <c r="I10124">
        <v>-1.2735903</v>
      </c>
      <c r="J10124">
        <v>219.71535</v>
      </c>
      <c r="K10124">
        <v>214.96475000000001</v>
      </c>
      <c r="L10124">
        <v>-4.1755104000000003</v>
      </c>
    </row>
    <row r="10125" spans="1:12" x14ac:dyDescent="0.25">
      <c r="A10125">
        <v>195.31408999999999</v>
      </c>
      <c r="B10125">
        <v>-3.0828840999999998</v>
      </c>
      <c r="C10125">
        <v>-0.12546848999999999</v>
      </c>
      <c r="D10125">
        <v>-4.9855099000000003</v>
      </c>
      <c r="E10125">
        <v>0</v>
      </c>
      <c r="F10125">
        <v>0</v>
      </c>
      <c r="G10125">
        <v>-0.82194275000000006</v>
      </c>
      <c r="H10125">
        <v>-0.3600314</v>
      </c>
      <c r="I10125">
        <v>-1.2737124</v>
      </c>
      <c r="J10125">
        <v>218.98956000000001</v>
      </c>
      <c r="K10125">
        <v>214.27725000000001</v>
      </c>
      <c r="L10125">
        <v>-4.1754426999999996</v>
      </c>
    </row>
    <row r="10126" spans="1:12" x14ac:dyDescent="0.25">
      <c r="A10126">
        <v>195.41408999999999</v>
      </c>
      <c r="B10126">
        <v>-3.0828840999999998</v>
      </c>
      <c r="C10126">
        <v>-0.12545428</v>
      </c>
      <c r="D10126">
        <v>-4.9856867999999999</v>
      </c>
      <c r="E10126">
        <v>0</v>
      </c>
      <c r="F10126">
        <v>0</v>
      </c>
      <c r="G10126">
        <v>-0.82200329999999999</v>
      </c>
      <c r="H10126">
        <v>-0.36144589999999999</v>
      </c>
      <c r="I10126">
        <v>-1.2738556999999999</v>
      </c>
      <c r="J10126">
        <v>218.25154000000001</v>
      </c>
      <c r="K10126">
        <v>213.49716000000001</v>
      </c>
      <c r="L10126">
        <v>-4.1754150000000001</v>
      </c>
    </row>
    <row r="10127" spans="1:12" x14ac:dyDescent="0.25">
      <c r="A10127">
        <v>195.51409000000001</v>
      </c>
      <c r="B10127">
        <v>-3.0828840999999998</v>
      </c>
      <c r="C10127">
        <v>-0.12271548</v>
      </c>
      <c r="D10127">
        <v>-4.9860968999999997</v>
      </c>
      <c r="E10127">
        <v>0</v>
      </c>
      <c r="F10127">
        <v>0</v>
      </c>
      <c r="G10127">
        <v>-0.82208400999999998</v>
      </c>
      <c r="H10127">
        <v>-0.35485905000000001</v>
      </c>
      <c r="I10127">
        <v>-1.2739993000000001</v>
      </c>
      <c r="J10127">
        <v>217.57228000000001</v>
      </c>
      <c r="K10127">
        <v>212.81107</v>
      </c>
      <c r="L10127">
        <v>-4.1756624999999996</v>
      </c>
    </row>
    <row r="10128" spans="1:12" x14ac:dyDescent="0.25">
      <c r="A10128">
        <v>195.61409</v>
      </c>
      <c r="B10128">
        <v>-3.0828840999999998</v>
      </c>
      <c r="C10128">
        <v>-0.12286332</v>
      </c>
      <c r="D10128">
        <v>-4.9864110999999998</v>
      </c>
      <c r="E10128">
        <v>0</v>
      </c>
      <c r="F10128">
        <v>0</v>
      </c>
      <c r="G10128">
        <v>-0.82217222000000001</v>
      </c>
      <c r="H10128">
        <v>-0.35295274999999998</v>
      </c>
      <c r="I10128">
        <v>-1.2741795</v>
      </c>
      <c r="J10128">
        <v>216.81563</v>
      </c>
      <c r="K10128">
        <v>212.08247</v>
      </c>
      <c r="L10128">
        <v>-4.1757216000000001</v>
      </c>
    </row>
    <row r="10129" spans="1:12" x14ac:dyDescent="0.25">
      <c r="A10129">
        <v>195.71409</v>
      </c>
      <c r="B10129">
        <v>-3.0828840999999998</v>
      </c>
      <c r="C10129">
        <v>-0.12179411</v>
      </c>
      <c r="D10129">
        <v>-4.9867182000000003</v>
      </c>
      <c r="E10129">
        <v>0</v>
      </c>
      <c r="F10129">
        <v>0</v>
      </c>
      <c r="G10129">
        <v>-0.82224602000000002</v>
      </c>
      <c r="H10129">
        <v>-0.35271624000000001</v>
      </c>
      <c r="I10129">
        <v>-1.2743253000000001</v>
      </c>
      <c r="J10129">
        <v>216.0504</v>
      </c>
      <c r="K10129">
        <v>211.34864999999999</v>
      </c>
      <c r="L10129">
        <v>-4.1758137</v>
      </c>
    </row>
    <row r="10130" spans="1:12" x14ac:dyDescent="0.25">
      <c r="A10130">
        <v>195.81408999999999</v>
      </c>
      <c r="B10130">
        <v>-3.0828840999999998</v>
      </c>
      <c r="C10130">
        <v>-0.12140569</v>
      </c>
      <c r="D10130">
        <v>-4.9865098000000003</v>
      </c>
      <c r="E10130">
        <v>0</v>
      </c>
      <c r="F10130">
        <v>0</v>
      </c>
      <c r="G10130">
        <v>-0.82219379999999997</v>
      </c>
      <c r="H10130">
        <v>-0.35064786999999997</v>
      </c>
      <c r="I10130">
        <v>-1.2743641000000001</v>
      </c>
      <c r="J10130">
        <v>215.33799999999999</v>
      </c>
      <c r="K10130">
        <v>210.60873000000001</v>
      </c>
      <c r="L10130">
        <v>-4.1757793000000003</v>
      </c>
    </row>
    <row r="10131" spans="1:12" x14ac:dyDescent="0.25">
      <c r="A10131">
        <v>195.91408999999999</v>
      </c>
      <c r="B10131">
        <v>-3.0828840999999998</v>
      </c>
      <c r="C10131">
        <v>-0.11891991</v>
      </c>
      <c r="D10131">
        <v>-4.9869007999999999</v>
      </c>
      <c r="E10131">
        <v>0</v>
      </c>
      <c r="F10131">
        <v>0</v>
      </c>
      <c r="G10131">
        <v>-0.82228230999999996</v>
      </c>
      <c r="H10131">
        <v>-0.34352863</v>
      </c>
      <c r="I10131">
        <v>-1.2746449</v>
      </c>
      <c r="J10131">
        <v>214.60782</v>
      </c>
      <c r="K10131">
        <v>209.99656999999999</v>
      </c>
      <c r="L10131">
        <v>-4.1756291000000001</v>
      </c>
    </row>
    <row r="10132" spans="1:12" x14ac:dyDescent="0.25">
      <c r="A10132">
        <v>196.01409000000001</v>
      </c>
      <c r="B10132">
        <v>-3.0828840999999998</v>
      </c>
      <c r="C10132">
        <v>-0.11939103</v>
      </c>
      <c r="D10132">
        <v>-4.9866280999999999</v>
      </c>
      <c r="E10132">
        <v>0</v>
      </c>
      <c r="F10132">
        <v>0</v>
      </c>
      <c r="G10132">
        <v>-0.82221365000000002</v>
      </c>
      <c r="H10132">
        <v>-0.34395819999999999</v>
      </c>
      <c r="I10132">
        <v>-1.2748706000000001</v>
      </c>
      <c r="J10132">
        <v>213.83170999999999</v>
      </c>
      <c r="K10132">
        <v>209.20436000000001</v>
      </c>
      <c r="L10132">
        <v>-4.1754856</v>
      </c>
    </row>
    <row r="10133" spans="1:12" x14ac:dyDescent="0.25">
      <c r="A10133">
        <v>196.11409</v>
      </c>
      <c r="B10133">
        <v>-3.0828840999999998</v>
      </c>
      <c r="C10133">
        <v>-0.11902305000000001</v>
      </c>
      <c r="D10133">
        <v>-4.9867887</v>
      </c>
      <c r="E10133">
        <v>0</v>
      </c>
      <c r="F10133">
        <v>0</v>
      </c>
      <c r="G10133">
        <v>-0.82225841</v>
      </c>
      <c r="H10133">
        <v>-0.34400617999999999</v>
      </c>
      <c r="I10133">
        <v>-1.2750324</v>
      </c>
      <c r="J10133">
        <v>213.07390000000001</v>
      </c>
      <c r="K10133">
        <v>208.49016</v>
      </c>
      <c r="L10133">
        <v>-4.1754832000000004</v>
      </c>
    </row>
    <row r="10134" spans="1:12" x14ac:dyDescent="0.25">
      <c r="A10134">
        <v>196.21409</v>
      </c>
      <c r="B10134">
        <v>-3.0828840999999998</v>
      </c>
      <c r="C10134">
        <v>-0.11842545</v>
      </c>
      <c r="D10134">
        <v>-4.9872135999999996</v>
      </c>
      <c r="E10134">
        <v>0</v>
      </c>
      <c r="F10134">
        <v>0</v>
      </c>
      <c r="G10134">
        <v>-0.82236803000000003</v>
      </c>
      <c r="H10134">
        <v>-0.34196170999999997</v>
      </c>
      <c r="I10134">
        <v>-1.2752218</v>
      </c>
      <c r="J10134">
        <v>212.38544999999999</v>
      </c>
      <c r="K10134">
        <v>207.7525</v>
      </c>
      <c r="L10134">
        <v>-4.1756921</v>
      </c>
    </row>
    <row r="10135" spans="1:12" x14ac:dyDescent="0.25">
      <c r="A10135">
        <v>196.31408999999999</v>
      </c>
      <c r="B10135">
        <v>-3.0828840999999998</v>
      </c>
      <c r="C10135">
        <v>-0.11606709</v>
      </c>
      <c r="D10135">
        <v>-4.9875059000000004</v>
      </c>
      <c r="E10135">
        <v>0</v>
      </c>
      <c r="F10135">
        <v>0</v>
      </c>
      <c r="G10135">
        <v>-0.82243401000000005</v>
      </c>
      <c r="H10135">
        <v>-0.33681183999999997</v>
      </c>
      <c r="I10135">
        <v>-1.2752447</v>
      </c>
      <c r="J10135">
        <v>211.63605000000001</v>
      </c>
      <c r="K10135">
        <v>207.07533000000001</v>
      </c>
      <c r="L10135">
        <v>-4.1757498000000002</v>
      </c>
    </row>
    <row r="10136" spans="1:12" x14ac:dyDescent="0.25">
      <c r="A10136">
        <v>196.41408999999999</v>
      </c>
      <c r="B10136">
        <v>-3.0828840999999998</v>
      </c>
      <c r="C10136">
        <v>-0.11646424</v>
      </c>
      <c r="D10136">
        <v>-4.9881710999999997</v>
      </c>
      <c r="E10136">
        <v>0</v>
      </c>
      <c r="F10136">
        <v>0</v>
      </c>
      <c r="G10136">
        <v>-0.82259983000000003</v>
      </c>
      <c r="H10136">
        <v>-0.33572911999999999</v>
      </c>
      <c r="I10136">
        <v>-1.2752619999999999</v>
      </c>
      <c r="J10136">
        <v>210.93063000000001</v>
      </c>
      <c r="K10136">
        <v>206.32811000000001</v>
      </c>
      <c r="L10136">
        <v>-4.1762351999999998</v>
      </c>
    </row>
    <row r="10137" spans="1:12" x14ac:dyDescent="0.25">
      <c r="A10137">
        <v>196.51409000000001</v>
      </c>
      <c r="B10137">
        <v>-3.0828840999999998</v>
      </c>
      <c r="C10137">
        <v>-0.11582641</v>
      </c>
      <c r="D10137">
        <v>-4.9880214</v>
      </c>
      <c r="E10137">
        <v>0</v>
      </c>
      <c r="F10137">
        <v>0</v>
      </c>
      <c r="G10137">
        <v>-0.82255988999999996</v>
      </c>
      <c r="H10137">
        <v>-0.33591321000000002</v>
      </c>
      <c r="I10137">
        <v>-1.275436</v>
      </c>
      <c r="J10137">
        <v>210.18342999999999</v>
      </c>
      <c r="K10137">
        <v>205.70499000000001</v>
      </c>
      <c r="L10137">
        <v>-4.1758794999999997</v>
      </c>
    </row>
    <row r="10138" spans="1:12" x14ac:dyDescent="0.25">
      <c r="A10138">
        <v>196.61409</v>
      </c>
      <c r="B10138">
        <v>-3.0828840999999998</v>
      </c>
      <c r="C10138">
        <v>-0.11524735</v>
      </c>
      <c r="D10138">
        <v>-4.9882245000000003</v>
      </c>
      <c r="E10138">
        <v>0</v>
      </c>
      <c r="F10138">
        <v>0</v>
      </c>
      <c r="G10138">
        <v>-0.82260549000000005</v>
      </c>
      <c r="H10138">
        <v>-0.33291989999999999</v>
      </c>
      <c r="I10138">
        <v>-1.2756807999999999</v>
      </c>
      <c r="J10138">
        <v>209.49535</v>
      </c>
      <c r="K10138">
        <v>205.01204999999999</v>
      </c>
      <c r="L10138">
        <v>-4.1758012999999998</v>
      </c>
    </row>
    <row r="10139" spans="1:12" x14ac:dyDescent="0.25">
      <c r="A10139">
        <v>196.71409</v>
      </c>
      <c r="B10139">
        <v>-3.0828840999999998</v>
      </c>
      <c r="C10139">
        <v>-0.11299388</v>
      </c>
      <c r="D10139">
        <v>-4.9878583000000001</v>
      </c>
      <c r="E10139">
        <v>0</v>
      </c>
      <c r="F10139">
        <v>0</v>
      </c>
      <c r="G10139">
        <v>-0.82251638000000005</v>
      </c>
      <c r="H10139">
        <v>-0.32633051000000002</v>
      </c>
      <c r="I10139">
        <v>-1.2757924</v>
      </c>
      <c r="J10139">
        <v>208.83431999999999</v>
      </c>
      <c r="K10139">
        <v>204.15517</v>
      </c>
      <c r="L10139">
        <v>-4.1756415000000002</v>
      </c>
    </row>
    <row r="10140" spans="1:12" x14ac:dyDescent="0.25">
      <c r="A10140">
        <v>196.81408999999999</v>
      </c>
      <c r="B10140">
        <v>-3.0828840999999998</v>
      </c>
      <c r="C10140">
        <v>-0.11387662</v>
      </c>
      <c r="D10140">
        <v>-4.9876595000000004</v>
      </c>
      <c r="E10140">
        <v>0</v>
      </c>
      <c r="F10140">
        <v>0</v>
      </c>
      <c r="G10140">
        <v>-0.82245773</v>
      </c>
      <c r="H10140">
        <v>-0.32760542999999998</v>
      </c>
      <c r="I10140">
        <v>-1.2759916</v>
      </c>
      <c r="J10140">
        <v>208.13149999999999</v>
      </c>
      <c r="K10140">
        <v>203.57309000000001</v>
      </c>
      <c r="L10140">
        <v>-4.1754645999999997</v>
      </c>
    </row>
    <row r="10141" spans="1:12" x14ac:dyDescent="0.25">
      <c r="A10141">
        <v>196.91408999999999</v>
      </c>
      <c r="B10141">
        <v>-3.0828840999999998</v>
      </c>
      <c r="C10141">
        <v>-0.11282842999999999</v>
      </c>
      <c r="D10141">
        <v>-4.9882616999999998</v>
      </c>
      <c r="E10141">
        <v>0</v>
      </c>
      <c r="F10141">
        <v>0</v>
      </c>
      <c r="G10141">
        <v>-0.82261574000000004</v>
      </c>
      <c r="H10141">
        <v>-0.32605475</v>
      </c>
      <c r="I10141">
        <v>-1.2762321000000001</v>
      </c>
      <c r="J10141">
        <v>207.28831</v>
      </c>
      <c r="K10141">
        <v>202.85544999999999</v>
      </c>
      <c r="L10141">
        <v>-4.1757936000000004</v>
      </c>
    </row>
    <row r="10142" spans="1:12" x14ac:dyDescent="0.25">
      <c r="A10142">
        <v>197.01409000000001</v>
      </c>
      <c r="B10142">
        <v>-3.0828840999999998</v>
      </c>
      <c r="C10142">
        <v>-0.11174526</v>
      </c>
      <c r="D10142">
        <v>-4.9886675</v>
      </c>
      <c r="E10142">
        <v>0</v>
      </c>
      <c r="F10142">
        <v>0</v>
      </c>
      <c r="G10142">
        <v>-0.82269990000000004</v>
      </c>
      <c r="H10142">
        <v>-0.32133075999999999</v>
      </c>
      <c r="I10142">
        <v>-1.2763523999999999</v>
      </c>
      <c r="J10142">
        <v>206.57160999999999</v>
      </c>
      <c r="K10142">
        <v>202.21270999999999</v>
      </c>
      <c r="L10142">
        <v>-4.1759591</v>
      </c>
    </row>
    <row r="10143" spans="1:12" x14ac:dyDescent="0.25">
      <c r="A10143">
        <v>197.11409</v>
      </c>
      <c r="B10143">
        <v>-3.0828840999999998</v>
      </c>
      <c r="C10143">
        <v>-0.10993958</v>
      </c>
      <c r="D10143">
        <v>-4.9889669000000003</v>
      </c>
      <c r="E10143">
        <v>0</v>
      </c>
      <c r="F10143">
        <v>0</v>
      </c>
      <c r="G10143">
        <v>-0.82276702000000002</v>
      </c>
      <c r="H10143">
        <v>-0.31896415</v>
      </c>
      <c r="I10143">
        <v>-1.2764043</v>
      </c>
      <c r="J10143">
        <v>205.85274000000001</v>
      </c>
      <c r="K10143">
        <v>201.54532</v>
      </c>
      <c r="L10143">
        <v>-4.1761103000000004</v>
      </c>
    </row>
    <row r="10144" spans="1:12" x14ac:dyDescent="0.25">
      <c r="A10144">
        <v>197.21409</v>
      </c>
      <c r="B10144">
        <v>-3.0828840999999998</v>
      </c>
      <c r="C10144">
        <v>-0.1106511</v>
      </c>
      <c r="D10144">
        <v>-4.9890518000000004</v>
      </c>
      <c r="E10144">
        <v>0</v>
      </c>
      <c r="F10144">
        <v>0</v>
      </c>
      <c r="G10144">
        <v>-0.82281559999999998</v>
      </c>
      <c r="H10144">
        <v>-0.31894888999999998</v>
      </c>
      <c r="I10144">
        <v>-1.2765268000000001</v>
      </c>
      <c r="J10144">
        <v>205.17377999999999</v>
      </c>
      <c r="K10144">
        <v>200.86057</v>
      </c>
      <c r="L10144">
        <v>-4.1760006000000001</v>
      </c>
    </row>
    <row r="10145" spans="1:12" x14ac:dyDescent="0.25">
      <c r="A10145">
        <v>197.31408999999999</v>
      </c>
      <c r="B10145">
        <v>-3.0828840999999998</v>
      </c>
      <c r="C10145">
        <v>-0.11009553</v>
      </c>
      <c r="D10145">
        <v>-4.9889131000000004</v>
      </c>
      <c r="E10145">
        <v>0</v>
      </c>
      <c r="F10145">
        <v>0</v>
      </c>
      <c r="G10145">
        <v>-0.82278072999999996</v>
      </c>
      <c r="H10145">
        <v>-0.31820962000000003</v>
      </c>
      <c r="I10145">
        <v>-1.2767238999999999</v>
      </c>
      <c r="J10145">
        <v>204.49315000000001</v>
      </c>
      <c r="K10145">
        <v>200.13903999999999</v>
      </c>
      <c r="L10145">
        <v>-4.1755991000000003</v>
      </c>
    </row>
    <row r="10146" spans="1:12" x14ac:dyDescent="0.25">
      <c r="A10146">
        <v>197.41408999999999</v>
      </c>
      <c r="B10146">
        <v>-3.0828840999999998</v>
      </c>
      <c r="C10146">
        <v>-0.10865772</v>
      </c>
      <c r="D10146">
        <v>-4.9889711999999999</v>
      </c>
      <c r="E10146">
        <v>0</v>
      </c>
      <c r="F10146">
        <v>0</v>
      </c>
      <c r="G10146">
        <v>-0.82279670000000005</v>
      </c>
      <c r="H10146">
        <v>-0.31396204</v>
      </c>
      <c r="I10146">
        <v>-1.2767961999999999</v>
      </c>
      <c r="J10146">
        <v>203.76817</v>
      </c>
      <c r="K10146">
        <v>199.37752</v>
      </c>
      <c r="L10146">
        <v>-4.1756649000000001</v>
      </c>
    </row>
    <row r="10147" spans="1:12" x14ac:dyDescent="0.25">
      <c r="A10147">
        <v>197.51409000000001</v>
      </c>
      <c r="B10147">
        <v>-3.0828840999999998</v>
      </c>
      <c r="C10147">
        <v>-0.10744074000000001</v>
      </c>
      <c r="D10147">
        <v>-4.9890809000000003</v>
      </c>
      <c r="E10147">
        <v>0</v>
      </c>
      <c r="F10147">
        <v>0</v>
      </c>
      <c r="G10147">
        <v>-0.82280903999999999</v>
      </c>
      <c r="H10147">
        <v>-0.31094334000000001</v>
      </c>
      <c r="I10147">
        <v>-1.2770443</v>
      </c>
      <c r="J10147">
        <v>203.18706</v>
      </c>
      <c r="K10147">
        <v>198.75504000000001</v>
      </c>
      <c r="L10147">
        <v>-4.1755408999999997</v>
      </c>
    </row>
    <row r="10148" spans="1:12" x14ac:dyDescent="0.25">
      <c r="A10148">
        <v>197.61409</v>
      </c>
      <c r="B10148">
        <v>-3.0828840999999998</v>
      </c>
      <c r="C10148">
        <v>-0.10842486</v>
      </c>
      <c r="D10148">
        <v>-4.9895668000000004</v>
      </c>
      <c r="E10148">
        <v>0</v>
      </c>
      <c r="F10148">
        <v>0</v>
      </c>
      <c r="G10148">
        <v>-0.82290852000000003</v>
      </c>
      <c r="H10148">
        <v>-0.3138186</v>
      </c>
      <c r="I10148">
        <v>-1.2771619999999999</v>
      </c>
      <c r="J10148">
        <v>202.32454999999999</v>
      </c>
      <c r="K10148">
        <v>198.19901999999999</v>
      </c>
      <c r="L10148">
        <v>-4.1758528000000004</v>
      </c>
    </row>
    <row r="10149" spans="1:12" x14ac:dyDescent="0.25">
      <c r="A10149">
        <v>197.71409</v>
      </c>
      <c r="B10149">
        <v>-3.0828840999999998</v>
      </c>
      <c r="C10149">
        <v>-0.10752448000000001</v>
      </c>
      <c r="D10149">
        <v>-4.9895201</v>
      </c>
      <c r="E10149">
        <v>0</v>
      </c>
      <c r="F10149">
        <v>0</v>
      </c>
      <c r="G10149">
        <v>-0.82291037</v>
      </c>
      <c r="H10149">
        <v>-0.31183189</v>
      </c>
      <c r="I10149">
        <v>-1.2772185</v>
      </c>
      <c r="J10149">
        <v>201.73430999999999</v>
      </c>
      <c r="K10149">
        <v>197.45418000000001</v>
      </c>
      <c r="L10149">
        <v>-4.1759367000000003</v>
      </c>
    </row>
    <row r="10150" spans="1:12" x14ac:dyDescent="0.25">
      <c r="A10150">
        <v>197.81408999999999</v>
      </c>
      <c r="B10150">
        <v>-3.0828840999999998</v>
      </c>
      <c r="C10150">
        <v>-0.10618967999999999</v>
      </c>
      <c r="D10150">
        <v>-4.9895801999999998</v>
      </c>
      <c r="E10150">
        <v>0</v>
      </c>
      <c r="F10150">
        <v>0</v>
      </c>
      <c r="G10150">
        <v>-0.82292854999999998</v>
      </c>
      <c r="H10150">
        <v>-0.30666173000000002</v>
      </c>
      <c r="I10150">
        <v>-1.2772524000000001</v>
      </c>
      <c r="J10150">
        <v>201.08420000000001</v>
      </c>
      <c r="K10150">
        <v>196.84924000000001</v>
      </c>
      <c r="L10150">
        <v>-4.1758604000000004</v>
      </c>
    </row>
    <row r="10151" spans="1:12" x14ac:dyDescent="0.25">
      <c r="A10151">
        <v>197.91408999999999</v>
      </c>
      <c r="B10151">
        <v>-3.0828840999999998</v>
      </c>
      <c r="C10151">
        <v>-0.10578762999999999</v>
      </c>
      <c r="D10151">
        <v>-4.9900107</v>
      </c>
      <c r="E10151">
        <v>0</v>
      </c>
      <c r="F10151">
        <v>0</v>
      </c>
      <c r="G10151">
        <v>-0.82303607000000001</v>
      </c>
      <c r="H10151">
        <v>-0.30309308000000001</v>
      </c>
      <c r="I10151">
        <v>-1.2774699</v>
      </c>
      <c r="J10151">
        <v>200.33341999999999</v>
      </c>
      <c r="K10151">
        <v>196.18371999999999</v>
      </c>
      <c r="L10151">
        <v>-4.1761365000000001</v>
      </c>
    </row>
    <row r="10152" spans="1:12" x14ac:dyDescent="0.25">
      <c r="A10152">
        <v>198.01409000000001</v>
      </c>
      <c r="B10152">
        <v>-3.0828840999999998</v>
      </c>
      <c r="C10152">
        <v>-0.10516957</v>
      </c>
      <c r="D10152">
        <v>-4.9901304</v>
      </c>
      <c r="E10152">
        <v>0</v>
      </c>
      <c r="F10152">
        <v>0</v>
      </c>
      <c r="G10152">
        <v>-0.82307023000000001</v>
      </c>
      <c r="H10152">
        <v>-0.30219921</v>
      </c>
      <c r="I10152">
        <v>-1.2775192</v>
      </c>
      <c r="J10152">
        <v>199.71074999999999</v>
      </c>
      <c r="K10152">
        <v>195.56468000000001</v>
      </c>
      <c r="L10152">
        <v>-4.1759605000000004</v>
      </c>
    </row>
    <row r="10153" spans="1:12" x14ac:dyDescent="0.25">
      <c r="A10153">
        <v>198.11409</v>
      </c>
      <c r="B10153">
        <v>-3.0828840999999998</v>
      </c>
      <c r="C10153">
        <v>-0.10418171</v>
      </c>
      <c r="D10153">
        <v>-4.9896516999999996</v>
      </c>
      <c r="E10153">
        <v>0</v>
      </c>
      <c r="F10153">
        <v>0</v>
      </c>
      <c r="G10153">
        <v>-0.82294911000000004</v>
      </c>
      <c r="H10153">
        <v>-0.30150392999999998</v>
      </c>
      <c r="I10153">
        <v>-1.2776059</v>
      </c>
      <c r="J10153">
        <v>198.9633</v>
      </c>
      <c r="K10153">
        <v>194.80685</v>
      </c>
      <c r="L10153">
        <v>-4.1756902</v>
      </c>
    </row>
    <row r="10154" spans="1:12" x14ac:dyDescent="0.25">
      <c r="A10154">
        <v>198.21409</v>
      </c>
      <c r="B10154">
        <v>-3.0828840999999998</v>
      </c>
      <c r="C10154">
        <v>-0.10215997</v>
      </c>
      <c r="D10154">
        <v>-4.9900031</v>
      </c>
      <c r="E10154">
        <v>0</v>
      </c>
      <c r="F10154">
        <v>0</v>
      </c>
      <c r="G10154">
        <v>-0.82302116999999997</v>
      </c>
      <c r="H10154">
        <v>-0.29587233000000002</v>
      </c>
      <c r="I10154">
        <v>-1.2778217999999999</v>
      </c>
      <c r="J10154">
        <v>198.28439</v>
      </c>
      <c r="K10154">
        <v>194.16202000000001</v>
      </c>
      <c r="L10154">
        <v>-4.1755332999999997</v>
      </c>
    </row>
    <row r="10155" spans="1:12" x14ac:dyDescent="0.25">
      <c r="A10155">
        <v>198.31408999999999</v>
      </c>
      <c r="B10155">
        <v>-3.0828840999999998</v>
      </c>
      <c r="C10155">
        <v>-0.10255849</v>
      </c>
      <c r="D10155">
        <v>-4.9903617000000002</v>
      </c>
      <c r="E10155">
        <v>0</v>
      </c>
      <c r="F10155">
        <v>0</v>
      </c>
      <c r="G10155">
        <v>-0.82311129999999999</v>
      </c>
      <c r="H10155">
        <v>-0.29633522000000001</v>
      </c>
      <c r="I10155">
        <v>-1.277779</v>
      </c>
      <c r="J10155">
        <v>197.66092</v>
      </c>
      <c r="K10155">
        <v>193.45177000000001</v>
      </c>
      <c r="L10155">
        <v>-4.1757178000000001</v>
      </c>
    </row>
    <row r="10156" spans="1:12" x14ac:dyDescent="0.25">
      <c r="A10156">
        <v>198.41408999999999</v>
      </c>
      <c r="B10156">
        <v>-3.0828840999999998</v>
      </c>
      <c r="C10156">
        <v>-0.10243207999999999</v>
      </c>
      <c r="D10156">
        <v>-4.9905901000000004</v>
      </c>
      <c r="E10156">
        <v>0</v>
      </c>
      <c r="F10156">
        <v>0</v>
      </c>
      <c r="G10156">
        <v>-0.82318979999999997</v>
      </c>
      <c r="H10156">
        <v>-0.29636722999999998</v>
      </c>
      <c r="I10156">
        <v>-1.2778554</v>
      </c>
      <c r="J10156">
        <v>196.96635000000001</v>
      </c>
      <c r="K10156">
        <v>192.80617000000001</v>
      </c>
      <c r="L10156">
        <v>-4.1760044000000001</v>
      </c>
    </row>
    <row r="10157" spans="1:12" x14ac:dyDescent="0.25">
      <c r="A10157">
        <v>198.51409000000001</v>
      </c>
      <c r="B10157">
        <v>-3.0828840999999998</v>
      </c>
      <c r="C10157">
        <v>-0.10087616000000001</v>
      </c>
      <c r="D10157">
        <v>-4.9909176999999998</v>
      </c>
      <c r="E10157">
        <v>0</v>
      </c>
      <c r="F10157">
        <v>0</v>
      </c>
      <c r="G10157">
        <v>-0.82325762999999996</v>
      </c>
      <c r="H10157">
        <v>-0.29153280999999998</v>
      </c>
      <c r="I10157">
        <v>-1.2780548</v>
      </c>
      <c r="J10157">
        <v>196.27116000000001</v>
      </c>
      <c r="K10157">
        <v>192.17363</v>
      </c>
      <c r="L10157">
        <v>-4.1759995999999999</v>
      </c>
    </row>
    <row r="10158" spans="1:12" x14ac:dyDescent="0.25">
      <c r="A10158">
        <v>198.61409</v>
      </c>
      <c r="B10158">
        <v>-3.0828840999999998</v>
      </c>
      <c r="C10158">
        <v>-9.9534928999999994E-2</v>
      </c>
      <c r="D10158">
        <v>-4.9910053999999997</v>
      </c>
      <c r="E10158">
        <v>0</v>
      </c>
      <c r="F10158">
        <v>0</v>
      </c>
      <c r="G10158">
        <v>-0.82328153000000004</v>
      </c>
      <c r="H10158">
        <v>-0.28628764000000001</v>
      </c>
      <c r="I10158">
        <v>-1.278046</v>
      </c>
      <c r="J10158">
        <v>195.57660999999999</v>
      </c>
      <c r="K10158">
        <v>191.53400999999999</v>
      </c>
      <c r="L10158">
        <v>-4.1761645999999999</v>
      </c>
    </row>
    <row r="10159" spans="1:12" x14ac:dyDescent="0.25">
      <c r="A10159">
        <v>198.71409</v>
      </c>
      <c r="B10159">
        <v>-3.0828840999999998</v>
      </c>
      <c r="C10159">
        <v>-0.10044727000000001</v>
      </c>
      <c r="D10159">
        <v>-4.9907292999999999</v>
      </c>
      <c r="E10159">
        <v>0</v>
      </c>
      <c r="F10159">
        <v>0</v>
      </c>
      <c r="G10159">
        <v>-0.82320875000000004</v>
      </c>
      <c r="H10159">
        <v>-0.28905030999999998</v>
      </c>
      <c r="I10159">
        <v>-1.2783618000000001</v>
      </c>
      <c r="J10159">
        <v>194.96617000000001</v>
      </c>
      <c r="K10159">
        <v>190.86794</v>
      </c>
      <c r="L10159">
        <v>-4.1758213</v>
      </c>
    </row>
    <row r="10160" spans="1:12" x14ac:dyDescent="0.25">
      <c r="A10160">
        <v>198.81408999999999</v>
      </c>
      <c r="B10160">
        <v>-3.0828840999999998</v>
      </c>
      <c r="C10160">
        <v>-9.9277168999999998E-2</v>
      </c>
      <c r="D10160">
        <v>-4.9911146000000004</v>
      </c>
      <c r="E10160">
        <v>0</v>
      </c>
      <c r="F10160">
        <v>0</v>
      </c>
      <c r="G10160">
        <v>-0.82330071999999999</v>
      </c>
      <c r="H10160">
        <v>-0.28557932000000003</v>
      </c>
      <c r="I10160">
        <v>-1.2784346</v>
      </c>
      <c r="J10160">
        <v>194.25800000000001</v>
      </c>
      <c r="K10160">
        <v>190.23416</v>
      </c>
      <c r="L10160">
        <v>-4.1758509000000004</v>
      </c>
    </row>
    <row r="10161" spans="1:12" x14ac:dyDescent="0.25">
      <c r="A10161">
        <v>198.91408999999999</v>
      </c>
      <c r="B10161">
        <v>-3.0828840999999998</v>
      </c>
      <c r="C10161">
        <v>-9.8586373000000005E-2</v>
      </c>
      <c r="D10161">
        <v>-4.9915852999999997</v>
      </c>
      <c r="E10161">
        <v>0</v>
      </c>
      <c r="F10161">
        <v>0</v>
      </c>
      <c r="G10161">
        <v>-0.82340407000000004</v>
      </c>
      <c r="H10161">
        <v>-0.28544718000000002</v>
      </c>
      <c r="I10161">
        <v>-1.2784515999999999</v>
      </c>
      <c r="J10161">
        <v>193.63811999999999</v>
      </c>
      <c r="K10161">
        <v>189.58931000000001</v>
      </c>
      <c r="L10161">
        <v>-4.1757873999999999</v>
      </c>
    </row>
    <row r="10162" spans="1:12" x14ac:dyDescent="0.25">
      <c r="A10162">
        <v>199.01409000000001</v>
      </c>
      <c r="B10162">
        <v>-3.0828840999999998</v>
      </c>
      <c r="C10162">
        <v>-9.6473007999999999E-2</v>
      </c>
      <c r="D10162">
        <v>-4.9915523999999998</v>
      </c>
      <c r="E10162">
        <v>0</v>
      </c>
      <c r="F10162">
        <v>0</v>
      </c>
      <c r="G10162">
        <v>-0.82342112000000001</v>
      </c>
      <c r="H10162">
        <v>-0.27548334000000002</v>
      </c>
      <c r="I10162">
        <v>-1.2785449</v>
      </c>
      <c r="J10162">
        <v>193.01094000000001</v>
      </c>
      <c r="K10162">
        <v>188.95230000000001</v>
      </c>
      <c r="L10162">
        <v>-4.1756438999999999</v>
      </c>
    </row>
    <row r="10163" spans="1:12" x14ac:dyDescent="0.25">
      <c r="A10163">
        <v>199.11409</v>
      </c>
      <c r="B10163">
        <v>-3.0828840999999998</v>
      </c>
      <c r="C10163">
        <v>-9.7553305000000007E-2</v>
      </c>
      <c r="D10163">
        <v>-4.9916786999999996</v>
      </c>
      <c r="E10163">
        <v>0</v>
      </c>
      <c r="F10163">
        <v>0</v>
      </c>
      <c r="G10163">
        <v>-0.82346224999999995</v>
      </c>
      <c r="H10163">
        <v>-0.28168374000000002</v>
      </c>
      <c r="I10163">
        <v>-1.2788383000000001</v>
      </c>
      <c r="J10163">
        <v>192.33520999999999</v>
      </c>
      <c r="K10163">
        <v>188.35658000000001</v>
      </c>
      <c r="L10163">
        <v>-4.1758204000000001</v>
      </c>
    </row>
    <row r="10164" spans="1:12" x14ac:dyDescent="0.25">
      <c r="A10164">
        <v>199.21409</v>
      </c>
      <c r="B10164">
        <v>-3.0828840999999998</v>
      </c>
      <c r="C10164">
        <v>-9.6394457000000003E-2</v>
      </c>
      <c r="D10164">
        <v>-4.9912796000000004</v>
      </c>
      <c r="E10164">
        <v>0</v>
      </c>
      <c r="F10164">
        <v>0</v>
      </c>
      <c r="G10164">
        <v>-0.82335031000000003</v>
      </c>
      <c r="H10164">
        <v>-0.27977543999999999</v>
      </c>
      <c r="I10164">
        <v>-1.2786865000000001</v>
      </c>
      <c r="J10164">
        <v>191.76267999999999</v>
      </c>
      <c r="K10164">
        <v>187.69524999999999</v>
      </c>
      <c r="L10164">
        <v>-4.1754065000000002</v>
      </c>
    </row>
    <row r="10165" spans="1:12" x14ac:dyDescent="0.25">
      <c r="A10165">
        <v>199.31408999999999</v>
      </c>
      <c r="B10165">
        <v>-3.0828840999999998</v>
      </c>
      <c r="C10165">
        <v>-9.5552251000000005E-2</v>
      </c>
      <c r="D10165">
        <v>-4.9913211000000004</v>
      </c>
      <c r="E10165">
        <v>0</v>
      </c>
      <c r="F10165">
        <v>0</v>
      </c>
      <c r="G10165">
        <v>-0.82333701999999998</v>
      </c>
      <c r="H10165">
        <v>-0.27735734000000001</v>
      </c>
      <c r="I10165">
        <v>-1.2786523000000001</v>
      </c>
      <c r="J10165">
        <v>191.09383</v>
      </c>
      <c r="K10165">
        <v>187.09959000000001</v>
      </c>
      <c r="L10165">
        <v>-4.1756468</v>
      </c>
    </row>
    <row r="10166" spans="1:12" x14ac:dyDescent="0.25">
      <c r="A10166">
        <v>199.41408999999999</v>
      </c>
      <c r="B10166">
        <v>-3.0828840999999998</v>
      </c>
      <c r="C10166">
        <v>-9.4013221999999994E-2</v>
      </c>
      <c r="D10166">
        <v>-4.9918733</v>
      </c>
      <c r="E10166">
        <v>0</v>
      </c>
      <c r="F10166">
        <v>0</v>
      </c>
      <c r="G10166">
        <v>-0.82345539000000001</v>
      </c>
      <c r="H10166">
        <v>-0.27166748000000002</v>
      </c>
      <c r="I10166">
        <v>-1.2787226</v>
      </c>
      <c r="J10166">
        <v>190.31294</v>
      </c>
      <c r="K10166">
        <v>186.57669000000001</v>
      </c>
      <c r="L10166">
        <v>-4.1757622000000003</v>
      </c>
    </row>
    <row r="10167" spans="1:12" x14ac:dyDescent="0.25">
      <c r="A10167">
        <v>199.51409000000001</v>
      </c>
      <c r="B10167">
        <v>-3.0828840999999998</v>
      </c>
      <c r="C10167">
        <v>-9.4972982999999997E-2</v>
      </c>
      <c r="D10167">
        <v>-4.9916410000000004</v>
      </c>
      <c r="E10167">
        <v>0</v>
      </c>
      <c r="F10167">
        <v>0</v>
      </c>
      <c r="G10167">
        <v>-0.82341421000000004</v>
      </c>
      <c r="H10167">
        <v>-0.27194910999999999</v>
      </c>
      <c r="I10167">
        <v>-1.2786864</v>
      </c>
      <c r="J10167">
        <v>189.72466</v>
      </c>
      <c r="K10167">
        <v>185.87097</v>
      </c>
      <c r="L10167">
        <v>-4.175662</v>
      </c>
    </row>
    <row r="10168" spans="1:12" x14ac:dyDescent="0.25">
      <c r="A10168">
        <v>199.61409</v>
      </c>
      <c r="B10168">
        <v>-3.0828840999999998</v>
      </c>
      <c r="C10168">
        <v>-9.3416906999999993E-2</v>
      </c>
      <c r="D10168">
        <v>-4.9919824999999998</v>
      </c>
      <c r="E10168">
        <v>0</v>
      </c>
      <c r="F10168">
        <v>0</v>
      </c>
      <c r="G10168">
        <v>-0.82351755999999998</v>
      </c>
      <c r="H10168">
        <v>-0.268314</v>
      </c>
      <c r="I10168">
        <v>-1.2787668999999999</v>
      </c>
      <c r="J10168">
        <v>189.03001</v>
      </c>
      <c r="K10168">
        <v>185.22366</v>
      </c>
      <c r="L10168">
        <v>-4.1755443000000003</v>
      </c>
    </row>
    <row r="10169" spans="1:12" x14ac:dyDescent="0.25">
      <c r="A10169">
        <v>199.71409</v>
      </c>
      <c r="B10169">
        <v>-3.0828840999999998</v>
      </c>
      <c r="C10169">
        <v>-9.2853583000000003E-2</v>
      </c>
      <c r="D10169">
        <v>-4.9919434000000003</v>
      </c>
      <c r="E10169">
        <v>0</v>
      </c>
      <c r="F10169">
        <v>0</v>
      </c>
      <c r="G10169">
        <v>-0.82352369999999997</v>
      </c>
      <c r="H10169">
        <v>-0.26807249</v>
      </c>
      <c r="I10169">
        <v>-1.2786918</v>
      </c>
      <c r="J10169">
        <v>188.38774000000001</v>
      </c>
      <c r="K10169">
        <v>184.55619999999999</v>
      </c>
      <c r="L10169">
        <v>-4.1753640000000001</v>
      </c>
    </row>
    <row r="10170" spans="1:12" x14ac:dyDescent="0.25">
      <c r="A10170">
        <v>199.81408999999999</v>
      </c>
      <c r="B10170">
        <v>-3.0828840999999998</v>
      </c>
      <c r="C10170">
        <v>-9.1442338999999997E-2</v>
      </c>
      <c r="D10170">
        <v>-4.9921049999999996</v>
      </c>
      <c r="E10170">
        <v>0</v>
      </c>
      <c r="F10170">
        <v>0</v>
      </c>
      <c r="G10170">
        <v>-0.82355838999999997</v>
      </c>
      <c r="H10170">
        <v>-0.26482031</v>
      </c>
      <c r="I10170">
        <v>-1.2788702000000001</v>
      </c>
      <c r="J10170">
        <v>187.82709</v>
      </c>
      <c r="K10170">
        <v>183.88721000000001</v>
      </c>
      <c r="L10170">
        <v>-4.1754875</v>
      </c>
    </row>
    <row r="10171" spans="1:12" x14ac:dyDescent="0.25">
      <c r="A10171">
        <v>199.91408999999999</v>
      </c>
      <c r="B10171">
        <v>-3.0828840999999998</v>
      </c>
      <c r="C10171">
        <v>-9.2696264E-2</v>
      </c>
      <c r="D10171">
        <v>-4.9922519000000003</v>
      </c>
      <c r="E10171">
        <v>0</v>
      </c>
      <c r="F10171">
        <v>0</v>
      </c>
      <c r="G10171">
        <v>-0.82356620000000003</v>
      </c>
      <c r="H10171">
        <v>-0.26675253999999998</v>
      </c>
      <c r="I10171">
        <v>-1.2787295999999999</v>
      </c>
      <c r="J10171">
        <v>187.10113999999999</v>
      </c>
      <c r="K10171">
        <v>183.40566999999999</v>
      </c>
      <c r="L10171">
        <v>-4.1755861999999997</v>
      </c>
    </row>
    <row r="10172" spans="1:12" x14ac:dyDescent="0.25">
      <c r="A10172">
        <v>200.01409000000001</v>
      </c>
      <c r="B10172">
        <v>-3.0828840999999998</v>
      </c>
      <c r="C10172">
        <v>-9.0816549999999996E-2</v>
      </c>
      <c r="D10172">
        <v>-4.9919944000000003</v>
      </c>
      <c r="E10172">
        <v>0</v>
      </c>
      <c r="F10172">
        <v>0</v>
      </c>
      <c r="G10172">
        <v>-0.82350427000000004</v>
      </c>
      <c r="H10172">
        <v>-0.26040049999999998</v>
      </c>
      <c r="I10172">
        <v>-1.2786455999999999</v>
      </c>
      <c r="J10172">
        <v>186.38919000000001</v>
      </c>
      <c r="K10172">
        <v>182.73782</v>
      </c>
      <c r="L10172">
        <v>-4.1753758999999997</v>
      </c>
    </row>
    <row r="10173" spans="1:12" x14ac:dyDescent="0.25">
      <c r="A10173">
        <v>200.11409</v>
      </c>
      <c r="B10173">
        <v>-3.0828840999999998</v>
      </c>
      <c r="C10173">
        <v>-8.979173E-2</v>
      </c>
      <c r="D10173">
        <v>-4.9923048000000003</v>
      </c>
      <c r="E10173">
        <v>0</v>
      </c>
      <c r="F10173">
        <v>0</v>
      </c>
      <c r="G10173">
        <v>-0.82358735999999999</v>
      </c>
      <c r="H10173">
        <v>-0.25945087999999999</v>
      </c>
      <c r="I10173">
        <v>-1.2785694999999999</v>
      </c>
      <c r="J10173">
        <v>185.77345</v>
      </c>
      <c r="K10173">
        <v>182.15916000000001</v>
      </c>
      <c r="L10173">
        <v>-4.1756267999999999</v>
      </c>
    </row>
    <row r="10174" spans="1:12" x14ac:dyDescent="0.25">
      <c r="A10174">
        <v>200.21409</v>
      </c>
      <c r="B10174">
        <v>-3.0828840999999998</v>
      </c>
      <c r="C10174">
        <v>-8.9086323999999995E-2</v>
      </c>
      <c r="D10174">
        <v>-4.9925141000000002</v>
      </c>
      <c r="E10174">
        <v>0</v>
      </c>
      <c r="F10174">
        <v>0</v>
      </c>
      <c r="G10174">
        <v>-0.82363492000000005</v>
      </c>
      <c r="H10174">
        <v>-0.25698578</v>
      </c>
      <c r="I10174">
        <v>-1.2786742</v>
      </c>
      <c r="J10174">
        <v>185.21776</v>
      </c>
      <c r="K10174">
        <v>181.51131000000001</v>
      </c>
      <c r="L10174">
        <v>-4.1757593000000002</v>
      </c>
    </row>
    <row r="10175" spans="1:12" x14ac:dyDescent="0.25">
      <c r="A10175">
        <v>200.31408999999999</v>
      </c>
      <c r="B10175">
        <v>-3.0828840999999998</v>
      </c>
      <c r="C10175">
        <v>-8.9577049000000006E-2</v>
      </c>
      <c r="D10175">
        <v>-4.9928312000000004</v>
      </c>
      <c r="E10175">
        <v>0</v>
      </c>
      <c r="F10175">
        <v>0</v>
      </c>
      <c r="G10175">
        <v>-0.82371163000000003</v>
      </c>
      <c r="H10175">
        <v>-0.25864010999999998</v>
      </c>
      <c r="I10175">
        <v>-1.2786865000000001</v>
      </c>
      <c r="J10175">
        <v>184.58284</v>
      </c>
      <c r="K10175">
        <v>180.77422999999999</v>
      </c>
      <c r="L10175">
        <v>-4.1754955999999996</v>
      </c>
    </row>
    <row r="10176" spans="1:12" x14ac:dyDescent="0.25">
      <c r="A10176">
        <v>200.41408999999999</v>
      </c>
      <c r="B10176">
        <v>-3.0828840999999998</v>
      </c>
      <c r="C10176">
        <v>-8.7267622000000003E-2</v>
      </c>
      <c r="D10176">
        <v>-4.9925937999999999</v>
      </c>
      <c r="E10176">
        <v>0</v>
      </c>
      <c r="F10176">
        <v>0</v>
      </c>
      <c r="G10176">
        <v>-0.82366406999999997</v>
      </c>
      <c r="H10176">
        <v>-0.25311422</v>
      </c>
      <c r="I10176">
        <v>-1.2784458000000001</v>
      </c>
      <c r="J10176">
        <v>183.94907000000001</v>
      </c>
      <c r="K10176">
        <v>180.3732</v>
      </c>
      <c r="L10176">
        <v>-4.1753591999999999</v>
      </c>
    </row>
    <row r="10177" spans="1:12" x14ac:dyDescent="0.25">
      <c r="A10177">
        <v>200.51409000000001</v>
      </c>
      <c r="B10177">
        <v>-3.0828840999999998</v>
      </c>
      <c r="C10177">
        <v>-8.6720318000000005E-2</v>
      </c>
      <c r="D10177">
        <v>-4.9927396999999996</v>
      </c>
      <c r="E10177">
        <v>0</v>
      </c>
      <c r="F10177">
        <v>0</v>
      </c>
      <c r="G10177">
        <v>-0.82368827</v>
      </c>
      <c r="H10177">
        <v>-0.24950272000000001</v>
      </c>
      <c r="I10177">
        <v>-1.2784120999999999</v>
      </c>
      <c r="J10177">
        <v>183.30144000000001</v>
      </c>
      <c r="K10177">
        <v>179.69086999999999</v>
      </c>
      <c r="L10177">
        <v>-4.1752986999999999</v>
      </c>
    </row>
    <row r="10178" spans="1:12" x14ac:dyDescent="0.25">
      <c r="A10178">
        <v>200.61409</v>
      </c>
      <c r="B10178">
        <v>-3.0828840999999998</v>
      </c>
      <c r="C10178">
        <v>-8.7085493E-2</v>
      </c>
      <c r="D10178">
        <v>-4.9929404000000002</v>
      </c>
      <c r="E10178">
        <v>0</v>
      </c>
      <c r="F10178">
        <v>0</v>
      </c>
      <c r="G10178">
        <v>-0.82372707000000001</v>
      </c>
      <c r="H10178">
        <v>-0.25148809</v>
      </c>
      <c r="I10178">
        <v>-1.2785517</v>
      </c>
      <c r="J10178">
        <v>182.70158000000001</v>
      </c>
      <c r="K10178">
        <v>179.02135000000001</v>
      </c>
      <c r="L10178">
        <v>-4.1753511000000003</v>
      </c>
    </row>
    <row r="10179" spans="1:12" x14ac:dyDescent="0.25">
      <c r="A10179">
        <v>200.71409</v>
      </c>
      <c r="B10179">
        <v>-3.0828840999999998</v>
      </c>
      <c r="C10179">
        <v>-8.7217152000000006E-2</v>
      </c>
      <c r="D10179">
        <v>-4.993042</v>
      </c>
      <c r="E10179">
        <v>0</v>
      </c>
      <c r="F10179">
        <v>0</v>
      </c>
      <c r="G10179">
        <v>-0.82375156999999999</v>
      </c>
      <c r="H10179">
        <v>-0.25200495000000001</v>
      </c>
      <c r="I10179">
        <v>-1.2784491</v>
      </c>
      <c r="J10179">
        <v>182.06303</v>
      </c>
      <c r="K10179">
        <v>178.44772</v>
      </c>
      <c r="L10179">
        <v>-4.1752782000000002</v>
      </c>
    </row>
    <row r="10180" spans="1:12" x14ac:dyDescent="0.25">
      <c r="A10180">
        <v>200.81408999999999</v>
      </c>
      <c r="B10180">
        <v>-3.0828840999999998</v>
      </c>
      <c r="C10180">
        <v>-8.5811264999999998E-2</v>
      </c>
      <c r="D10180">
        <v>-4.9932059999999998</v>
      </c>
      <c r="E10180">
        <v>0</v>
      </c>
      <c r="F10180">
        <v>0</v>
      </c>
      <c r="G10180">
        <v>-0.82382053</v>
      </c>
      <c r="H10180">
        <v>-0.24886443</v>
      </c>
      <c r="I10180">
        <v>-1.2784255</v>
      </c>
      <c r="J10180">
        <v>181.51222000000001</v>
      </c>
      <c r="K10180">
        <v>177.91283000000001</v>
      </c>
      <c r="L10180">
        <v>-4.1753368000000002</v>
      </c>
    </row>
    <row r="10181" spans="1:12" x14ac:dyDescent="0.25">
      <c r="A10181">
        <v>200.91408999999999</v>
      </c>
      <c r="B10181">
        <v>-3.0828840999999998</v>
      </c>
      <c r="C10181">
        <v>-8.4423997000000001E-2</v>
      </c>
      <c r="D10181">
        <v>-4.9931602000000002</v>
      </c>
      <c r="E10181">
        <v>0</v>
      </c>
      <c r="F10181">
        <v>0</v>
      </c>
      <c r="G10181">
        <v>-0.82380717999999997</v>
      </c>
      <c r="H10181">
        <v>-0.24317595</v>
      </c>
      <c r="I10181">
        <v>-1.2783747999999999</v>
      </c>
      <c r="J10181">
        <v>180.85469000000001</v>
      </c>
      <c r="K10181">
        <v>177.28353999999999</v>
      </c>
      <c r="L10181">
        <v>-4.1753526000000001</v>
      </c>
    </row>
    <row r="10182" spans="1:12" x14ac:dyDescent="0.25">
      <c r="A10182">
        <v>201.01409000000001</v>
      </c>
      <c r="B10182">
        <v>-3.0828840999999998</v>
      </c>
      <c r="C10182">
        <v>-8.5048429999999994E-2</v>
      </c>
      <c r="D10182">
        <v>-4.9931660000000004</v>
      </c>
      <c r="E10182">
        <v>0</v>
      </c>
      <c r="F10182">
        <v>0</v>
      </c>
      <c r="G10182">
        <v>-0.82381146999999999</v>
      </c>
      <c r="H10182">
        <v>-0.24422843999999999</v>
      </c>
      <c r="I10182">
        <v>-1.2782397999999999</v>
      </c>
      <c r="J10182">
        <v>180.25908999999999</v>
      </c>
      <c r="K10182">
        <v>176.74109999999999</v>
      </c>
      <c r="L10182">
        <v>-4.1752915000000002</v>
      </c>
    </row>
    <row r="10183" spans="1:12" x14ac:dyDescent="0.25">
      <c r="A10183">
        <v>201.11409</v>
      </c>
      <c r="B10183">
        <v>-3.0828840999999998</v>
      </c>
      <c r="C10183">
        <v>-8.4134132E-2</v>
      </c>
      <c r="D10183">
        <v>-4.9930310000000002</v>
      </c>
      <c r="E10183">
        <v>0</v>
      </c>
      <c r="F10183">
        <v>0</v>
      </c>
      <c r="G10183">
        <v>-0.82374305000000003</v>
      </c>
      <c r="H10183">
        <v>-0.24319045</v>
      </c>
      <c r="I10183">
        <v>-1.2781107</v>
      </c>
      <c r="J10183">
        <v>179.65732</v>
      </c>
      <c r="K10183">
        <v>176.10056</v>
      </c>
      <c r="L10183">
        <v>-4.1751876000000001</v>
      </c>
    </row>
    <row r="10184" spans="1:12" x14ac:dyDescent="0.25">
      <c r="A10184">
        <v>201.21409</v>
      </c>
      <c r="B10184">
        <v>-3.0828840999999998</v>
      </c>
      <c r="C10184">
        <v>-8.3194338000000007E-2</v>
      </c>
      <c r="D10184">
        <v>-4.9930439</v>
      </c>
      <c r="E10184">
        <v>0</v>
      </c>
      <c r="F10184">
        <v>0</v>
      </c>
      <c r="G10184">
        <v>-0.82375591999999997</v>
      </c>
      <c r="H10184">
        <v>-0.24113503</v>
      </c>
      <c r="I10184">
        <v>-1.2780937000000001</v>
      </c>
      <c r="J10184">
        <v>179.04512</v>
      </c>
      <c r="K10184">
        <v>175.49475000000001</v>
      </c>
      <c r="L10184">
        <v>-4.1747927999999996</v>
      </c>
    </row>
    <row r="10185" spans="1:12" x14ac:dyDescent="0.25">
      <c r="A10185">
        <v>201.31408999999999</v>
      </c>
      <c r="B10185">
        <v>-3.0828840999999998</v>
      </c>
      <c r="C10185">
        <v>-8.1898033999999995E-2</v>
      </c>
      <c r="D10185">
        <v>-4.9935330999999996</v>
      </c>
      <c r="E10185">
        <v>0</v>
      </c>
      <c r="F10185">
        <v>0</v>
      </c>
      <c r="G10185">
        <v>-0.82388311999999997</v>
      </c>
      <c r="H10185">
        <v>-0.23643479000000001</v>
      </c>
      <c r="I10185">
        <v>-1.2782003</v>
      </c>
      <c r="J10185">
        <v>178.46952999999999</v>
      </c>
      <c r="K10185">
        <v>175.06003999999999</v>
      </c>
      <c r="L10185">
        <v>-4.1751474999999996</v>
      </c>
    </row>
    <row r="10186" spans="1:12" x14ac:dyDescent="0.25">
      <c r="A10186">
        <v>201.41408999999999</v>
      </c>
      <c r="B10186">
        <v>-3.0828840999999998</v>
      </c>
      <c r="C10186">
        <v>-8.2671434000000002E-2</v>
      </c>
      <c r="D10186">
        <v>-4.9936179999999997</v>
      </c>
      <c r="E10186">
        <v>0</v>
      </c>
      <c r="F10186">
        <v>0</v>
      </c>
      <c r="G10186">
        <v>-0.82391625999999996</v>
      </c>
      <c r="H10186">
        <v>-0.23793267000000001</v>
      </c>
      <c r="I10186">
        <v>-1.2782340999999999</v>
      </c>
      <c r="J10186">
        <v>177.80151000000001</v>
      </c>
      <c r="K10186">
        <v>174.28207</v>
      </c>
      <c r="L10186">
        <v>-4.1749973000000002</v>
      </c>
    </row>
    <row r="10187" spans="1:12" x14ac:dyDescent="0.25">
      <c r="A10187">
        <v>201.51409000000001</v>
      </c>
      <c r="B10187">
        <v>-3.0828840999999998</v>
      </c>
      <c r="C10187">
        <v>-8.1515721999999999E-2</v>
      </c>
      <c r="D10187">
        <v>-4.9939197999999996</v>
      </c>
      <c r="E10187">
        <v>0</v>
      </c>
      <c r="F10187">
        <v>0</v>
      </c>
      <c r="G10187">
        <v>-0.82398874</v>
      </c>
      <c r="H10187">
        <v>-0.23686023</v>
      </c>
      <c r="I10187">
        <v>-1.2781811000000001</v>
      </c>
      <c r="J10187">
        <v>177.2475</v>
      </c>
      <c r="K10187">
        <v>173.69279</v>
      </c>
      <c r="L10187">
        <v>-4.1751065000000001</v>
      </c>
    </row>
    <row r="10188" spans="1:12" x14ac:dyDescent="0.25">
      <c r="A10188">
        <v>201.61409</v>
      </c>
      <c r="B10188">
        <v>-3.0828840999999998</v>
      </c>
      <c r="C10188">
        <v>-8.1606216999999995E-2</v>
      </c>
      <c r="D10188">
        <v>-4.9940123999999999</v>
      </c>
      <c r="E10188">
        <v>0</v>
      </c>
      <c r="F10188">
        <v>0</v>
      </c>
      <c r="G10188">
        <v>-0.82397657999999996</v>
      </c>
      <c r="H10188">
        <v>-0.23463756999999999</v>
      </c>
      <c r="I10188">
        <v>-1.2782564000000001</v>
      </c>
      <c r="J10188">
        <v>176.61659</v>
      </c>
      <c r="K10188">
        <v>173.10426000000001</v>
      </c>
      <c r="L10188">
        <v>-4.1753774000000003</v>
      </c>
    </row>
    <row r="10189" spans="1:12" x14ac:dyDescent="0.25">
      <c r="A10189">
        <v>201.71409</v>
      </c>
      <c r="B10189">
        <v>-3.0828840999999998</v>
      </c>
      <c r="C10189">
        <v>-8.0297112000000004E-2</v>
      </c>
      <c r="D10189">
        <v>-4.9942764999999998</v>
      </c>
      <c r="E10189">
        <v>0</v>
      </c>
      <c r="F10189">
        <v>0</v>
      </c>
      <c r="G10189">
        <v>-0.82405501999999997</v>
      </c>
      <c r="H10189">
        <v>-0.23208337000000001</v>
      </c>
      <c r="I10189">
        <v>-1.2780346</v>
      </c>
      <c r="J10189">
        <v>176.07056</v>
      </c>
      <c r="K10189">
        <v>172.54897</v>
      </c>
      <c r="L10189">
        <v>-4.1752167</v>
      </c>
    </row>
    <row r="10190" spans="1:12" x14ac:dyDescent="0.25">
      <c r="A10190">
        <v>201.81408999999999</v>
      </c>
      <c r="B10190">
        <v>-3.0828840999999998</v>
      </c>
      <c r="C10190">
        <v>-8.1406734999999994E-2</v>
      </c>
      <c r="D10190">
        <v>-4.9938827000000003</v>
      </c>
      <c r="E10190">
        <v>0</v>
      </c>
      <c r="F10190">
        <v>0</v>
      </c>
      <c r="G10190">
        <v>-0.82395284999999996</v>
      </c>
      <c r="H10190">
        <v>-0.23592497000000001</v>
      </c>
      <c r="I10190">
        <v>-1.2781298999999999</v>
      </c>
      <c r="J10190">
        <v>175.46167</v>
      </c>
      <c r="K10190">
        <v>171.96184</v>
      </c>
      <c r="L10190">
        <v>-4.1750201999999996</v>
      </c>
    </row>
    <row r="10191" spans="1:12" x14ac:dyDescent="0.25">
      <c r="A10191">
        <v>201.91408999999999</v>
      </c>
      <c r="B10191">
        <v>-3.0828840999999998</v>
      </c>
      <c r="C10191">
        <v>-7.9718686999999996E-2</v>
      </c>
      <c r="D10191">
        <v>-4.9939532</v>
      </c>
      <c r="E10191">
        <v>0</v>
      </c>
      <c r="F10191">
        <v>0</v>
      </c>
      <c r="G10191">
        <v>-0.82399935000000002</v>
      </c>
      <c r="H10191">
        <v>-0.23137580999999999</v>
      </c>
      <c r="I10191">
        <v>-1.2781138000000001</v>
      </c>
      <c r="J10191">
        <v>174.83026000000001</v>
      </c>
      <c r="K10191">
        <v>171.41719000000001</v>
      </c>
      <c r="L10191">
        <v>-4.1747965999999996</v>
      </c>
    </row>
    <row r="10192" spans="1:12" x14ac:dyDescent="0.25">
      <c r="A10192">
        <v>202.01409000000001</v>
      </c>
      <c r="B10192">
        <v>-3.0828840999999998</v>
      </c>
      <c r="C10192">
        <v>-7.9391754999999994E-2</v>
      </c>
      <c r="D10192">
        <v>-4.9943565999999997</v>
      </c>
      <c r="E10192">
        <v>0</v>
      </c>
      <c r="F10192">
        <v>0</v>
      </c>
      <c r="G10192">
        <v>-0.82408314999999999</v>
      </c>
      <c r="H10192">
        <v>-0.22993681999999999</v>
      </c>
      <c r="I10192">
        <v>-1.277928</v>
      </c>
      <c r="J10192">
        <v>174.15231</v>
      </c>
      <c r="K10192">
        <v>170.82594</v>
      </c>
      <c r="L10192">
        <v>-4.1750297999999999</v>
      </c>
    </row>
    <row r="10193" spans="1:12" x14ac:dyDescent="0.25">
      <c r="A10193">
        <v>202.11409</v>
      </c>
      <c r="B10193">
        <v>-3.0828840999999998</v>
      </c>
      <c r="C10193">
        <v>-7.8355089000000003E-2</v>
      </c>
      <c r="D10193">
        <v>-4.9943023000000002</v>
      </c>
      <c r="E10193">
        <v>0</v>
      </c>
      <c r="F10193">
        <v>0</v>
      </c>
      <c r="G10193">
        <v>-0.82407659</v>
      </c>
      <c r="H10193">
        <v>-0.22492261</v>
      </c>
      <c r="I10193">
        <v>-1.2778276</v>
      </c>
      <c r="J10193">
        <v>173.65351999999999</v>
      </c>
      <c r="K10193">
        <v>170.19315</v>
      </c>
      <c r="L10193">
        <v>-4.1749573</v>
      </c>
    </row>
    <row r="10194" spans="1:12" x14ac:dyDescent="0.25">
      <c r="A10194">
        <v>202.21409</v>
      </c>
      <c r="B10194">
        <v>-3.0828840999999998</v>
      </c>
      <c r="C10194">
        <v>-7.9654686000000002E-2</v>
      </c>
      <c r="D10194">
        <v>-4.9942374000000003</v>
      </c>
      <c r="E10194">
        <v>0</v>
      </c>
      <c r="F10194">
        <v>0</v>
      </c>
      <c r="G10194">
        <v>-0.82404500000000003</v>
      </c>
      <c r="H10194">
        <v>-0.22900525999999999</v>
      </c>
      <c r="I10194">
        <v>-1.2780102</v>
      </c>
      <c r="J10194">
        <v>173.00188</v>
      </c>
      <c r="K10194">
        <v>169.75136000000001</v>
      </c>
      <c r="L10194">
        <v>-4.1747880000000004</v>
      </c>
    </row>
    <row r="10195" spans="1:12" x14ac:dyDescent="0.25">
      <c r="A10195">
        <v>202.31408999999999</v>
      </c>
      <c r="B10195">
        <v>-3.0828840999999998</v>
      </c>
      <c r="C10195">
        <v>-7.8037597E-2</v>
      </c>
      <c r="D10195">
        <v>-4.9947151999999999</v>
      </c>
      <c r="E10195">
        <v>0</v>
      </c>
      <c r="F10195">
        <v>0</v>
      </c>
      <c r="G10195">
        <v>-0.82412112000000004</v>
      </c>
      <c r="H10195">
        <v>-0.22249046</v>
      </c>
      <c r="I10195">
        <v>-1.2778847</v>
      </c>
      <c r="J10195">
        <v>172.54874000000001</v>
      </c>
      <c r="K10195">
        <v>169.15783999999999</v>
      </c>
      <c r="L10195">
        <v>-4.1750078000000004</v>
      </c>
    </row>
    <row r="10196" spans="1:12" x14ac:dyDescent="0.25">
      <c r="A10196">
        <v>202.41408999999999</v>
      </c>
      <c r="B10196">
        <v>-3.0828840999999998</v>
      </c>
      <c r="C10196">
        <v>-7.7256352E-2</v>
      </c>
      <c r="D10196">
        <v>-4.9946270000000004</v>
      </c>
      <c r="E10196">
        <v>0</v>
      </c>
      <c r="F10196">
        <v>0</v>
      </c>
      <c r="G10196">
        <v>-0.82412940000000001</v>
      </c>
      <c r="H10196">
        <v>-0.22259313</v>
      </c>
      <c r="I10196">
        <v>-1.2778449999999999</v>
      </c>
      <c r="J10196">
        <v>172.04043999999999</v>
      </c>
      <c r="K10196">
        <v>168.55383</v>
      </c>
      <c r="L10196">
        <v>-4.1749543999999998</v>
      </c>
    </row>
    <row r="10197" spans="1:12" x14ac:dyDescent="0.25">
      <c r="A10197">
        <v>202.51409000000001</v>
      </c>
      <c r="B10197">
        <v>-3.0828840999999998</v>
      </c>
      <c r="C10197">
        <v>-7.5892635E-2</v>
      </c>
      <c r="D10197">
        <v>-4.9948959000000004</v>
      </c>
      <c r="E10197">
        <v>0</v>
      </c>
      <c r="F10197">
        <v>0</v>
      </c>
      <c r="G10197">
        <v>-0.82420831999999999</v>
      </c>
      <c r="H10197">
        <v>-0.21883417999999999</v>
      </c>
      <c r="I10197">
        <v>-1.2778882</v>
      </c>
      <c r="J10197">
        <v>171.34074000000001</v>
      </c>
      <c r="K10197">
        <v>168.01410999999999</v>
      </c>
      <c r="L10197">
        <v>-4.1749558000000002</v>
      </c>
    </row>
    <row r="10198" spans="1:12" x14ac:dyDescent="0.25">
      <c r="A10198">
        <v>202.61409</v>
      </c>
      <c r="B10198">
        <v>-3.0828840999999998</v>
      </c>
      <c r="C10198">
        <v>-7.7811271000000001E-2</v>
      </c>
      <c r="D10198">
        <v>-4.9947901000000003</v>
      </c>
      <c r="E10198">
        <v>0</v>
      </c>
      <c r="F10198">
        <v>0</v>
      </c>
      <c r="G10198">
        <v>-0.82421206999999996</v>
      </c>
      <c r="H10198">
        <v>-0.22516254999999999</v>
      </c>
      <c r="I10198">
        <v>-1.2778535</v>
      </c>
      <c r="J10198">
        <v>170.79140000000001</v>
      </c>
      <c r="K10198">
        <v>167.47301999999999</v>
      </c>
      <c r="L10198">
        <v>-4.1747603</v>
      </c>
    </row>
    <row r="10199" spans="1:12" x14ac:dyDescent="0.25">
      <c r="A10199">
        <v>202.71409</v>
      </c>
      <c r="B10199">
        <v>-3.0828840999999998</v>
      </c>
      <c r="C10199">
        <v>-7.5607873000000006E-2</v>
      </c>
      <c r="D10199">
        <v>-4.9948106000000001</v>
      </c>
      <c r="E10199">
        <v>0</v>
      </c>
      <c r="F10199">
        <v>0</v>
      </c>
      <c r="G10199">
        <v>-0.82419938000000004</v>
      </c>
      <c r="H10199">
        <v>-0.21909401000000001</v>
      </c>
      <c r="I10199">
        <v>-1.2777012999999999</v>
      </c>
      <c r="J10199">
        <v>170.13543999999999</v>
      </c>
      <c r="K10199">
        <v>166.89857000000001</v>
      </c>
      <c r="L10199">
        <v>-4.1746039000000001</v>
      </c>
    </row>
    <row r="10200" spans="1:12" x14ac:dyDescent="0.25">
      <c r="A10200">
        <v>202.81408999999999</v>
      </c>
      <c r="B10200">
        <v>-3.0828840999999998</v>
      </c>
      <c r="C10200">
        <v>-7.6007090999999999E-2</v>
      </c>
      <c r="D10200">
        <v>-4.9950590000000004</v>
      </c>
      <c r="E10200">
        <v>0</v>
      </c>
      <c r="F10200">
        <v>0</v>
      </c>
      <c r="G10200">
        <v>-0.82425230999999999</v>
      </c>
      <c r="H10200">
        <v>-0.21799821999999999</v>
      </c>
      <c r="I10200">
        <v>-1.2778069999999999</v>
      </c>
      <c r="J10200">
        <v>169.61420000000001</v>
      </c>
      <c r="K10200">
        <v>166.28197</v>
      </c>
      <c r="L10200">
        <v>-4.1747813000000003</v>
      </c>
    </row>
    <row r="10201" spans="1:12" x14ac:dyDescent="0.25">
      <c r="A10201">
        <v>202.91408999999999</v>
      </c>
      <c r="B10201">
        <v>-3.0828840999999998</v>
      </c>
      <c r="C10201">
        <v>-7.5218610000000005E-2</v>
      </c>
      <c r="D10201">
        <v>-4.9952302</v>
      </c>
      <c r="E10201">
        <v>0</v>
      </c>
      <c r="F10201">
        <v>0</v>
      </c>
      <c r="G10201">
        <v>-0.82427412</v>
      </c>
      <c r="H10201">
        <v>-0.21623431000000001</v>
      </c>
      <c r="I10201">
        <v>-1.2776387</v>
      </c>
      <c r="J10201">
        <v>169.08197000000001</v>
      </c>
      <c r="K10201">
        <v>165.75951000000001</v>
      </c>
      <c r="L10201">
        <v>-4.1747046000000001</v>
      </c>
    </row>
    <row r="10202" spans="1:12" x14ac:dyDescent="0.25">
      <c r="A10202">
        <v>203.01409000000001</v>
      </c>
      <c r="B10202">
        <v>-3.0828840999999998</v>
      </c>
      <c r="C10202">
        <v>-7.5798556000000003E-2</v>
      </c>
      <c r="D10202">
        <v>-4.9952139999999998</v>
      </c>
      <c r="E10202">
        <v>0</v>
      </c>
      <c r="F10202">
        <v>0</v>
      </c>
      <c r="G10202">
        <v>-0.82428241000000002</v>
      </c>
      <c r="H10202">
        <v>-0.21981070999999999</v>
      </c>
      <c r="I10202">
        <v>-1.2777303</v>
      </c>
      <c r="J10202">
        <v>168.51373000000001</v>
      </c>
      <c r="K10202">
        <v>165.27518000000001</v>
      </c>
      <c r="L10202">
        <v>-4.1748867000000001</v>
      </c>
    </row>
    <row r="10203" spans="1:12" x14ac:dyDescent="0.25">
      <c r="A10203">
        <v>203.11409</v>
      </c>
      <c r="B10203">
        <v>-3.0828840999999998</v>
      </c>
      <c r="C10203">
        <v>-7.4167907000000005E-2</v>
      </c>
      <c r="D10203">
        <v>-4.9952892999999996</v>
      </c>
      <c r="E10203">
        <v>0</v>
      </c>
      <c r="F10203">
        <v>0</v>
      </c>
      <c r="G10203">
        <v>-0.82430409999999998</v>
      </c>
      <c r="H10203">
        <v>-0.21459914999999999</v>
      </c>
      <c r="I10203">
        <v>-1.2777194000000001</v>
      </c>
      <c r="J10203">
        <v>167.98103</v>
      </c>
      <c r="K10203">
        <v>164.71226999999999</v>
      </c>
      <c r="L10203">
        <v>-4.1748753000000001</v>
      </c>
    </row>
    <row r="10204" spans="1:12" x14ac:dyDescent="0.25">
      <c r="A10204">
        <v>203.21409</v>
      </c>
      <c r="B10204">
        <v>-3.0828840999999998</v>
      </c>
      <c r="C10204">
        <v>-7.4703693000000002E-2</v>
      </c>
      <c r="D10204">
        <v>-4.9953389000000001</v>
      </c>
      <c r="E10204">
        <v>0</v>
      </c>
      <c r="F10204">
        <v>0</v>
      </c>
      <c r="G10204">
        <v>-0.82432704999999995</v>
      </c>
      <c r="H10204">
        <v>-0.21503538999999999</v>
      </c>
      <c r="I10204">
        <v>-1.2777513</v>
      </c>
      <c r="J10204">
        <v>167.42482000000001</v>
      </c>
      <c r="K10204">
        <v>164.08600999999999</v>
      </c>
      <c r="L10204">
        <v>-4.1746778000000004</v>
      </c>
    </row>
    <row r="10205" spans="1:12" x14ac:dyDescent="0.25">
      <c r="A10205">
        <v>203.31408999999999</v>
      </c>
      <c r="B10205">
        <v>-3.0828840999999998</v>
      </c>
      <c r="C10205">
        <v>-7.4303023999999995E-2</v>
      </c>
      <c r="D10205">
        <v>-4.9953785000000002</v>
      </c>
      <c r="E10205">
        <v>0</v>
      </c>
      <c r="F10205">
        <v>0</v>
      </c>
      <c r="G10205">
        <v>-0.82431114000000005</v>
      </c>
      <c r="H10205">
        <v>-0.21368843000000001</v>
      </c>
      <c r="I10205">
        <v>-1.2776278000000001</v>
      </c>
      <c r="J10205">
        <v>166.86882</v>
      </c>
      <c r="K10205">
        <v>163.60910000000001</v>
      </c>
      <c r="L10205">
        <v>-4.1745891999999998</v>
      </c>
    </row>
    <row r="10206" spans="1:12" x14ac:dyDescent="0.25">
      <c r="A10206">
        <v>203.41408999999999</v>
      </c>
      <c r="B10206">
        <v>-3.0828840999999998</v>
      </c>
      <c r="C10206">
        <v>-7.4908450000000001E-2</v>
      </c>
      <c r="D10206">
        <v>-4.9957203999999997</v>
      </c>
      <c r="E10206">
        <v>0</v>
      </c>
      <c r="F10206">
        <v>0</v>
      </c>
      <c r="G10206">
        <v>-0.82438880000000003</v>
      </c>
      <c r="H10206">
        <v>-0.21566368999999999</v>
      </c>
      <c r="I10206">
        <v>-1.2776942</v>
      </c>
      <c r="J10206">
        <v>166.30262999999999</v>
      </c>
      <c r="K10206">
        <v>163.16743</v>
      </c>
      <c r="L10206">
        <v>-4.1744943000000001</v>
      </c>
    </row>
    <row r="10207" spans="1:12" x14ac:dyDescent="0.25">
      <c r="A10207">
        <v>203.51409000000001</v>
      </c>
      <c r="B10207">
        <v>-3.0828840999999998</v>
      </c>
      <c r="C10207">
        <v>-7.3507807999999994E-2</v>
      </c>
      <c r="D10207">
        <v>-4.9958467000000004</v>
      </c>
      <c r="E10207">
        <v>0</v>
      </c>
      <c r="F10207">
        <v>0</v>
      </c>
      <c r="G10207">
        <v>-0.82442336999999999</v>
      </c>
      <c r="H10207">
        <v>-0.21214110999999999</v>
      </c>
      <c r="I10207">
        <v>-1.2776753999999999</v>
      </c>
      <c r="J10207">
        <v>165.75943000000001</v>
      </c>
      <c r="K10207">
        <v>162.55665999999999</v>
      </c>
      <c r="L10207">
        <v>-4.1746620999999999</v>
      </c>
    </row>
    <row r="10208" spans="1:12" x14ac:dyDescent="0.25">
      <c r="A10208">
        <v>203.61409</v>
      </c>
      <c r="B10208">
        <v>-3.0828840999999998</v>
      </c>
      <c r="C10208">
        <v>-7.2901003000000006E-2</v>
      </c>
      <c r="D10208">
        <v>-4.9957875999999999</v>
      </c>
      <c r="E10208">
        <v>0</v>
      </c>
      <c r="F10208">
        <v>0</v>
      </c>
      <c r="G10208">
        <v>-0.82440393999999995</v>
      </c>
      <c r="H10208">
        <v>-0.20933931</v>
      </c>
      <c r="I10208">
        <v>-1.2777052</v>
      </c>
      <c r="J10208">
        <v>165.20087000000001</v>
      </c>
      <c r="K10208">
        <v>161.94926000000001</v>
      </c>
      <c r="L10208">
        <v>-4.1745577000000003</v>
      </c>
    </row>
    <row r="10209" spans="1:12" x14ac:dyDescent="0.25">
      <c r="A10209">
        <v>203.71409</v>
      </c>
      <c r="B10209">
        <v>-3.0821139999999998</v>
      </c>
      <c r="C10209">
        <v>-7.3409446000000003E-2</v>
      </c>
      <c r="D10209">
        <v>-4.9958748999999996</v>
      </c>
      <c r="E10209">
        <v>0</v>
      </c>
      <c r="F10209">
        <v>0</v>
      </c>
      <c r="G10209">
        <v>-0.82446492000000005</v>
      </c>
      <c r="H10209">
        <v>-0.21305007000000001</v>
      </c>
      <c r="I10209">
        <v>-1.2776775</v>
      </c>
      <c r="J10209">
        <v>164.51195000000001</v>
      </c>
      <c r="K10209">
        <v>161.40544</v>
      </c>
      <c r="L10209">
        <v>-4.1746540000000003</v>
      </c>
    </row>
    <row r="10210" spans="1:12" x14ac:dyDescent="0.25">
      <c r="A10210">
        <v>203.81408999999999</v>
      </c>
      <c r="B10210">
        <v>-3.0560539000000002</v>
      </c>
      <c r="C10210">
        <v>-7.3457509000000004E-2</v>
      </c>
      <c r="D10210">
        <v>-4.9961004000000004</v>
      </c>
      <c r="E10210">
        <v>0</v>
      </c>
      <c r="F10210">
        <v>0</v>
      </c>
      <c r="G10210">
        <v>-0.82449925000000002</v>
      </c>
      <c r="H10210">
        <v>-0.21309279</v>
      </c>
      <c r="I10210">
        <v>-1.2778068</v>
      </c>
      <c r="J10210">
        <v>164.04355000000001</v>
      </c>
      <c r="K10210">
        <v>160.85924</v>
      </c>
      <c r="L10210">
        <v>-4.1744914</v>
      </c>
    </row>
    <row r="10211" spans="1:12" x14ac:dyDescent="0.25">
      <c r="A10211">
        <v>203.91408999999999</v>
      </c>
      <c r="B10211">
        <v>-3.0817245999999998</v>
      </c>
      <c r="C10211">
        <v>-7.1330316000000005E-2</v>
      </c>
      <c r="D10211">
        <v>-4.9962564</v>
      </c>
      <c r="E10211">
        <v>0</v>
      </c>
      <c r="F10211">
        <v>0</v>
      </c>
      <c r="G10211">
        <v>-0.82454318000000004</v>
      </c>
      <c r="H10211">
        <v>-0.20767620000000001</v>
      </c>
      <c r="I10211">
        <v>-1.2777286999999999</v>
      </c>
      <c r="J10211">
        <v>163.48098999999999</v>
      </c>
      <c r="K10211">
        <v>160.27343999999999</v>
      </c>
      <c r="L10211">
        <v>-4.1746039000000001</v>
      </c>
    </row>
    <row r="10212" spans="1:12" x14ac:dyDescent="0.25">
      <c r="A10212">
        <v>204.01409000000001</v>
      </c>
      <c r="B10212">
        <v>-3.0828340000000001</v>
      </c>
      <c r="C10212">
        <v>-7.1507864000000004E-2</v>
      </c>
      <c r="D10212">
        <v>-4.9965048000000003</v>
      </c>
      <c r="E10212">
        <v>0</v>
      </c>
      <c r="F10212">
        <v>0</v>
      </c>
      <c r="G10212">
        <v>-0.82458191999999997</v>
      </c>
      <c r="H10212">
        <v>-0.2045778</v>
      </c>
      <c r="I10212">
        <v>-1.2775574000000001</v>
      </c>
      <c r="J10212">
        <v>162.94311999999999</v>
      </c>
      <c r="K10212">
        <v>159.78799000000001</v>
      </c>
      <c r="L10212">
        <v>-4.1747145999999997</v>
      </c>
    </row>
    <row r="10213" spans="1:12" x14ac:dyDescent="0.25">
      <c r="A10213">
        <v>204.11409</v>
      </c>
      <c r="B10213">
        <v>-3.0828818999999998</v>
      </c>
      <c r="C10213">
        <v>-7.1620494000000007E-2</v>
      </c>
      <c r="D10213">
        <v>-4.9963493000000003</v>
      </c>
      <c r="E10213">
        <v>0</v>
      </c>
      <c r="F10213">
        <v>0</v>
      </c>
      <c r="G10213">
        <v>-0.82455111000000003</v>
      </c>
      <c r="H10213">
        <v>-0.20668578000000001</v>
      </c>
      <c r="I10213">
        <v>-1.2777293999999999</v>
      </c>
      <c r="J10213">
        <v>162.32625999999999</v>
      </c>
      <c r="K10213">
        <v>159.33778000000001</v>
      </c>
      <c r="L10213">
        <v>-4.1744003000000003</v>
      </c>
    </row>
    <row r="10214" spans="1:12" x14ac:dyDescent="0.25">
      <c r="A10214">
        <v>204.21409</v>
      </c>
      <c r="B10214">
        <v>-3.0828840999999998</v>
      </c>
      <c r="C10214">
        <v>-7.0437737E-2</v>
      </c>
      <c r="D10214">
        <v>-4.9966955000000004</v>
      </c>
      <c r="E10214">
        <v>0</v>
      </c>
      <c r="F10214">
        <v>0</v>
      </c>
      <c r="G10214">
        <v>-0.82463074000000003</v>
      </c>
      <c r="H10214">
        <v>-0.20401928</v>
      </c>
      <c r="I10214">
        <v>-1.2775331999999999</v>
      </c>
      <c r="J10214">
        <v>161.79198</v>
      </c>
      <c r="K10214">
        <v>158.72194999999999</v>
      </c>
      <c r="L10214">
        <v>-4.1745147999999999</v>
      </c>
    </row>
    <row r="10215" spans="1:12" x14ac:dyDescent="0.25">
      <c r="A10215">
        <v>204.31408999999999</v>
      </c>
      <c r="B10215">
        <v>-3.0828840999999998</v>
      </c>
      <c r="C10215">
        <v>-6.9905907000000003E-2</v>
      </c>
      <c r="D10215">
        <v>-4.9966536000000001</v>
      </c>
      <c r="E10215">
        <v>0</v>
      </c>
      <c r="F10215">
        <v>0</v>
      </c>
      <c r="G10215">
        <v>-0.82463962000000002</v>
      </c>
      <c r="H10215">
        <v>-0.20273362</v>
      </c>
      <c r="I10215">
        <v>-1.2774692000000001</v>
      </c>
      <c r="J10215">
        <v>161.30951999999999</v>
      </c>
      <c r="K10215">
        <v>158.15900999999999</v>
      </c>
      <c r="L10215">
        <v>-4.1744703999999997</v>
      </c>
    </row>
    <row r="10216" spans="1:12" x14ac:dyDescent="0.25">
      <c r="A10216">
        <v>204.41408999999999</v>
      </c>
      <c r="B10216">
        <v>-3.0828840999999998</v>
      </c>
      <c r="C10216">
        <v>-6.9759056E-2</v>
      </c>
      <c r="D10216">
        <v>-4.9967933000000002</v>
      </c>
      <c r="E10216">
        <v>0</v>
      </c>
      <c r="F10216">
        <v>0</v>
      </c>
      <c r="G10216">
        <v>-0.82468134000000004</v>
      </c>
      <c r="H10216">
        <v>-0.19922674000000001</v>
      </c>
      <c r="I10216">
        <v>-1.2775717</v>
      </c>
      <c r="J10216">
        <v>160.79564999999999</v>
      </c>
      <c r="K10216">
        <v>157.73006000000001</v>
      </c>
      <c r="L10216">
        <v>-4.1744652000000002</v>
      </c>
    </row>
    <row r="10217" spans="1:12" x14ac:dyDescent="0.25">
      <c r="A10217">
        <v>204.51409000000001</v>
      </c>
      <c r="B10217">
        <v>-3.0828840999999998</v>
      </c>
      <c r="C10217">
        <v>-7.0529900000000006E-2</v>
      </c>
      <c r="D10217">
        <v>-4.9971166</v>
      </c>
      <c r="E10217">
        <v>0</v>
      </c>
      <c r="F10217">
        <v>0</v>
      </c>
      <c r="G10217">
        <v>-0.82473147000000002</v>
      </c>
      <c r="H10217">
        <v>-0.20225446999999999</v>
      </c>
      <c r="I10217">
        <v>-1.2775675</v>
      </c>
      <c r="J10217">
        <v>160.28403</v>
      </c>
      <c r="K10217">
        <v>157.21042</v>
      </c>
      <c r="L10217">
        <v>-4.1746087000000003</v>
      </c>
    </row>
    <row r="10218" spans="1:12" x14ac:dyDescent="0.25">
      <c r="A10218">
        <v>204.61409</v>
      </c>
      <c r="B10218">
        <v>-3.0828840999999998</v>
      </c>
      <c r="C10218">
        <v>-6.9302291000000002E-2</v>
      </c>
      <c r="D10218">
        <v>-4.9973844999999999</v>
      </c>
      <c r="E10218">
        <v>0</v>
      </c>
      <c r="F10218">
        <v>0</v>
      </c>
      <c r="G10218">
        <v>-0.82480288000000002</v>
      </c>
      <c r="H10218">
        <v>-0.20178507000000001</v>
      </c>
      <c r="I10218">
        <v>-1.2774718</v>
      </c>
      <c r="J10218">
        <v>159.71283</v>
      </c>
      <c r="K10218">
        <v>156.66075000000001</v>
      </c>
      <c r="L10218">
        <v>-4.1746521000000003</v>
      </c>
    </row>
    <row r="10219" spans="1:12" x14ac:dyDescent="0.25">
      <c r="A10219">
        <v>204.71409</v>
      </c>
      <c r="B10219">
        <v>-3.0828840999999998</v>
      </c>
      <c r="C10219">
        <v>-6.9247938999999994E-2</v>
      </c>
      <c r="D10219">
        <v>-4.9975256999999997</v>
      </c>
      <c r="E10219">
        <v>0</v>
      </c>
      <c r="F10219">
        <v>0</v>
      </c>
      <c r="G10219">
        <v>-0.82481879000000002</v>
      </c>
      <c r="H10219">
        <v>-0.20100139</v>
      </c>
      <c r="I10219">
        <v>-1.2775348</v>
      </c>
      <c r="J10219">
        <v>159.20338000000001</v>
      </c>
      <c r="K10219">
        <v>156.14096000000001</v>
      </c>
      <c r="L10219">
        <v>-4.1746397000000002</v>
      </c>
    </row>
    <row r="10220" spans="1:12" x14ac:dyDescent="0.25">
      <c r="A10220">
        <v>204.81408999999999</v>
      </c>
      <c r="B10220">
        <v>-3.0828840999999998</v>
      </c>
      <c r="C10220">
        <v>-6.9542453000000004E-2</v>
      </c>
      <c r="D10220">
        <v>-4.9971465999999998</v>
      </c>
      <c r="E10220">
        <v>0</v>
      </c>
      <c r="F10220">
        <v>0</v>
      </c>
      <c r="G10220">
        <v>-0.82473439000000004</v>
      </c>
      <c r="H10220">
        <v>-0.20098968</v>
      </c>
      <c r="I10220">
        <v>-1.2774992000000001</v>
      </c>
      <c r="J10220">
        <v>158.69246999999999</v>
      </c>
      <c r="K10220">
        <v>155.66874999999999</v>
      </c>
      <c r="L10220">
        <v>-4.1744083999999999</v>
      </c>
    </row>
    <row r="10221" spans="1:12" x14ac:dyDescent="0.25">
      <c r="A10221">
        <v>204.91408999999999</v>
      </c>
      <c r="B10221">
        <v>-3.0828840999999998</v>
      </c>
      <c r="C10221">
        <v>-7.0302351999999999E-2</v>
      </c>
      <c r="D10221">
        <v>-4.9969391999999999</v>
      </c>
      <c r="E10221">
        <v>0</v>
      </c>
      <c r="F10221">
        <v>0</v>
      </c>
      <c r="G10221">
        <v>-0.82471709999999998</v>
      </c>
      <c r="H10221">
        <v>-0.20273498000000001</v>
      </c>
      <c r="I10221">
        <v>-1.2775449999999999</v>
      </c>
      <c r="J10221">
        <v>158.08745999999999</v>
      </c>
      <c r="K10221">
        <v>155.10165000000001</v>
      </c>
      <c r="L10221">
        <v>-4.1743050000000004</v>
      </c>
    </row>
    <row r="10222" spans="1:12" x14ac:dyDescent="0.25">
      <c r="A10222">
        <v>205.01409000000001</v>
      </c>
      <c r="B10222">
        <v>-3.0828840999999998</v>
      </c>
      <c r="C10222">
        <v>-6.8912617999999995E-2</v>
      </c>
      <c r="D10222">
        <v>-4.9976273000000004</v>
      </c>
      <c r="E10222">
        <v>0</v>
      </c>
      <c r="F10222">
        <v>0</v>
      </c>
      <c r="G10222">
        <v>-0.82487058999999996</v>
      </c>
      <c r="H10222">
        <v>-0.19978982000000001</v>
      </c>
      <c r="I10222">
        <v>-1.2775084000000001</v>
      </c>
      <c r="J10222">
        <v>157.63534999999999</v>
      </c>
      <c r="K10222">
        <v>154.57809</v>
      </c>
      <c r="L10222">
        <v>-4.1744665999999997</v>
      </c>
    </row>
    <row r="10223" spans="1:12" x14ac:dyDescent="0.25">
      <c r="A10223">
        <v>205.11409</v>
      </c>
      <c r="B10223">
        <v>-3.0828840999999998</v>
      </c>
      <c r="C10223">
        <v>-6.8805835999999995E-2</v>
      </c>
      <c r="D10223">
        <v>-4.9972447999999998</v>
      </c>
      <c r="E10223">
        <v>0</v>
      </c>
      <c r="F10223">
        <v>0</v>
      </c>
      <c r="G10223">
        <v>-0.82476603999999998</v>
      </c>
      <c r="H10223">
        <v>-0.19895782000000001</v>
      </c>
      <c r="I10223">
        <v>-1.2773197000000001</v>
      </c>
      <c r="J10223">
        <v>157.08894000000001</v>
      </c>
      <c r="K10223">
        <v>153.99782999999999</v>
      </c>
      <c r="L10223">
        <v>-4.1742916000000001</v>
      </c>
    </row>
    <row r="10224" spans="1:12" x14ac:dyDescent="0.25">
      <c r="A10224">
        <v>205.21409</v>
      </c>
      <c r="B10224">
        <v>-3.0828840999999998</v>
      </c>
      <c r="C10224">
        <v>-6.8837225000000002E-2</v>
      </c>
      <c r="D10224">
        <v>-4.9976982999999997</v>
      </c>
      <c r="E10224">
        <v>0</v>
      </c>
      <c r="F10224">
        <v>0</v>
      </c>
      <c r="G10224">
        <v>-0.82487237000000002</v>
      </c>
      <c r="H10224">
        <v>-0.1980875</v>
      </c>
      <c r="I10224">
        <v>-1.2773308000000001</v>
      </c>
      <c r="J10224">
        <v>156.54902999999999</v>
      </c>
      <c r="K10224">
        <v>153.58054000000001</v>
      </c>
      <c r="L10224">
        <v>-4.1743550000000003</v>
      </c>
    </row>
    <row r="10225" spans="1:12" x14ac:dyDescent="0.25">
      <c r="A10225">
        <v>205.31408999999999</v>
      </c>
      <c r="B10225">
        <v>-3.0828840999999998</v>
      </c>
      <c r="C10225">
        <v>-7.0156417999999998E-2</v>
      </c>
      <c r="D10225">
        <v>-4.9977593000000002</v>
      </c>
      <c r="E10225">
        <v>0</v>
      </c>
      <c r="F10225">
        <v>0</v>
      </c>
      <c r="G10225">
        <v>-0.82487381000000004</v>
      </c>
      <c r="H10225">
        <v>-0.20193541000000001</v>
      </c>
      <c r="I10225">
        <v>-1.2773424</v>
      </c>
      <c r="J10225">
        <v>156.04677000000001</v>
      </c>
      <c r="K10225">
        <v>153.12012999999999</v>
      </c>
      <c r="L10225">
        <v>-4.1744151</v>
      </c>
    </row>
    <row r="10226" spans="1:12" x14ac:dyDescent="0.25">
      <c r="A10226">
        <v>205.41408999999999</v>
      </c>
      <c r="B10226">
        <v>-3.0828840999999998</v>
      </c>
      <c r="C10226">
        <v>-6.8253823000000005E-2</v>
      </c>
      <c r="D10226">
        <v>-4.9979372</v>
      </c>
      <c r="E10226">
        <v>0</v>
      </c>
      <c r="F10226">
        <v>0</v>
      </c>
      <c r="G10226">
        <v>-0.82494402</v>
      </c>
      <c r="H10226">
        <v>-0.19798072999999999</v>
      </c>
      <c r="I10226">
        <v>-1.2775637</v>
      </c>
      <c r="J10226">
        <v>155.55520999999999</v>
      </c>
      <c r="K10226">
        <v>152.62244999999999</v>
      </c>
      <c r="L10226">
        <v>-4.1742473000000002</v>
      </c>
    </row>
    <row r="10227" spans="1:12" x14ac:dyDescent="0.25">
      <c r="A10227">
        <v>205.51409000000001</v>
      </c>
      <c r="B10227">
        <v>-3.0828840999999998</v>
      </c>
      <c r="C10227">
        <v>-6.8512425000000002E-2</v>
      </c>
      <c r="D10227">
        <v>-4.9981184000000001</v>
      </c>
      <c r="E10227">
        <v>0</v>
      </c>
      <c r="F10227">
        <v>0</v>
      </c>
      <c r="G10227">
        <v>-0.82499880000000003</v>
      </c>
      <c r="H10227">
        <v>-0.19610342</v>
      </c>
      <c r="I10227">
        <v>-1.2775308000000001</v>
      </c>
      <c r="J10227">
        <v>155.08891</v>
      </c>
      <c r="K10227">
        <v>152.13083</v>
      </c>
      <c r="L10227">
        <v>-4.1743860000000002</v>
      </c>
    </row>
    <row r="10228" spans="1:12" x14ac:dyDescent="0.25">
      <c r="A10228">
        <v>205.61409</v>
      </c>
      <c r="B10228">
        <v>-3.0828840999999998</v>
      </c>
      <c r="C10228">
        <v>-6.8669124999999998E-2</v>
      </c>
      <c r="D10228">
        <v>-4.9979281000000002</v>
      </c>
      <c r="E10228">
        <v>0</v>
      </c>
      <c r="F10228">
        <v>0</v>
      </c>
      <c r="G10228">
        <v>-0.82493782000000004</v>
      </c>
      <c r="H10228">
        <v>-0.19740774</v>
      </c>
      <c r="I10228">
        <v>-1.2774285999999999</v>
      </c>
      <c r="J10228">
        <v>154.43619000000001</v>
      </c>
      <c r="K10228">
        <v>151.61490000000001</v>
      </c>
      <c r="L10228">
        <v>-4.1741194999999998</v>
      </c>
    </row>
    <row r="10229" spans="1:12" x14ac:dyDescent="0.25">
      <c r="A10229">
        <v>205.71409</v>
      </c>
      <c r="B10229">
        <v>-3.0828840999999998</v>
      </c>
      <c r="C10229">
        <v>-6.9147155000000002E-2</v>
      </c>
      <c r="D10229">
        <v>-4.9980954999999998</v>
      </c>
      <c r="E10229">
        <v>0</v>
      </c>
      <c r="F10229">
        <v>0</v>
      </c>
      <c r="G10229">
        <v>-0.82497001000000003</v>
      </c>
      <c r="H10229">
        <v>-0.20037748999999999</v>
      </c>
      <c r="I10229">
        <v>-1.2774067</v>
      </c>
      <c r="J10229">
        <v>154.011</v>
      </c>
      <c r="K10229">
        <v>151.10320999999999</v>
      </c>
      <c r="L10229">
        <v>-4.1741599999999996</v>
      </c>
    </row>
    <row r="10230" spans="1:12" x14ac:dyDescent="0.25">
      <c r="A10230">
        <v>205.81408999999999</v>
      </c>
      <c r="B10230">
        <v>-3.0828840999999998</v>
      </c>
      <c r="C10230">
        <v>-6.6742942E-2</v>
      </c>
      <c r="D10230">
        <v>-4.9981909</v>
      </c>
      <c r="E10230">
        <v>0</v>
      </c>
      <c r="F10230">
        <v>0</v>
      </c>
      <c r="G10230">
        <v>-0.82498473000000005</v>
      </c>
      <c r="H10230">
        <v>-0.19401839000000001</v>
      </c>
      <c r="I10230">
        <v>-1.2773524999999999</v>
      </c>
      <c r="J10230">
        <v>153.55771999999999</v>
      </c>
      <c r="K10230">
        <v>150.58153999999999</v>
      </c>
      <c r="L10230">
        <v>-4.1741942999999999</v>
      </c>
    </row>
    <row r="10231" spans="1:12" x14ac:dyDescent="0.25">
      <c r="A10231">
        <v>205.91408999999999</v>
      </c>
      <c r="B10231">
        <v>-3.0828840999999998</v>
      </c>
      <c r="C10231">
        <v>-6.7882239999999996E-2</v>
      </c>
      <c r="D10231">
        <v>-4.9986357999999997</v>
      </c>
      <c r="E10231">
        <v>0</v>
      </c>
      <c r="F10231">
        <v>0</v>
      </c>
      <c r="G10231">
        <v>-0.82510786999999997</v>
      </c>
      <c r="H10231">
        <v>-0.19672978999999999</v>
      </c>
      <c r="I10231">
        <v>-1.2775657</v>
      </c>
      <c r="J10231">
        <v>152.94003000000001</v>
      </c>
      <c r="K10231">
        <v>150.07646</v>
      </c>
      <c r="L10231">
        <v>-4.1742343999999996</v>
      </c>
    </row>
    <row r="10232" spans="1:12" x14ac:dyDescent="0.25">
      <c r="A10232">
        <v>206.01409000000001</v>
      </c>
      <c r="B10232">
        <v>-3.0828840999999998</v>
      </c>
      <c r="C10232">
        <v>-6.7736751999999997E-2</v>
      </c>
      <c r="D10232">
        <v>-4.9986544000000004</v>
      </c>
      <c r="E10232">
        <v>0</v>
      </c>
      <c r="F10232">
        <v>0</v>
      </c>
      <c r="G10232">
        <v>-0.82511162999999998</v>
      </c>
      <c r="H10232">
        <v>-0.19517718000000001</v>
      </c>
      <c r="I10232">
        <v>-1.2773907</v>
      </c>
      <c r="J10232">
        <v>152.44105999999999</v>
      </c>
      <c r="K10232">
        <v>149.71514999999999</v>
      </c>
      <c r="L10232">
        <v>-4.1742597000000004</v>
      </c>
    </row>
    <row r="10233" spans="1:12" x14ac:dyDescent="0.25">
      <c r="A10233">
        <v>206.11409</v>
      </c>
      <c r="B10233">
        <v>-3.0828840999999998</v>
      </c>
      <c r="C10233">
        <v>-6.7960665000000003E-2</v>
      </c>
      <c r="D10233">
        <v>-4.9986591000000002</v>
      </c>
      <c r="E10233">
        <v>0</v>
      </c>
      <c r="F10233">
        <v>0</v>
      </c>
      <c r="G10233">
        <v>-0.82512993000000001</v>
      </c>
      <c r="H10233">
        <v>-0.19596636000000001</v>
      </c>
      <c r="I10233">
        <v>-1.2775049000000001</v>
      </c>
      <c r="J10233">
        <v>151.96082000000001</v>
      </c>
      <c r="K10233">
        <v>149.20787000000001</v>
      </c>
      <c r="L10233">
        <v>-4.1743426000000001</v>
      </c>
    </row>
    <row r="10234" spans="1:12" x14ac:dyDescent="0.25">
      <c r="A10234">
        <v>206.21409</v>
      </c>
      <c r="B10234">
        <v>-3.0828840999999998</v>
      </c>
      <c r="C10234">
        <v>-6.6455022000000002E-2</v>
      </c>
      <c r="D10234">
        <v>-4.9984975</v>
      </c>
      <c r="E10234">
        <v>0</v>
      </c>
      <c r="F10234">
        <v>0</v>
      </c>
      <c r="G10234">
        <v>-0.82508968999999999</v>
      </c>
      <c r="H10234">
        <v>-0.19256485000000001</v>
      </c>
      <c r="I10234">
        <v>-1.2773684000000001</v>
      </c>
      <c r="J10234">
        <v>151.42873</v>
      </c>
      <c r="K10234">
        <v>148.72827000000001</v>
      </c>
      <c r="L10234">
        <v>-4.1740227000000001</v>
      </c>
    </row>
    <row r="10235" spans="1:12" x14ac:dyDescent="0.25">
      <c r="A10235">
        <v>206.31408999999999</v>
      </c>
      <c r="B10235">
        <v>-3.0828840999999998</v>
      </c>
      <c r="C10235">
        <v>-6.7541166999999999E-2</v>
      </c>
      <c r="D10235">
        <v>-4.9985328000000004</v>
      </c>
      <c r="E10235">
        <v>0</v>
      </c>
      <c r="F10235">
        <v>0</v>
      </c>
      <c r="G10235">
        <v>-0.82506548999999996</v>
      </c>
      <c r="H10235">
        <v>-0.19438734999999999</v>
      </c>
      <c r="I10235">
        <v>-1.2773540999999999</v>
      </c>
      <c r="J10235">
        <v>150.93129999999999</v>
      </c>
      <c r="K10235">
        <v>148.18889999999999</v>
      </c>
      <c r="L10235">
        <v>-4.1740526999999998</v>
      </c>
    </row>
    <row r="10236" spans="1:12" x14ac:dyDescent="0.25">
      <c r="A10236">
        <v>206.41408999999999</v>
      </c>
      <c r="B10236">
        <v>-3.0828840999999998</v>
      </c>
      <c r="C10236">
        <v>-6.6862858999999997E-2</v>
      </c>
      <c r="D10236">
        <v>-4.9987693000000002</v>
      </c>
      <c r="E10236">
        <v>0</v>
      </c>
      <c r="F10236">
        <v>0</v>
      </c>
      <c r="G10236">
        <v>-0.82511299999999999</v>
      </c>
      <c r="H10236">
        <v>-0.19228466</v>
      </c>
      <c r="I10236">
        <v>-1.2772502999999999</v>
      </c>
      <c r="J10236">
        <v>150.50158999999999</v>
      </c>
      <c r="K10236">
        <v>147.73245</v>
      </c>
      <c r="L10236">
        <v>-4.1741384999999998</v>
      </c>
    </row>
    <row r="10237" spans="1:12" x14ac:dyDescent="0.25">
      <c r="A10237">
        <v>206.51409000000001</v>
      </c>
      <c r="B10237">
        <v>-3.0828840999999998</v>
      </c>
      <c r="C10237">
        <v>-6.6412135999999997E-2</v>
      </c>
      <c r="D10237">
        <v>-4.9990047999999998</v>
      </c>
      <c r="E10237">
        <v>0</v>
      </c>
      <c r="F10237">
        <v>0</v>
      </c>
      <c r="G10237">
        <v>-0.82519173999999995</v>
      </c>
      <c r="H10237">
        <v>-0.19085627999999999</v>
      </c>
      <c r="I10237">
        <v>-1.2773615</v>
      </c>
      <c r="J10237">
        <v>150.04339999999999</v>
      </c>
      <c r="K10237">
        <v>147.21086</v>
      </c>
      <c r="L10237">
        <v>-4.1741628999999998</v>
      </c>
    </row>
    <row r="10238" spans="1:12" x14ac:dyDescent="0.25">
      <c r="A10238">
        <v>206.61409</v>
      </c>
      <c r="B10238">
        <v>-3.0828840999999998</v>
      </c>
      <c r="C10238">
        <v>-6.5210066999999997E-2</v>
      </c>
      <c r="D10238">
        <v>-4.9992660999999998</v>
      </c>
      <c r="E10238">
        <v>0</v>
      </c>
      <c r="F10238">
        <v>0</v>
      </c>
      <c r="G10238">
        <v>-0.82526695999999999</v>
      </c>
      <c r="H10238">
        <v>-0.18779561</v>
      </c>
      <c r="I10238">
        <v>-1.2775223</v>
      </c>
      <c r="J10238">
        <v>149.51485</v>
      </c>
      <c r="K10238">
        <v>146.74278000000001</v>
      </c>
      <c r="L10238">
        <v>-4.1740813000000001</v>
      </c>
    </row>
    <row r="10239" spans="1:12" x14ac:dyDescent="0.25">
      <c r="A10239">
        <v>206.71409</v>
      </c>
      <c r="B10239">
        <v>-3.0828840999999998</v>
      </c>
      <c r="C10239">
        <v>-6.5519757999999997E-2</v>
      </c>
      <c r="D10239">
        <v>-4.9991554999999996</v>
      </c>
      <c r="E10239">
        <v>0</v>
      </c>
      <c r="F10239">
        <v>0</v>
      </c>
      <c r="G10239">
        <v>-0.82525039</v>
      </c>
      <c r="H10239">
        <v>-0.18722411999999999</v>
      </c>
      <c r="I10239">
        <v>-1.2774074</v>
      </c>
      <c r="J10239">
        <v>149.04311000000001</v>
      </c>
      <c r="K10239">
        <v>146.31846999999999</v>
      </c>
      <c r="L10239">
        <v>-4.1743297999999998</v>
      </c>
    </row>
    <row r="10240" spans="1:12" x14ac:dyDescent="0.25">
      <c r="A10240">
        <v>206.81408999999999</v>
      </c>
      <c r="B10240">
        <v>-3.0828840999999998</v>
      </c>
      <c r="C10240">
        <v>-6.5763934999999996E-2</v>
      </c>
      <c r="D10240">
        <v>-4.9996995999999996</v>
      </c>
      <c r="E10240">
        <v>0</v>
      </c>
      <c r="F10240">
        <v>0</v>
      </c>
      <c r="G10240">
        <v>-0.82537609000000001</v>
      </c>
      <c r="H10240">
        <v>-0.18917595000000001</v>
      </c>
      <c r="I10240">
        <v>-1.2775695</v>
      </c>
      <c r="J10240">
        <v>148.47917000000001</v>
      </c>
      <c r="K10240">
        <v>145.79639</v>
      </c>
      <c r="L10240">
        <v>-4.1744018000000001</v>
      </c>
    </row>
    <row r="10241" spans="1:12" x14ac:dyDescent="0.25">
      <c r="A10241">
        <v>206.91408999999999</v>
      </c>
      <c r="B10241">
        <v>-3.0828840999999998</v>
      </c>
      <c r="C10241">
        <v>-6.5079652000000002E-2</v>
      </c>
      <c r="D10241">
        <v>-4.9996209</v>
      </c>
      <c r="E10241">
        <v>0</v>
      </c>
      <c r="F10241">
        <v>0</v>
      </c>
      <c r="G10241">
        <v>-0.82534211999999996</v>
      </c>
      <c r="H10241">
        <v>-0.18829919000000001</v>
      </c>
      <c r="I10241">
        <v>-1.2775097</v>
      </c>
      <c r="J10241">
        <v>148.01122000000001</v>
      </c>
      <c r="K10241">
        <v>145.30144999999999</v>
      </c>
      <c r="L10241">
        <v>-4.1743126000000004</v>
      </c>
    </row>
    <row r="10242" spans="1:12" x14ac:dyDescent="0.25">
      <c r="A10242">
        <v>207.01409000000001</v>
      </c>
      <c r="B10242">
        <v>-3.0828840999999998</v>
      </c>
      <c r="C10242">
        <v>-6.3590049999999995E-2</v>
      </c>
      <c r="D10242">
        <v>-4.9996866999999998</v>
      </c>
      <c r="E10242">
        <v>0</v>
      </c>
      <c r="F10242">
        <v>0</v>
      </c>
      <c r="G10242">
        <v>-0.82534110999999999</v>
      </c>
      <c r="H10242">
        <v>-0.18316145</v>
      </c>
      <c r="I10242">
        <v>-1.2775415000000001</v>
      </c>
      <c r="J10242">
        <v>147.55448999999999</v>
      </c>
      <c r="K10242">
        <v>144.84825000000001</v>
      </c>
      <c r="L10242">
        <v>-4.1741738000000002</v>
      </c>
    </row>
    <row r="10243" spans="1:12" x14ac:dyDescent="0.25">
      <c r="A10243">
        <v>207.11409</v>
      </c>
      <c r="B10243">
        <v>-3.0828840999999998</v>
      </c>
      <c r="C10243">
        <v>-6.4512886000000005E-2</v>
      </c>
      <c r="D10243">
        <v>-5.0000590999999996</v>
      </c>
      <c r="E10243">
        <v>0</v>
      </c>
      <c r="F10243">
        <v>0</v>
      </c>
      <c r="G10243">
        <v>-0.82544934999999997</v>
      </c>
      <c r="H10243">
        <v>-0.18574795</v>
      </c>
      <c r="I10243">
        <v>-1.2773927</v>
      </c>
      <c r="J10243">
        <v>147.11687000000001</v>
      </c>
      <c r="K10243">
        <v>144.38104000000001</v>
      </c>
      <c r="L10243">
        <v>-4.1742724999999998</v>
      </c>
    </row>
    <row r="10244" spans="1:12" x14ac:dyDescent="0.25">
      <c r="A10244">
        <v>207.21409</v>
      </c>
      <c r="B10244">
        <v>-3.0828840999999998</v>
      </c>
      <c r="C10244">
        <v>-6.4689389999999999E-2</v>
      </c>
      <c r="D10244">
        <v>-5.0002722999999998</v>
      </c>
      <c r="E10244">
        <v>0</v>
      </c>
      <c r="F10244">
        <v>0</v>
      </c>
      <c r="G10244">
        <v>-0.82550842000000002</v>
      </c>
      <c r="H10244">
        <v>-0.1850888</v>
      </c>
      <c r="I10244">
        <v>-1.2775452</v>
      </c>
      <c r="J10244">
        <v>146.65378000000001</v>
      </c>
      <c r="K10244">
        <v>144.00165000000001</v>
      </c>
      <c r="L10244">
        <v>-4.1743917000000001</v>
      </c>
    </row>
    <row r="10245" spans="1:12" x14ac:dyDescent="0.25">
      <c r="A10245">
        <v>207.31408999999999</v>
      </c>
      <c r="B10245">
        <v>-3.0828840999999998</v>
      </c>
      <c r="C10245">
        <v>-6.3011937000000004E-2</v>
      </c>
      <c r="D10245">
        <v>-5.0002275000000003</v>
      </c>
      <c r="E10245">
        <v>0</v>
      </c>
      <c r="F10245">
        <v>0</v>
      </c>
      <c r="G10245">
        <v>-0.82551032000000002</v>
      </c>
      <c r="H10245">
        <v>-0.18269484</v>
      </c>
      <c r="I10245">
        <v>-1.2775920999999999</v>
      </c>
      <c r="J10245">
        <v>146.11882</v>
      </c>
      <c r="K10245">
        <v>143.42274</v>
      </c>
      <c r="L10245">
        <v>-4.1742248999999996</v>
      </c>
    </row>
    <row r="10246" spans="1:12" x14ac:dyDescent="0.25">
      <c r="A10246">
        <v>207.41408999999999</v>
      </c>
      <c r="B10246">
        <v>-3.0828840999999998</v>
      </c>
      <c r="C10246">
        <v>-6.3225344000000003E-2</v>
      </c>
      <c r="D10246">
        <v>-5.0004100999999999</v>
      </c>
      <c r="E10246">
        <v>0</v>
      </c>
      <c r="F10246">
        <v>0</v>
      </c>
      <c r="G10246">
        <v>-0.82555020000000001</v>
      </c>
      <c r="H10246">
        <v>-0.18296027000000001</v>
      </c>
      <c r="I10246">
        <v>-1.2776247000000001</v>
      </c>
      <c r="J10246">
        <v>145.67947000000001</v>
      </c>
      <c r="K10246">
        <v>143.04134999999999</v>
      </c>
      <c r="L10246">
        <v>-4.1743803000000002</v>
      </c>
    </row>
    <row r="10247" spans="1:12" x14ac:dyDescent="0.25">
      <c r="A10247">
        <v>207.51409000000001</v>
      </c>
      <c r="B10247">
        <v>-3.0828840999999998</v>
      </c>
      <c r="C10247">
        <v>-6.3584656000000003E-2</v>
      </c>
      <c r="D10247">
        <v>-5.0009097999999996</v>
      </c>
      <c r="E10247">
        <v>0</v>
      </c>
      <c r="F10247">
        <v>0</v>
      </c>
      <c r="G10247">
        <v>-0.82564347999999999</v>
      </c>
      <c r="H10247">
        <v>-0.18412939</v>
      </c>
      <c r="I10247">
        <v>-1.2776033</v>
      </c>
      <c r="J10247">
        <v>145.20528999999999</v>
      </c>
      <c r="K10247">
        <v>142.61331000000001</v>
      </c>
      <c r="L10247">
        <v>-4.1744307999999997</v>
      </c>
    </row>
    <row r="10248" spans="1:12" x14ac:dyDescent="0.25">
      <c r="A10248">
        <v>207.61409</v>
      </c>
      <c r="B10248">
        <v>-3.0828840999999998</v>
      </c>
      <c r="C10248">
        <v>-6.3548274000000002E-2</v>
      </c>
      <c r="D10248">
        <v>-5.000648</v>
      </c>
      <c r="E10248">
        <v>0</v>
      </c>
      <c r="F10248">
        <v>0</v>
      </c>
      <c r="G10248">
        <v>-0.82557225000000001</v>
      </c>
      <c r="H10248">
        <v>-0.18489538</v>
      </c>
      <c r="I10248">
        <v>-1.2775528</v>
      </c>
      <c r="J10248">
        <v>144.68628000000001</v>
      </c>
      <c r="K10248">
        <v>142.04399000000001</v>
      </c>
      <c r="L10248">
        <v>-4.1743870000000003</v>
      </c>
    </row>
    <row r="10249" spans="1:12" x14ac:dyDescent="0.25">
      <c r="A10249">
        <v>207.71409</v>
      </c>
      <c r="B10249">
        <v>-3.0828840999999998</v>
      </c>
      <c r="C10249">
        <v>-6.1693053999999997E-2</v>
      </c>
      <c r="D10249">
        <v>-5.0008540000000004</v>
      </c>
      <c r="E10249">
        <v>0</v>
      </c>
      <c r="F10249">
        <v>0</v>
      </c>
      <c r="G10249">
        <v>-0.82563317000000003</v>
      </c>
      <c r="H10249">
        <v>-0.17886299</v>
      </c>
      <c r="I10249">
        <v>-1.2776852000000001</v>
      </c>
      <c r="J10249">
        <v>144.15684999999999</v>
      </c>
      <c r="K10249">
        <v>141.53551999999999</v>
      </c>
      <c r="L10249">
        <v>-4.1742578000000004</v>
      </c>
    </row>
    <row r="10250" spans="1:12" x14ac:dyDescent="0.25">
      <c r="A10250">
        <v>207.81408999999999</v>
      </c>
      <c r="B10250">
        <v>-3.0828840999999998</v>
      </c>
      <c r="C10250">
        <v>-6.2199283000000001E-2</v>
      </c>
      <c r="D10250">
        <v>-5.0008898000000004</v>
      </c>
      <c r="E10250">
        <v>0</v>
      </c>
      <c r="F10250">
        <v>0</v>
      </c>
      <c r="G10250">
        <v>-0.82564877999999997</v>
      </c>
      <c r="H10250">
        <v>-0.17962538</v>
      </c>
      <c r="I10250">
        <v>-1.2777445000000001</v>
      </c>
      <c r="J10250">
        <v>143.75023999999999</v>
      </c>
      <c r="K10250">
        <v>141.10878</v>
      </c>
      <c r="L10250">
        <v>-4.1741346999999998</v>
      </c>
    </row>
    <row r="10251" spans="1:12" x14ac:dyDescent="0.25">
      <c r="A10251">
        <v>207.91408999999999</v>
      </c>
      <c r="B10251">
        <v>-3.0828840999999998</v>
      </c>
      <c r="C10251">
        <v>-6.2553129999999998E-2</v>
      </c>
      <c r="D10251">
        <v>-5.0009221999999998</v>
      </c>
      <c r="E10251">
        <v>0</v>
      </c>
      <c r="F10251">
        <v>0</v>
      </c>
      <c r="G10251">
        <v>-0.82567257000000005</v>
      </c>
      <c r="H10251">
        <v>-0.18056348999999999</v>
      </c>
      <c r="I10251">
        <v>-1.2776128</v>
      </c>
      <c r="J10251">
        <v>143.27884</v>
      </c>
      <c r="K10251">
        <v>140.71465000000001</v>
      </c>
      <c r="L10251">
        <v>-4.1743392999999998</v>
      </c>
    </row>
    <row r="10252" spans="1:12" x14ac:dyDescent="0.25">
      <c r="A10252">
        <v>208.01409000000001</v>
      </c>
      <c r="B10252">
        <v>-3.0828840999999998</v>
      </c>
      <c r="C10252">
        <v>-6.2284339000000001E-2</v>
      </c>
      <c r="D10252">
        <v>-5.0010858000000002</v>
      </c>
      <c r="E10252">
        <v>0</v>
      </c>
      <c r="F10252">
        <v>0</v>
      </c>
      <c r="G10252">
        <v>-0.82569848999999995</v>
      </c>
      <c r="H10252">
        <v>-0.18046649000000001</v>
      </c>
      <c r="I10252">
        <v>-1.2776818999999999</v>
      </c>
      <c r="J10252">
        <v>142.84264999999999</v>
      </c>
      <c r="K10252">
        <v>140.17308</v>
      </c>
      <c r="L10252">
        <v>-4.1743607999999996</v>
      </c>
    </row>
    <row r="10253" spans="1:12" x14ac:dyDescent="0.25">
      <c r="A10253">
        <v>208.11409</v>
      </c>
      <c r="B10253">
        <v>-3.0828840999999998</v>
      </c>
      <c r="C10253">
        <v>-6.0721453000000002E-2</v>
      </c>
      <c r="D10253">
        <v>-5.0013060999999999</v>
      </c>
      <c r="E10253">
        <v>0</v>
      </c>
      <c r="F10253">
        <v>0</v>
      </c>
      <c r="G10253">
        <v>-0.82574236000000001</v>
      </c>
      <c r="H10253">
        <v>-0.17571381999999999</v>
      </c>
      <c r="I10253">
        <v>-1.2776708999999999</v>
      </c>
      <c r="J10253">
        <v>142.35165000000001</v>
      </c>
      <c r="K10253">
        <v>139.83357000000001</v>
      </c>
      <c r="L10253">
        <v>-4.1743112</v>
      </c>
    </row>
    <row r="10254" spans="1:12" x14ac:dyDescent="0.25">
      <c r="A10254">
        <v>208.21409</v>
      </c>
      <c r="B10254">
        <v>-3.0828840999999998</v>
      </c>
      <c r="C10254">
        <v>-6.1737206000000003E-2</v>
      </c>
      <c r="D10254">
        <v>-5.0018997000000001</v>
      </c>
      <c r="E10254">
        <v>0</v>
      </c>
      <c r="F10254">
        <v>0</v>
      </c>
      <c r="G10254">
        <v>-0.82589263000000002</v>
      </c>
      <c r="H10254">
        <v>-0.17795625000000001</v>
      </c>
      <c r="I10254">
        <v>-1.2779689000000001</v>
      </c>
      <c r="J10254">
        <v>141.87305000000001</v>
      </c>
      <c r="K10254">
        <v>139.364</v>
      </c>
      <c r="L10254">
        <v>-4.1746502000000003</v>
      </c>
    </row>
    <row r="10255" spans="1:12" x14ac:dyDescent="0.25">
      <c r="A10255">
        <v>208.31408999999999</v>
      </c>
      <c r="B10255">
        <v>-3.0828840999999998</v>
      </c>
      <c r="C10255">
        <v>-6.146368E-2</v>
      </c>
      <c r="D10255">
        <v>-5.0018544</v>
      </c>
      <c r="E10255">
        <v>0</v>
      </c>
      <c r="F10255">
        <v>0</v>
      </c>
      <c r="G10255">
        <v>-0.82588249000000002</v>
      </c>
      <c r="H10255">
        <v>-0.17728977000000001</v>
      </c>
      <c r="I10255">
        <v>-1.2778205</v>
      </c>
      <c r="J10255">
        <v>141.3783</v>
      </c>
      <c r="K10255">
        <v>138.81589</v>
      </c>
      <c r="L10255">
        <v>-4.1746854999999998</v>
      </c>
    </row>
    <row r="10256" spans="1:12" x14ac:dyDescent="0.25">
      <c r="A10256">
        <v>208.41408999999999</v>
      </c>
      <c r="B10256">
        <v>-3.0828840999999998</v>
      </c>
      <c r="C10256">
        <v>-6.1862670000000002E-2</v>
      </c>
      <c r="D10256">
        <v>-5.0018520000000004</v>
      </c>
      <c r="E10256">
        <v>0</v>
      </c>
      <c r="F10256">
        <v>0</v>
      </c>
      <c r="G10256">
        <v>-0.82590072999999997</v>
      </c>
      <c r="H10256">
        <v>-0.1798941</v>
      </c>
      <c r="I10256">
        <v>-1.2779788999999999</v>
      </c>
      <c r="J10256">
        <v>141.03700000000001</v>
      </c>
      <c r="K10256">
        <v>138.41235</v>
      </c>
      <c r="L10256">
        <v>-4.1746325000000004</v>
      </c>
    </row>
    <row r="10257" spans="1:12" x14ac:dyDescent="0.25">
      <c r="A10257">
        <v>208.51409000000001</v>
      </c>
      <c r="B10257">
        <v>-3.0828840999999998</v>
      </c>
      <c r="C10257">
        <v>-6.0773718999999997E-2</v>
      </c>
      <c r="D10257">
        <v>-5.0021171999999998</v>
      </c>
      <c r="E10257">
        <v>0</v>
      </c>
      <c r="F10257">
        <v>0</v>
      </c>
      <c r="G10257">
        <v>-0.82597016999999995</v>
      </c>
      <c r="H10257">
        <v>-0.17398489</v>
      </c>
      <c r="I10257">
        <v>-1.2780537999999999</v>
      </c>
      <c r="J10257">
        <v>140.50557000000001</v>
      </c>
      <c r="K10257">
        <v>138.01355000000001</v>
      </c>
      <c r="L10257">
        <v>-4.1743712000000004</v>
      </c>
    </row>
    <row r="10258" spans="1:12" x14ac:dyDescent="0.25">
      <c r="A10258">
        <v>208.61409</v>
      </c>
      <c r="B10258">
        <v>-3.0828840999999998</v>
      </c>
      <c r="C10258">
        <v>-6.1639380000000001E-2</v>
      </c>
      <c r="D10258">
        <v>-5.0022225000000002</v>
      </c>
      <c r="E10258">
        <v>0</v>
      </c>
      <c r="F10258">
        <v>0</v>
      </c>
      <c r="G10258">
        <v>-0.82598484000000005</v>
      </c>
      <c r="H10258">
        <v>-0.17690694000000001</v>
      </c>
      <c r="I10258">
        <v>-1.2780655999999999</v>
      </c>
      <c r="J10258">
        <v>140.09980999999999</v>
      </c>
      <c r="K10258">
        <v>137.55177</v>
      </c>
      <c r="L10258">
        <v>-4.1745600999999999</v>
      </c>
    </row>
    <row r="10259" spans="1:12" x14ac:dyDescent="0.25">
      <c r="A10259">
        <v>208.71409</v>
      </c>
      <c r="B10259">
        <v>-3.0828840999999998</v>
      </c>
      <c r="C10259">
        <v>-6.1469602999999998E-2</v>
      </c>
      <c r="D10259">
        <v>-5.0023942000000003</v>
      </c>
      <c r="E10259">
        <v>0</v>
      </c>
      <c r="F10259">
        <v>0</v>
      </c>
      <c r="G10259">
        <v>-0.82599908</v>
      </c>
      <c r="H10259">
        <v>-0.17833104999999999</v>
      </c>
      <c r="I10259">
        <v>-1.2783393999999999</v>
      </c>
      <c r="J10259">
        <v>139.65436</v>
      </c>
      <c r="K10259">
        <v>137.15707</v>
      </c>
      <c r="L10259">
        <v>-4.1746311</v>
      </c>
    </row>
    <row r="10260" spans="1:12" x14ac:dyDescent="0.25">
      <c r="A10260">
        <v>208.81408999999999</v>
      </c>
      <c r="B10260">
        <v>-3.0828840999999998</v>
      </c>
      <c r="C10260">
        <v>-6.1339326E-2</v>
      </c>
      <c r="D10260">
        <v>-5.0028591000000002</v>
      </c>
      <c r="E10260">
        <v>0</v>
      </c>
      <c r="F10260">
        <v>0</v>
      </c>
      <c r="G10260">
        <v>-0.82611166999999996</v>
      </c>
      <c r="H10260">
        <v>-0.17648428999999999</v>
      </c>
      <c r="I10260">
        <v>-1.2783855</v>
      </c>
      <c r="J10260">
        <v>139.1619</v>
      </c>
      <c r="K10260">
        <v>136.74963</v>
      </c>
      <c r="L10260">
        <v>-4.1747579999999997</v>
      </c>
    </row>
    <row r="10261" spans="1:12" x14ac:dyDescent="0.25">
      <c r="A10261">
        <v>208.91408999999999</v>
      </c>
      <c r="B10261">
        <v>-3.0828840999999998</v>
      </c>
      <c r="C10261">
        <v>-5.9981531999999997E-2</v>
      </c>
      <c r="D10261">
        <v>-5.0031824</v>
      </c>
      <c r="E10261">
        <v>0</v>
      </c>
      <c r="F10261">
        <v>0</v>
      </c>
      <c r="G10261">
        <v>-0.82620627000000002</v>
      </c>
      <c r="H10261">
        <v>-0.17187668</v>
      </c>
      <c r="I10261">
        <v>-1.2783229</v>
      </c>
      <c r="J10261">
        <v>138.69827000000001</v>
      </c>
      <c r="K10261">
        <v>136.23442</v>
      </c>
      <c r="L10261">
        <v>-4.1748523999999998</v>
      </c>
    </row>
    <row r="10262" spans="1:12" x14ac:dyDescent="0.25">
      <c r="A10262">
        <v>209.01409000000001</v>
      </c>
      <c r="B10262">
        <v>-3.0828840999999998</v>
      </c>
      <c r="C10262">
        <v>-6.2167682000000002E-2</v>
      </c>
      <c r="D10262">
        <v>-5.0031623999999999</v>
      </c>
      <c r="E10262">
        <v>0</v>
      </c>
      <c r="F10262">
        <v>0</v>
      </c>
      <c r="G10262">
        <v>-0.82621014000000004</v>
      </c>
      <c r="H10262">
        <v>-0.17895263</v>
      </c>
      <c r="I10262">
        <v>-1.2785588999999999</v>
      </c>
      <c r="J10262">
        <v>138.21878000000001</v>
      </c>
      <c r="K10262">
        <v>135.77946</v>
      </c>
      <c r="L10262">
        <v>-4.1749143999999996</v>
      </c>
    </row>
    <row r="10263" spans="1:12" x14ac:dyDescent="0.25">
      <c r="A10263">
        <v>209.11409</v>
      </c>
      <c r="B10263">
        <v>-3.0828840999999998</v>
      </c>
      <c r="C10263">
        <v>-6.1178206999999998E-2</v>
      </c>
      <c r="D10263">
        <v>-5.0032734999999997</v>
      </c>
      <c r="E10263">
        <v>0</v>
      </c>
      <c r="F10263">
        <v>0</v>
      </c>
      <c r="G10263">
        <v>-0.82624739000000003</v>
      </c>
      <c r="H10263">
        <v>-0.17573072000000001</v>
      </c>
      <c r="I10263">
        <v>-1.2786276000000001</v>
      </c>
      <c r="J10263">
        <v>137.80795000000001</v>
      </c>
      <c r="K10263">
        <v>135.37246999999999</v>
      </c>
      <c r="L10263">
        <v>-4.1748257000000004</v>
      </c>
    </row>
    <row r="10264" spans="1:12" x14ac:dyDescent="0.25">
      <c r="A10264">
        <v>209.21409</v>
      </c>
      <c r="B10264">
        <v>-3.0828840999999998</v>
      </c>
      <c r="C10264">
        <v>-6.1119105999999999E-2</v>
      </c>
      <c r="D10264">
        <v>-5.0031352</v>
      </c>
      <c r="E10264">
        <v>0</v>
      </c>
      <c r="F10264">
        <v>0</v>
      </c>
      <c r="G10264">
        <v>-0.82619505999999998</v>
      </c>
      <c r="H10264">
        <v>-0.17594565000000001</v>
      </c>
      <c r="I10264">
        <v>-1.2787066</v>
      </c>
      <c r="J10264">
        <v>137.32924</v>
      </c>
      <c r="K10264">
        <v>134.89433</v>
      </c>
      <c r="L10264">
        <v>-4.1747335999999997</v>
      </c>
    </row>
    <row r="10265" spans="1:12" x14ac:dyDescent="0.25">
      <c r="A10265">
        <v>209.31408999999999</v>
      </c>
      <c r="B10265">
        <v>-3.0828840999999998</v>
      </c>
      <c r="C10265">
        <v>-5.9842712999999999E-2</v>
      </c>
      <c r="D10265">
        <v>-5.0031099000000001</v>
      </c>
      <c r="E10265">
        <v>0</v>
      </c>
      <c r="F10265">
        <v>0</v>
      </c>
      <c r="G10265">
        <v>-0.82615680000000002</v>
      </c>
      <c r="H10265">
        <v>-0.17297961000000001</v>
      </c>
      <c r="I10265">
        <v>-1.2787683000000001</v>
      </c>
      <c r="J10265">
        <v>136.87723</v>
      </c>
      <c r="K10265">
        <v>134.51003</v>
      </c>
      <c r="L10265">
        <v>-4.1747531999999996</v>
      </c>
    </row>
    <row r="10266" spans="1:12" x14ac:dyDescent="0.25">
      <c r="A10266">
        <v>209.41408999999999</v>
      </c>
      <c r="B10266">
        <v>-3.0828840999999998</v>
      </c>
      <c r="C10266">
        <v>-6.1310074999999999E-2</v>
      </c>
      <c r="D10266">
        <v>-5.0035752999999996</v>
      </c>
      <c r="E10266">
        <v>0</v>
      </c>
      <c r="F10266">
        <v>0</v>
      </c>
      <c r="G10266">
        <v>-0.82629209999999997</v>
      </c>
      <c r="H10266">
        <v>-0.17693323999999999</v>
      </c>
      <c r="I10266">
        <v>-1.2789687000000001</v>
      </c>
      <c r="J10266">
        <v>136.46690000000001</v>
      </c>
      <c r="K10266">
        <v>134.05841000000001</v>
      </c>
      <c r="L10266">
        <v>-4.1749210000000003</v>
      </c>
    </row>
    <row r="10267" spans="1:12" x14ac:dyDescent="0.25">
      <c r="A10267">
        <v>209.51409000000001</v>
      </c>
      <c r="B10267">
        <v>-3.0828840999999998</v>
      </c>
      <c r="C10267">
        <v>-6.0910091E-2</v>
      </c>
      <c r="D10267">
        <v>-5.0034765999999999</v>
      </c>
      <c r="E10267">
        <v>0</v>
      </c>
      <c r="F10267">
        <v>0</v>
      </c>
      <c r="G10267">
        <v>-0.82626991999999999</v>
      </c>
      <c r="H10267">
        <v>-0.17645702999999999</v>
      </c>
      <c r="I10267">
        <v>-1.2789955</v>
      </c>
      <c r="J10267">
        <v>136.00458</v>
      </c>
      <c r="K10267">
        <v>133.68051</v>
      </c>
      <c r="L10267">
        <v>-4.1748409000000004</v>
      </c>
    </row>
    <row r="10268" spans="1:12" x14ac:dyDescent="0.25">
      <c r="A10268">
        <v>209.61409</v>
      </c>
      <c r="B10268">
        <v>-3.0828840999999998</v>
      </c>
      <c r="C10268">
        <v>-6.0095295E-2</v>
      </c>
      <c r="D10268">
        <v>-5.004086</v>
      </c>
      <c r="E10268">
        <v>0</v>
      </c>
      <c r="F10268">
        <v>0</v>
      </c>
      <c r="G10268">
        <v>-0.82643652000000001</v>
      </c>
      <c r="H10268">
        <v>-0.17552367999999999</v>
      </c>
      <c r="I10268">
        <v>-1.2790474000000001</v>
      </c>
      <c r="J10268">
        <v>135.57959</v>
      </c>
      <c r="K10268">
        <v>133.26155</v>
      </c>
      <c r="L10268">
        <v>-4.1751322999999996</v>
      </c>
    </row>
    <row r="10269" spans="1:12" x14ac:dyDescent="0.25">
      <c r="A10269">
        <v>209.71409</v>
      </c>
      <c r="B10269">
        <v>-3.0828840999999998</v>
      </c>
      <c r="C10269">
        <v>-5.9748496999999998E-2</v>
      </c>
      <c r="D10269">
        <v>-5.0041713999999997</v>
      </c>
      <c r="E10269">
        <v>0</v>
      </c>
      <c r="F10269">
        <v>0</v>
      </c>
      <c r="G10269">
        <v>-0.82645816000000005</v>
      </c>
      <c r="H10269">
        <v>-0.17137569</v>
      </c>
      <c r="I10269">
        <v>-1.2792635999999999</v>
      </c>
      <c r="J10269">
        <v>135.23392999999999</v>
      </c>
      <c r="K10269">
        <v>132.83835999999999</v>
      </c>
      <c r="L10269">
        <v>-4.1752143000000004</v>
      </c>
    </row>
    <row r="10270" spans="1:12" x14ac:dyDescent="0.25">
      <c r="A10270">
        <v>209.81408999999999</v>
      </c>
      <c r="B10270">
        <v>-3.0828840999999998</v>
      </c>
      <c r="C10270">
        <v>-6.0811470999999999E-2</v>
      </c>
      <c r="D10270">
        <v>-5.0043879000000002</v>
      </c>
      <c r="E10270">
        <v>0</v>
      </c>
      <c r="F10270">
        <v>0</v>
      </c>
      <c r="G10270">
        <v>-0.82649052000000001</v>
      </c>
      <c r="H10270">
        <v>-0.17673361000000001</v>
      </c>
      <c r="I10270">
        <v>-1.2793519</v>
      </c>
      <c r="J10270">
        <v>134.79060000000001</v>
      </c>
      <c r="K10270">
        <v>132.38045</v>
      </c>
      <c r="L10270">
        <v>-4.1752447999999998</v>
      </c>
    </row>
    <row r="10271" spans="1:12" x14ac:dyDescent="0.25">
      <c r="A10271">
        <v>209.91408999999999</v>
      </c>
      <c r="B10271">
        <v>-3.0828840999999998</v>
      </c>
      <c r="C10271">
        <v>-5.9921004E-2</v>
      </c>
      <c r="D10271">
        <v>-5.0043262999999998</v>
      </c>
      <c r="E10271">
        <v>0</v>
      </c>
      <c r="F10271">
        <v>0</v>
      </c>
      <c r="G10271">
        <v>-0.82643520999999998</v>
      </c>
      <c r="H10271">
        <v>-0.17417713000000001</v>
      </c>
      <c r="I10271">
        <v>-1.2793483000000001</v>
      </c>
      <c r="J10271">
        <v>134.29158000000001</v>
      </c>
      <c r="K10271">
        <v>131.91991999999999</v>
      </c>
      <c r="L10271">
        <v>-4.1750430999999999</v>
      </c>
    </row>
    <row r="10272" spans="1:12" x14ac:dyDescent="0.25">
      <c r="A10272">
        <v>210.01409000000001</v>
      </c>
      <c r="B10272">
        <v>-3.0828840999999998</v>
      </c>
      <c r="C10272">
        <v>-5.9221528000000002E-2</v>
      </c>
      <c r="D10272">
        <v>-5.0048031999999996</v>
      </c>
      <c r="E10272">
        <v>0</v>
      </c>
      <c r="F10272">
        <v>0</v>
      </c>
      <c r="G10272">
        <v>-0.82658248999999995</v>
      </c>
      <c r="H10272">
        <v>-0.17229553</v>
      </c>
      <c r="I10272">
        <v>-1.2793763</v>
      </c>
      <c r="J10272">
        <v>133.97359</v>
      </c>
      <c r="K10272">
        <v>131.56097</v>
      </c>
      <c r="L10272">
        <v>-4.1751547000000002</v>
      </c>
    </row>
    <row r="10273" spans="1:12" x14ac:dyDescent="0.25">
      <c r="A10273">
        <v>210.11409</v>
      </c>
      <c r="B10273">
        <v>-3.0828840999999998</v>
      </c>
      <c r="C10273">
        <v>-5.9275765000000001E-2</v>
      </c>
      <c r="D10273">
        <v>-5.0050167999999999</v>
      </c>
      <c r="E10273">
        <v>0</v>
      </c>
      <c r="F10273">
        <v>0</v>
      </c>
      <c r="G10273">
        <v>-0.82664322999999995</v>
      </c>
      <c r="H10273">
        <v>-0.17060447000000001</v>
      </c>
      <c r="I10273">
        <v>-1.2794287</v>
      </c>
      <c r="J10273">
        <v>133.48823999999999</v>
      </c>
      <c r="K10273">
        <v>131.09514999999999</v>
      </c>
      <c r="L10273">
        <v>-4.1753254000000002</v>
      </c>
    </row>
    <row r="10274" spans="1:12" x14ac:dyDescent="0.25">
      <c r="A10274">
        <v>210.21409</v>
      </c>
      <c r="B10274">
        <v>-3.0828840999999998</v>
      </c>
      <c r="C10274">
        <v>-6.0001026999999998E-2</v>
      </c>
      <c r="D10274">
        <v>-5.0049824999999997</v>
      </c>
      <c r="E10274">
        <v>0</v>
      </c>
      <c r="F10274">
        <v>0</v>
      </c>
      <c r="G10274">
        <v>-0.82665896000000005</v>
      </c>
      <c r="H10274">
        <v>-0.17421211</v>
      </c>
      <c r="I10274">
        <v>-1.2793987</v>
      </c>
      <c r="J10274">
        <v>133.0376</v>
      </c>
      <c r="K10274">
        <v>130.69739000000001</v>
      </c>
      <c r="L10274">
        <v>-4.1752738999999996</v>
      </c>
    </row>
    <row r="10275" spans="1:12" x14ac:dyDescent="0.25">
      <c r="A10275">
        <v>210.31408999999999</v>
      </c>
      <c r="B10275">
        <v>-3.0828840999999998</v>
      </c>
      <c r="C10275">
        <v>-5.9310979999999999E-2</v>
      </c>
      <c r="D10275">
        <v>-5.0049973000000003</v>
      </c>
      <c r="E10275">
        <v>0</v>
      </c>
      <c r="F10275">
        <v>0</v>
      </c>
      <c r="G10275">
        <v>-0.82663869999999995</v>
      </c>
      <c r="H10275">
        <v>-0.17046227999999999</v>
      </c>
      <c r="I10275">
        <v>-1.2796012999999999</v>
      </c>
      <c r="J10275">
        <v>132.59564</v>
      </c>
      <c r="K10275">
        <v>130.24655000000001</v>
      </c>
      <c r="L10275">
        <v>-4.1751627999999998</v>
      </c>
    </row>
    <row r="10276" spans="1:12" x14ac:dyDescent="0.25">
      <c r="A10276">
        <v>210.41408999999999</v>
      </c>
      <c r="B10276">
        <v>-3.0828840999999998</v>
      </c>
      <c r="C10276">
        <v>-5.8381113999999998E-2</v>
      </c>
      <c r="D10276">
        <v>-5.0051373999999997</v>
      </c>
      <c r="E10276">
        <v>0</v>
      </c>
      <c r="F10276">
        <v>0</v>
      </c>
      <c r="G10276">
        <v>-0.82667177999999997</v>
      </c>
      <c r="H10276">
        <v>-0.16785368000000001</v>
      </c>
      <c r="I10276">
        <v>-1.2796632999999999</v>
      </c>
      <c r="J10276">
        <v>132.17053000000001</v>
      </c>
      <c r="K10276">
        <v>129.83519000000001</v>
      </c>
      <c r="L10276">
        <v>-4.1753954999999996</v>
      </c>
    </row>
    <row r="10277" spans="1:12" x14ac:dyDescent="0.25">
      <c r="A10277">
        <v>210.51409000000001</v>
      </c>
      <c r="B10277">
        <v>-3.0828840999999998</v>
      </c>
      <c r="C10277">
        <v>-5.8585367999999999E-2</v>
      </c>
      <c r="D10277">
        <v>-5.0054860000000003</v>
      </c>
      <c r="E10277">
        <v>0</v>
      </c>
      <c r="F10277">
        <v>0</v>
      </c>
      <c r="G10277">
        <v>-0.82674950000000003</v>
      </c>
      <c r="H10277">
        <v>-0.16953277999999999</v>
      </c>
      <c r="I10277">
        <v>-1.2798065000000001</v>
      </c>
      <c r="J10277">
        <v>131.74352999999999</v>
      </c>
      <c r="K10277">
        <v>129.49364</v>
      </c>
      <c r="L10277">
        <v>-4.1753530999999997</v>
      </c>
    </row>
    <row r="10278" spans="1:12" x14ac:dyDescent="0.25">
      <c r="A10278">
        <v>210.61409</v>
      </c>
      <c r="B10278">
        <v>-3.0828840999999998</v>
      </c>
      <c r="C10278">
        <v>-5.9265382999999998E-2</v>
      </c>
      <c r="D10278">
        <v>-5.0056890999999997</v>
      </c>
      <c r="E10278">
        <v>0</v>
      </c>
      <c r="F10278">
        <v>0</v>
      </c>
      <c r="G10278">
        <v>-0.82680522999999995</v>
      </c>
      <c r="H10278">
        <v>-0.17157264</v>
      </c>
      <c r="I10278">
        <v>-1.2799526000000001</v>
      </c>
      <c r="J10278">
        <v>131.33521999999999</v>
      </c>
      <c r="K10278">
        <v>129.03931</v>
      </c>
      <c r="L10278">
        <v>-4.1754202999999999</v>
      </c>
    </row>
    <row r="10279" spans="1:12" x14ac:dyDescent="0.25">
      <c r="A10279">
        <v>210.71409</v>
      </c>
      <c r="B10279">
        <v>-3.0828840999999998</v>
      </c>
      <c r="C10279">
        <v>-5.9021808000000002E-2</v>
      </c>
      <c r="D10279">
        <v>-5.0054087999999997</v>
      </c>
      <c r="E10279">
        <v>0</v>
      </c>
      <c r="F10279">
        <v>0</v>
      </c>
      <c r="G10279">
        <v>-0.82674645999999996</v>
      </c>
      <c r="H10279">
        <v>-0.17135879000000001</v>
      </c>
      <c r="I10279">
        <v>-1.2800111999999999</v>
      </c>
      <c r="J10279">
        <v>130.94073</v>
      </c>
      <c r="K10279">
        <v>128.59644</v>
      </c>
      <c r="L10279">
        <v>-4.1752156999999999</v>
      </c>
    </row>
    <row r="10280" spans="1:12" x14ac:dyDescent="0.25">
      <c r="A10280">
        <v>210.81408999999999</v>
      </c>
      <c r="B10280">
        <v>-3.0828840999999998</v>
      </c>
      <c r="C10280">
        <v>-5.7315361000000002E-2</v>
      </c>
      <c r="D10280">
        <v>-5.0055094000000002</v>
      </c>
      <c r="E10280">
        <v>0</v>
      </c>
      <c r="F10280">
        <v>0</v>
      </c>
      <c r="G10280">
        <v>-0.82680010999999998</v>
      </c>
      <c r="H10280">
        <v>-0.16495255</v>
      </c>
      <c r="I10280">
        <v>-1.2799356</v>
      </c>
      <c r="J10280">
        <v>130.53134</v>
      </c>
      <c r="K10280">
        <v>128.27817999999999</v>
      </c>
      <c r="L10280">
        <v>-4.1752476999999999</v>
      </c>
    </row>
    <row r="10281" spans="1:12" x14ac:dyDescent="0.25">
      <c r="A10281">
        <v>210.91408999999999</v>
      </c>
      <c r="B10281">
        <v>-3.0828840999999998</v>
      </c>
      <c r="C10281">
        <v>-5.8611955E-2</v>
      </c>
      <c r="D10281">
        <v>-5.0056371999999998</v>
      </c>
      <c r="E10281">
        <v>0</v>
      </c>
      <c r="F10281">
        <v>0</v>
      </c>
      <c r="G10281">
        <v>-0.82679354999999999</v>
      </c>
      <c r="H10281">
        <v>-0.16815231999999999</v>
      </c>
      <c r="I10281">
        <v>-1.2801037</v>
      </c>
      <c r="J10281">
        <v>130.11144999999999</v>
      </c>
      <c r="K10281">
        <v>127.75642000000001</v>
      </c>
      <c r="L10281">
        <v>-4.1753263</v>
      </c>
    </row>
    <row r="10282" spans="1:12" x14ac:dyDescent="0.25">
      <c r="A10282">
        <v>211.01409000000001</v>
      </c>
      <c r="B10282">
        <v>-3.0828840999999998</v>
      </c>
      <c r="C10282">
        <v>-5.8109172000000001E-2</v>
      </c>
      <c r="D10282">
        <v>-5.0059309000000001</v>
      </c>
      <c r="E10282">
        <v>0</v>
      </c>
      <c r="F10282">
        <v>0</v>
      </c>
      <c r="G10282">
        <v>-0.82683647000000005</v>
      </c>
      <c r="H10282">
        <v>-0.16616364</v>
      </c>
      <c r="I10282">
        <v>-1.2801638</v>
      </c>
      <c r="J10282">
        <v>129.65445</v>
      </c>
      <c r="K10282">
        <v>127.41291</v>
      </c>
      <c r="L10282">
        <v>-4.1753387000000002</v>
      </c>
    </row>
    <row r="10283" spans="1:12" x14ac:dyDescent="0.25">
      <c r="A10283">
        <v>211.11409</v>
      </c>
      <c r="B10283">
        <v>-3.0828840999999998</v>
      </c>
      <c r="C10283">
        <v>-5.7455353000000001E-2</v>
      </c>
      <c r="D10283">
        <v>-5.0060672999999998</v>
      </c>
      <c r="E10283">
        <v>0</v>
      </c>
      <c r="F10283">
        <v>0</v>
      </c>
      <c r="G10283">
        <v>-0.82688123000000002</v>
      </c>
      <c r="H10283">
        <v>-0.16612265000000001</v>
      </c>
      <c r="I10283">
        <v>-1.2802674999999999</v>
      </c>
      <c r="J10283">
        <v>129.34634</v>
      </c>
      <c r="K10283">
        <v>127.02126</v>
      </c>
      <c r="L10283">
        <v>-4.1754493999999998</v>
      </c>
    </row>
    <row r="10284" spans="1:12" x14ac:dyDescent="0.25">
      <c r="A10284">
        <v>211.21409</v>
      </c>
      <c r="B10284">
        <v>-3.0828840999999998</v>
      </c>
      <c r="C10284">
        <v>-5.6392808000000003E-2</v>
      </c>
      <c r="D10284">
        <v>-5.0067139000000003</v>
      </c>
      <c r="E10284">
        <v>0</v>
      </c>
      <c r="F10284">
        <v>0</v>
      </c>
      <c r="G10284">
        <v>-0.82705128000000006</v>
      </c>
      <c r="H10284">
        <v>-0.16215797000000001</v>
      </c>
      <c r="I10284">
        <v>-1.2804203999999999</v>
      </c>
      <c r="J10284">
        <v>128.8989</v>
      </c>
      <c r="K10284">
        <v>126.57436</v>
      </c>
      <c r="L10284">
        <v>-4.1755604999999996</v>
      </c>
    </row>
    <row r="10285" spans="1:12" x14ac:dyDescent="0.25">
      <c r="A10285">
        <v>211.31408999999999</v>
      </c>
      <c r="B10285">
        <v>-3.0828840999999998</v>
      </c>
      <c r="C10285">
        <v>-5.8423031E-2</v>
      </c>
      <c r="D10285">
        <v>-5.0061855</v>
      </c>
      <c r="E10285">
        <v>0</v>
      </c>
      <c r="F10285">
        <v>0</v>
      </c>
      <c r="G10285">
        <v>-0.82694619999999996</v>
      </c>
      <c r="H10285">
        <v>-0.16739756</v>
      </c>
      <c r="I10285">
        <v>-1.2805238999999999</v>
      </c>
      <c r="J10285">
        <v>128.49535</v>
      </c>
      <c r="K10285">
        <v>126.07317999999999</v>
      </c>
      <c r="L10285">
        <v>-4.1752871999999996</v>
      </c>
    </row>
    <row r="10286" spans="1:12" x14ac:dyDescent="0.25">
      <c r="A10286">
        <v>211.41408999999999</v>
      </c>
      <c r="B10286">
        <v>-3.0828840999999998</v>
      </c>
      <c r="C10286">
        <v>-5.7963754999999999E-2</v>
      </c>
      <c r="D10286">
        <v>-5.0062828000000001</v>
      </c>
      <c r="E10286">
        <v>0</v>
      </c>
      <c r="F10286">
        <v>0</v>
      </c>
      <c r="G10286">
        <v>-0.82697314</v>
      </c>
      <c r="H10286">
        <v>-0.16789382999999999</v>
      </c>
      <c r="I10286">
        <v>-1.2806128000000001</v>
      </c>
      <c r="J10286">
        <v>128.13831999999999</v>
      </c>
      <c r="K10286">
        <v>125.77769000000001</v>
      </c>
      <c r="L10286">
        <v>-4.1753391999999998</v>
      </c>
    </row>
    <row r="10287" spans="1:12" x14ac:dyDescent="0.25">
      <c r="A10287">
        <v>211.51409000000001</v>
      </c>
      <c r="B10287">
        <v>-3.0828840999999998</v>
      </c>
      <c r="C10287">
        <v>-5.7887912E-2</v>
      </c>
      <c r="D10287">
        <v>-5.0067024</v>
      </c>
      <c r="E10287">
        <v>0</v>
      </c>
      <c r="F10287">
        <v>0</v>
      </c>
      <c r="G10287">
        <v>-0.82707118999999996</v>
      </c>
      <c r="H10287">
        <v>-0.16786325999999999</v>
      </c>
      <c r="I10287">
        <v>-1.280732</v>
      </c>
      <c r="J10287">
        <v>127.71107000000001</v>
      </c>
      <c r="K10287">
        <v>125.38982</v>
      </c>
      <c r="L10287">
        <v>-4.1752586000000003</v>
      </c>
    </row>
    <row r="10288" spans="1:12" x14ac:dyDescent="0.25">
      <c r="A10288">
        <v>211.61409</v>
      </c>
      <c r="B10288">
        <v>-3.0828840999999998</v>
      </c>
      <c r="C10288">
        <v>-5.6877911000000003E-2</v>
      </c>
      <c r="D10288">
        <v>-5.0068140000000003</v>
      </c>
      <c r="E10288">
        <v>0</v>
      </c>
      <c r="F10288">
        <v>0</v>
      </c>
      <c r="G10288">
        <v>-0.82706714000000003</v>
      </c>
      <c r="H10288">
        <v>-0.16520715</v>
      </c>
      <c r="I10288">
        <v>-1.2808687999999999</v>
      </c>
      <c r="J10288">
        <v>127.32288</v>
      </c>
      <c r="K10288">
        <v>125.01242999999999</v>
      </c>
      <c r="L10288">
        <v>-4.1754723</v>
      </c>
    </row>
    <row r="10289" spans="1:12" x14ac:dyDescent="0.25">
      <c r="A10289">
        <v>211.71409</v>
      </c>
      <c r="B10289">
        <v>-3.0828840999999998</v>
      </c>
      <c r="C10289">
        <v>-5.7789910999999999E-2</v>
      </c>
      <c r="D10289">
        <v>-5.0070132999999997</v>
      </c>
      <c r="E10289">
        <v>0</v>
      </c>
      <c r="F10289">
        <v>0</v>
      </c>
      <c r="G10289">
        <v>-0.82711667</v>
      </c>
      <c r="H10289">
        <v>-0.16744123</v>
      </c>
      <c r="I10289">
        <v>-1.2808415</v>
      </c>
      <c r="J10289">
        <v>126.97508999999999</v>
      </c>
      <c r="K10289">
        <v>124.63079</v>
      </c>
      <c r="L10289">
        <v>-4.1755361999999998</v>
      </c>
    </row>
    <row r="10290" spans="1:12" x14ac:dyDescent="0.25">
      <c r="A10290">
        <v>211.81408999999999</v>
      </c>
      <c r="B10290">
        <v>-3.0828840999999998</v>
      </c>
      <c r="C10290">
        <v>-5.7033632000000001E-2</v>
      </c>
      <c r="D10290">
        <v>-5.0073065999999997</v>
      </c>
      <c r="E10290">
        <v>0</v>
      </c>
      <c r="F10290">
        <v>0</v>
      </c>
      <c r="G10290">
        <v>-0.82720280000000002</v>
      </c>
      <c r="H10290">
        <v>-0.16424757000000001</v>
      </c>
      <c r="I10290">
        <v>-1.2808515</v>
      </c>
      <c r="J10290">
        <v>126.56912</v>
      </c>
      <c r="K10290">
        <v>124.25306999999999</v>
      </c>
      <c r="L10290">
        <v>-4.1756544</v>
      </c>
    </row>
    <row r="10291" spans="1:12" x14ac:dyDescent="0.25">
      <c r="A10291">
        <v>211.91408999999999</v>
      </c>
      <c r="B10291">
        <v>-3.0828840999999998</v>
      </c>
      <c r="C10291">
        <v>-5.7209019E-2</v>
      </c>
      <c r="D10291">
        <v>-5.0079111999999997</v>
      </c>
      <c r="E10291">
        <v>0</v>
      </c>
      <c r="F10291">
        <v>0</v>
      </c>
      <c r="G10291">
        <v>-0.82736628999999995</v>
      </c>
      <c r="H10291">
        <v>-0.16512699</v>
      </c>
      <c r="I10291">
        <v>-1.2809523</v>
      </c>
      <c r="J10291">
        <v>126.17876</v>
      </c>
      <c r="K10291">
        <v>123.84335</v>
      </c>
      <c r="L10291">
        <v>-4.1757511999999997</v>
      </c>
    </row>
    <row r="10292" spans="1:12" x14ac:dyDescent="0.25">
      <c r="A10292">
        <v>212.01409000000001</v>
      </c>
      <c r="B10292">
        <v>-3.0828840999999998</v>
      </c>
      <c r="C10292">
        <v>-5.6286274999999997E-2</v>
      </c>
      <c r="D10292">
        <v>-5.0074430000000003</v>
      </c>
      <c r="E10292">
        <v>0</v>
      </c>
      <c r="F10292">
        <v>0</v>
      </c>
      <c r="G10292">
        <v>-0.827241</v>
      </c>
      <c r="H10292">
        <v>-0.16176604</v>
      </c>
      <c r="I10292">
        <v>-1.2810444000000001</v>
      </c>
      <c r="J10292">
        <v>125.75149999999999</v>
      </c>
      <c r="K10292">
        <v>123.40758</v>
      </c>
      <c r="L10292">
        <v>-4.1754388999999996</v>
      </c>
    </row>
    <row r="10293" spans="1:12" x14ac:dyDescent="0.25">
      <c r="A10293">
        <v>212.11409</v>
      </c>
      <c r="B10293">
        <v>-3.0828840999999998</v>
      </c>
      <c r="C10293">
        <v>-5.8023988999999998E-2</v>
      </c>
      <c r="D10293">
        <v>-5.0074190999999999</v>
      </c>
      <c r="E10293">
        <v>0</v>
      </c>
      <c r="F10293">
        <v>0</v>
      </c>
      <c r="G10293">
        <v>-0.82721341000000004</v>
      </c>
      <c r="H10293">
        <v>-0.16673784</v>
      </c>
      <c r="I10293">
        <v>-1.2811835</v>
      </c>
      <c r="J10293">
        <v>125.40069</v>
      </c>
      <c r="K10293">
        <v>123.06021</v>
      </c>
      <c r="L10293">
        <v>-4.1753844999999998</v>
      </c>
    </row>
    <row r="10294" spans="1:12" x14ac:dyDescent="0.25">
      <c r="A10294">
        <v>212.21409</v>
      </c>
      <c r="B10294">
        <v>-3.0828840999999998</v>
      </c>
      <c r="C10294">
        <v>-5.6953627999999999E-2</v>
      </c>
      <c r="D10294">
        <v>-5.0077467000000002</v>
      </c>
      <c r="E10294">
        <v>0</v>
      </c>
      <c r="F10294">
        <v>0</v>
      </c>
      <c r="G10294">
        <v>-0.82728893000000003</v>
      </c>
      <c r="H10294">
        <v>-0.16475556999999999</v>
      </c>
      <c r="I10294">
        <v>-1.2813741000000001</v>
      </c>
      <c r="J10294">
        <v>125.02679000000001</v>
      </c>
      <c r="K10294">
        <v>122.66095</v>
      </c>
      <c r="L10294">
        <v>-4.1753701999999997</v>
      </c>
    </row>
    <row r="10295" spans="1:12" x14ac:dyDescent="0.25">
      <c r="A10295">
        <v>212.31408999999999</v>
      </c>
      <c r="B10295">
        <v>-3.0828840999999998</v>
      </c>
      <c r="C10295">
        <v>-5.6250534999999997E-2</v>
      </c>
      <c r="D10295">
        <v>-5.0076666000000003</v>
      </c>
      <c r="E10295">
        <v>0</v>
      </c>
      <c r="F10295">
        <v>0</v>
      </c>
      <c r="G10295">
        <v>-0.82727682999999996</v>
      </c>
      <c r="H10295">
        <v>-0.16356609999999999</v>
      </c>
      <c r="I10295">
        <v>-1.2813863999999999</v>
      </c>
      <c r="J10295">
        <v>124.61919</v>
      </c>
      <c r="K10295">
        <v>122.2709</v>
      </c>
      <c r="L10295">
        <v>-4.1754112000000001</v>
      </c>
    </row>
    <row r="10296" spans="1:12" x14ac:dyDescent="0.25">
      <c r="A10296">
        <v>212.41408999999999</v>
      </c>
      <c r="B10296">
        <v>-3.0828840999999998</v>
      </c>
      <c r="C10296">
        <v>-5.5751920000000003E-2</v>
      </c>
      <c r="D10296">
        <v>-5.0082173000000001</v>
      </c>
      <c r="E10296">
        <v>0</v>
      </c>
      <c r="F10296">
        <v>0</v>
      </c>
      <c r="G10296">
        <v>-0.82740349000000002</v>
      </c>
      <c r="H10296">
        <v>-0.16242079000000001</v>
      </c>
      <c r="I10296">
        <v>-1.2815223</v>
      </c>
      <c r="J10296">
        <v>124.28326</v>
      </c>
      <c r="K10296">
        <v>121.93606</v>
      </c>
      <c r="L10296">
        <v>-4.1757277999999998</v>
      </c>
    </row>
    <row r="10297" spans="1:12" x14ac:dyDescent="0.25">
      <c r="A10297">
        <v>212.51409000000001</v>
      </c>
      <c r="B10297">
        <v>-3.0828840999999998</v>
      </c>
      <c r="C10297">
        <v>-5.7484008000000003E-2</v>
      </c>
      <c r="D10297">
        <v>-5.0083995000000003</v>
      </c>
      <c r="E10297">
        <v>0</v>
      </c>
      <c r="F10297">
        <v>0</v>
      </c>
      <c r="G10297">
        <v>-0.82746958999999998</v>
      </c>
      <c r="H10297">
        <v>-0.16488718999999999</v>
      </c>
      <c r="I10297">
        <v>-1.2815363</v>
      </c>
      <c r="J10297">
        <v>123.88702000000001</v>
      </c>
      <c r="K10297">
        <v>121.57023</v>
      </c>
      <c r="L10297">
        <v>-4.1757584000000003</v>
      </c>
    </row>
    <row r="10298" spans="1:12" x14ac:dyDescent="0.25">
      <c r="A10298">
        <v>212.61409</v>
      </c>
      <c r="B10298">
        <v>-3.0828840999999998</v>
      </c>
      <c r="C10298">
        <v>-5.5629420999999998E-2</v>
      </c>
      <c r="D10298">
        <v>-5.0085959000000004</v>
      </c>
      <c r="E10298">
        <v>0</v>
      </c>
      <c r="F10298">
        <v>0</v>
      </c>
      <c r="G10298">
        <v>-0.82753164000000001</v>
      </c>
      <c r="H10298">
        <v>-0.16026325999999999</v>
      </c>
      <c r="I10298">
        <v>-1.2816879000000001</v>
      </c>
      <c r="J10298">
        <v>123.49163</v>
      </c>
      <c r="K10298">
        <v>121.16891</v>
      </c>
      <c r="L10298">
        <v>-4.1758461000000002</v>
      </c>
    </row>
    <row r="10299" spans="1:12" x14ac:dyDescent="0.25">
      <c r="A10299">
        <v>212.71409</v>
      </c>
      <c r="B10299">
        <v>-3.0828840999999998</v>
      </c>
      <c r="C10299">
        <v>-5.5918358000000001E-2</v>
      </c>
      <c r="D10299">
        <v>-5.0085439999999997</v>
      </c>
      <c r="E10299">
        <v>0</v>
      </c>
      <c r="F10299">
        <v>0</v>
      </c>
      <c r="G10299">
        <v>-0.82750267</v>
      </c>
      <c r="H10299">
        <v>-0.16169035000000001</v>
      </c>
      <c r="I10299">
        <v>-1.2816778</v>
      </c>
      <c r="J10299">
        <v>123.14830000000001</v>
      </c>
      <c r="K10299">
        <v>120.83096</v>
      </c>
      <c r="L10299">
        <v>-4.1757150000000003</v>
      </c>
    </row>
    <row r="10300" spans="1:12" x14ac:dyDescent="0.25">
      <c r="A10300">
        <v>212.81408999999999</v>
      </c>
      <c r="B10300">
        <v>-3.0828840999999998</v>
      </c>
      <c r="C10300">
        <v>-5.5894609999999997E-2</v>
      </c>
      <c r="D10300">
        <v>-5.0085449000000004</v>
      </c>
      <c r="E10300">
        <v>0</v>
      </c>
      <c r="F10300">
        <v>0</v>
      </c>
      <c r="G10300">
        <v>-0.82749152000000004</v>
      </c>
      <c r="H10300">
        <v>-0.16089231000000001</v>
      </c>
      <c r="I10300">
        <v>-1.2818194999999999</v>
      </c>
      <c r="J10300">
        <v>122.77697999999999</v>
      </c>
      <c r="K10300">
        <v>120.40073</v>
      </c>
      <c r="L10300">
        <v>-4.1755190000000004</v>
      </c>
    </row>
    <row r="10301" spans="1:12" x14ac:dyDescent="0.25">
      <c r="A10301">
        <v>212.91408999999999</v>
      </c>
      <c r="B10301">
        <v>-3.0828840999999998</v>
      </c>
      <c r="C10301">
        <v>-5.6726477999999997E-2</v>
      </c>
      <c r="D10301">
        <v>-5.0086265000000001</v>
      </c>
      <c r="E10301">
        <v>0</v>
      </c>
      <c r="F10301">
        <v>0</v>
      </c>
      <c r="G10301">
        <v>-0.82749718000000005</v>
      </c>
      <c r="H10301">
        <v>-0.16435799000000001</v>
      </c>
      <c r="I10301">
        <v>-1.2819993000000001</v>
      </c>
      <c r="J10301">
        <v>122.37341000000001</v>
      </c>
      <c r="K10301">
        <v>120.06479</v>
      </c>
      <c r="L10301">
        <v>-4.1753716000000001</v>
      </c>
    </row>
    <row r="10302" spans="1:12" x14ac:dyDescent="0.25">
      <c r="A10302">
        <v>213.01409000000001</v>
      </c>
      <c r="B10302">
        <v>-3.0828840999999998</v>
      </c>
      <c r="C10302">
        <v>-5.5554155000000001E-2</v>
      </c>
      <c r="D10302">
        <v>-5.0087346999999998</v>
      </c>
      <c r="E10302">
        <v>0</v>
      </c>
      <c r="F10302">
        <v>0</v>
      </c>
      <c r="G10302">
        <v>-0.82753991999999998</v>
      </c>
      <c r="H10302">
        <v>-0.16242113999999999</v>
      </c>
      <c r="I10302">
        <v>-1.2820033</v>
      </c>
      <c r="J10302">
        <v>121.99231</v>
      </c>
      <c r="K10302">
        <v>119.67599</v>
      </c>
      <c r="L10302">
        <v>-4.1755012999999996</v>
      </c>
    </row>
    <row r="10303" spans="1:12" x14ac:dyDescent="0.25">
      <c r="A10303">
        <v>213.11409</v>
      </c>
      <c r="B10303">
        <v>-3.0828840999999998</v>
      </c>
      <c r="C10303">
        <v>-5.5730157000000002E-2</v>
      </c>
      <c r="D10303">
        <v>-5.0089192000000002</v>
      </c>
      <c r="E10303">
        <v>0</v>
      </c>
      <c r="F10303">
        <v>0</v>
      </c>
      <c r="G10303">
        <v>-0.82760465000000005</v>
      </c>
      <c r="H10303">
        <v>-0.15992618</v>
      </c>
      <c r="I10303">
        <v>-1.2822073</v>
      </c>
      <c r="J10303">
        <v>121.65051</v>
      </c>
      <c r="K10303">
        <v>119.35276</v>
      </c>
      <c r="L10303">
        <v>-4.1755833999999998</v>
      </c>
    </row>
    <row r="10304" spans="1:12" x14ac:dyDescent="0.25">
      <c r="A10304">
        <v>213.21409</v>
      </c>
      <c r="B10304">
        <v>-3.0828840999999998</v>
      </c>
      <c r="C10304">
        <v>-5.5625550000000003E-2</v>
      </c>
      <c r="D10304">
        <v>-5.0087961999999999</v>
      </c>
      <c r="E10304">
        <v>0</v>
      </c>
      <c r="F10304">
        <v>0</v>
      </c>
      <c r="G10304">
        <v>-0.82757795000000001</v>
      </c>
      <c r="H10304">
        <v>-0.16102306999999999</v>
      </c>
      <c r="I10304">
        <v>-1.2822057</v>
      </c>
      <c r="J10304">
        <v>121.34056</v>
      </c>
      <c r="K10304">
        <v>118.99374</v>
      </c>
      <c r="L10304">
        <v>-4.1755962000000002</v>
      </c>
    </row>
    <row r="10305" spans="1:12" x14ac:dyDescent="0.25">
      <c r="A10305">
        <v>213.31408999999999</v>
      </c>
      <c r="B10305">
        <v>-3.0828840999999998</v>
      </c>
      <c r="C10305">
        <v>-5.6278570999999999E-2</v>
      </c>
      <c r="D10305">
        <v>-5.0094317999999998</v>
      </c>
      <c r="E10305">
        <v>0</v>
      </c>
      <c r="F10305">
        <v>0</v>
      </c>
      <c r="G10305">
        <v>-0.82770085000000004</v>
      </c>
      <c r="H10305">
        <v>-0.16462736</v>
      </c>
      <c r="I10305">
        <v>-1.2822528</v>
      </c>
      <c r="J10305">
        <v>120.77114</v>
      </c>
      <c r="K10305">
        <v>118.62485</v>
      </c>
      <c r="L10305">
        <v>-4.1758775999999997</v>
      </c>
    </row>
    <row r="10306" spans="1:12" x14ac:dyDescent="0.25">
      <c r="A10306">
        <v>213.41408999999999</v>
      </c>
      <c r="B10306">
        <v>-3.0828840999999998</v>
      </c>
      <c r="C10306">
        <v>-5.461891E-2</v>
      </c>
      <c r="D10306">
        <v>-5.0096072999999999</v>
      </c>
      <c r="E10306">
        <v>0</v>
      </c>
      <c r="F10306">
        <v>0</v>
      </c>
      <c r="G10306">
        <v>-0.82774292999999999</v>
      </c>
      <c r="H10306">
        <v>-0.15741989000000001</v>
      </c>
      <c r="I10306">
        <v>-1.2823891999999999</v>
      </c>
      <c r="J10306">
        <v>120.48766000000001</v>
      </c>
      <c r="K10306">
        <v>118.23081999999999</v>
      </c>
      <c r="L10306">
        <v>-4.1757664999999999</v>
      </c>
    </row>
    <row r="10307" spans="1:12" x14ac:dyDescent="0.25">
      <c r="A10307">
        <v>213.51409000000001</v>
      </c>
      <c r="B10307">
        <v>-3.0828840999999998</v>
      </c>
      <c r="C10307">
        <v>-5.4901435999999998E-2</v>
      </c>
      <c r="D10307">
        <v>-5.0095606000000004</v>
      </c>
      <c r="E10307">
        <v>0</v>
      </c>
      <c r="F10307">
        <v>0</v>
      </c>
      <c r="G10307">
        <v>-0.82771461999999996</v>
      </c>
      <c r="H10307">
        <v>-0.15797219000000001</v>
      </c>
      <c r="I10307">
        <v>-1.282565</v>
      </c>
      <c r="J10307">
        <v>120.17713000000001</v>
      </c>
      <c r="K10307">
        <v>117.89005</v>
      </c>
      <c r="L10307">
        <v>-4.1754832000000004</v>
      </c>
    </row>
    <row r="10308" spans="1:12" x14ac:dyDescent="0.25">
      <c r="A10308">
        <v>213.61409</v>
      </c>
      <c r="B10308">
        <v>-3.0828840999999998</v>
      </c>
      <c r="C10308">
        <v>-5.5643990999999997E-2</v>
      </c>
      <c r="D10308">
        <v>-5.0095124000000002</v>
      </c>
      <c r="E10308">
        <v>0</v>
      </c>
      <c r="F10308">
        <v>0</v>
      </c>
      <c r="G10308">
        <v>-0.82773894000000003</v>
      </c>
      <c r="H10308">
        <v>-0.16039844</v>
      </c>
      <c r="I10308">
        <v>-1.2825618999999999</v>
      </c>
      <c r="J10308">
        <v>119.75368</v>
      </c>
      <c r="K10308">
        <v>117.51844</v>
      </c>
      <c r="L10308">
        <v>-4.1753979000000001</v>
      </c>
    </row>
    <row r="10309" spans="1:12" x14ac:dyDescent="0.25">
      <c r="A10309">
        <v>213.71409</v>
      </c>
      <c r="B10309">
        <v>-3.0828840999999998</v>
      </c>
      <c r="C10309">
        <v>-5.5494186000000001E-2</v>
      </c>
      <c r="D10309">
        <v>-5.0094209000000003</v>
      </c>
      <c r="E10309">
        <v>0</v>
      </c>
      <c r="F10309">
        <v>0</v>
      </c>
      <c r="G10309">
        <v>-0.82772564999999998</v>
      </c>
      <c r="H10309">
        <v>-0.16126022000000001</v>
      </c>
      <c r="I10309">
        <v>-1.2829695000000001</v>
      </c>
      <c r="J10309">
        <v>119.41103</v>
      </c>
      <c r="K10309">
        <v>117.15272</v>
      </c>
      <c r="L10309">
        <v>-4.1753321000000003</v>
      </c>
    </row>
    <row r="10310" spans="1:12" x14ac:dyDescent="0.25">
      <c r="A10310">
        <v>213.81408999999999</v>
      </c>
      <c r="B10310">
        <v>-3.0828840999999998</v>
      </c>
      <c r="C10310">
        <v>-5.4600625999999999E-2</v>
      </c>
      <c r="D10310">
        <v>-5.0098691000000004</v>
      </c>
      <c r="E10310">
        <v>0</v>
      </c>
      <c r="F10310">
        <v>0</v>
      </c>
      <c r="G10310">
        <v>-0.82782876000000005</v>
      </c>
      <c r="H10310">
        <v>-0.15869537</v>
      </c>
      <c r="I10310">
        <v>-1.2828283</v>
      </c>
      <c r="J10310">
        <v>119.07083</v>
      </c>
      <c r="K10310">
        <v>116.90367000000001</v>
      </c>
      <c r="L10310">
        <v>-4.1756000999999996</v>
      </c>
    </row>
    <row r="10311" spans="1:12" x14ac:dyDescent="0.25">
      <c r="A10311">
        <v>213.91408999999999</v>
      </c>
      <c r="B10311">
        <v>-3.0828840999999998</v>
      </c>
      <c r="C10311">
        <v>-5.3886268000000001E-2</v>
      </c>
      <c r="D10311">
        <v>-5.0099229999999997</v>
      </c>
      <c r="E10311">
        <v>0</v>
      </c>
      <c r="F10311">
        <v>0</v>
      </c>
      <c r="G10311">
        <v>-0.82782745000000002</v>
      </c>
      <c r="H10311">
        <v>-0.15555462</v>
      </c>
      <c r="I10311">
        <v>-1.2828611000000001</v>
      </c>
      <c r="J10311">
        <v>118.64243999999999</v>
      </c>
      <c r="K10311">
        <v>116.50732000000001</v>
      </c>
      <c r="L10311">
        <v>-4.1755180000000003</v>
      </c>
    </row>
    <row r="10312" spans="1:12" x14ac:dyDescent="0.25">
      <c r="A10312">
        <v>214.01409000000001</v>
      </c>
      <c r="B10312">
        <v>-3.0828840999999998</v>
      </c>
      <c r="C10312">
        <v>-5.5142048999999999E-2</v>
      </c>
      <c r="D10312">
        <v>-5.0101589999999998</v>
      </c>
      <c r="E10312">
        <v>0</v>
      </c>
      <c r="F10312">
        <v>0</v>
      </c>
      <c r="G10312">
        <v>-0.82786607999999995</v>
      </c>
      <c r="H10312">
        <v>-0.15836138</v>
      </c>
      <c r="I10312">
        <v>-1.2832022999999999</v>
      </c>
      <c r="J10312">
        <v>118.30840999999999</v>
      </c>
      <c r="K10312">
        <v>116.12945999999999</v>
      </c>
      <c r="L10312">
        <v>-4.1755376000000002</v>
      </c>
    </row>
    <row r="10313" spans="1:12" x14ac:dyDescent="0.25">
      <c r="A10313">
        <v>214.11409</v>
      </c>
      <c r="B10313">
        <v>-3.0828840999999998</v>
      </c>
      <c r="C10313">
        <v>-5.4330096000000001E-2</v>
      </c>
      <c r="D10313">
        <v>-5.0100832000000004</v>
      </c>
      <c r="E10313">
        <v>0</v>
      </c>
      <c r="F10313">
        <v>0</v>
      </c>
      <c r="G10313">
        <v>-0.82786196000000001</v>
      </c>
      <c r="H10313">
        <v>-0.15711312</v>
      </c>
      <c r="I10313">
        <v>-1.2834449000000001</v>
      </c>
      <c r="J10313">
        <v>117.94767</v>
      </c>
      <c r="K10313">
        <v>115.77177</v>
      </c>
      <c r="L10313">
        <v>-4.1756186</v>
      </c>
    </row>
    <row r="10314" spans="1:12" x14ac:dyDescent="0.25">
      <c r="A10314">
        <v>214.21409</v>
      </c>
      <c r="B10314">
        <v>-3.0828840999999998</v>
      </c>
      <c r="C10314">
        <v>-5.4004117999999997E-2</v>
      </c>
      <c r="D10314">
        <v>-5.0099815999999997</v>
      </c>
      <c r="E10314">
        <v>0</v>
      </c>
      <c r="F10314">
        <v>0</v>
      </c>
      <c r="G10314">
        <v>-0.82786101000000001</v>
      </c>
      <c r="H10314">
        <v>-0.15630874</v>
      </c>
      <c r="I10314">
        <v>-1.2834721</v>
      </c>
      <c r="J10314">
        <v>117.66619</v>
      </c>
      <c r="K10314">
        <v>115.53326</v>
      </c>
      <c r="L10314">
        <v>-4.1752938999999998</v>
      </c>
    </row>
    <row r="10315" spans="1:12" x14ac:dyDescent="0.25">
      <c r="A10315">
        <v>214.31408999999999</v>
      </c>
      <c r="B10315">
        <v>-3.0828840999999998</v>
      </c>
      <c r="C10315">
        <v>-5.3189930000000003E-2</v>
      </c>
      <c r="D10315">
        <v>-5.0101165999999999</v>
      </c>
      <c r="E10315">
        <v>0</v>
      </c>
      <c r="F10315">
        <v>0</v>
      </c>
      <c r="G10315">
        <v>-0.82789217999999998</v>
      </c>
      <c r="H10315">
        <v>-0.15292658000000001</v>
      </c>
      <c r="I10315">
        <v>-1.2835392999999999</v>
      </c>
      <c r="J10315">
        <v>117.23751</v>
      </c>
      <c r="K10315">
        <v>115.11511</v>
      </c>
      <c r="L10315">
        <v>-4.1752843999999998</v>
      </c>
    </row>
    <row r="10316" spans="1:12" x14ac:dyDescent="0.25">
      <c r="A10316">
        <v>214.41408999999999</v>
      </c>
      <c r="B10316">
        <v>-3.0828840999999998</v>
      </c>
      <c r="C10316">
        <v>-5.4900166E-2</v>
      </c>
      <c r="D10316">
        <v>-5.0099792000000001</v>
      </c>
      <c r="E10316">
        <v>0</v>
      </c>
      <c r="F10316">
        <v>0</v>
      </c>
      <c r="G10316">
        <v>-0.82784038999999998</v>
      </c>
      <c r="H10316">
        <v>-0.15758389</v>
      </c>
      <c r="I10316">
        <v>-1.2836772999999999</v>
      </c>
      <c r="J10316">
        <v>116.93547</v>
      </c>
      <c r="K10316">
        <v>114.7624</v>
      </c>
      <c r="L10316">
        <v>-4.1751031999999997</v>
      </c>
    </row>
    <row r="10317" spans="1:12" x14ac:dyDescent="0.25">
      <c r="A10317">
        <v>214.51409000000001</v>
      </c>
      <c r="B10317">
        <v>-3.0828840999999998</v>
      </c>
      <c r="C10317">
        <v>-5.3864855000000003E-2</v>
      </c>
      <c r="D10317">
        <v>-5.0103388000000004</v>
      </c>
      <c r="E10317">
        <v>0</v>
      </c>
      <c r="F10317">
        <v>0</v>
      </c>
      <c r="G10317">
        <v>-0.82792199</v>
      </c>
      <c r="H10317">
        <v>-0.15659317</v>
      </c>
      <c r="I10317">
        <v>-1.2836812</v>
      </c>
      <c r="J10317">
        <v>116.53822</v>
      </c>
      <c r="K10317">
        <v>114.45945</v>
      </c>
      <c r="L10317">
        <v>-4.1752814999999996</v>
      </c>
    </row>
    <row r="10318" spans="1:12" x14ac:dyDescent="0.25">
      <c r="A10318">
        <v>214.61409</v>
      </c>
      <c r="B10318">
        <v>-3.0828840999999998</v>
      </c>
      <c r="C10318">
        <v>-5.3693216000000002E-2</v>
      </c>
      <c r="D10318">
        <v>-5.0102291000000001</v>
      </c>
      <c r="E10318">
        <v>0</v>
      </c>
      <c r="F10318">
        <v>0</v>
      </c>
      <c r="G10318">
        <v>-0.82789588000000003</v>
      </c>
      <c r="H10318">
        <v>-0.15611464</v>
      </c>
      <c r="I10318">
        <v>-1.2837955999999999</v>
      </c>
      <c r="J10318">
        <v>116.17345</v>
      </c>
      <c r="K10318">
        <v>114.03657</v>
      </c>
      <c r="L10318">
        <v>-4.1754775000000004</v>
      </c>
    </row>
    <row r="10319" spans="1:12" x14ac:dyDescent="0.25">
      <c r="A10319">
        <v>214.71409</v>
      </c>
      <c r="B10319">
        <v>-3.0828840999999998</v>
      </c>
      <c r="C10319">
        <v>-5.3090556999999997E-2</v>
      </c>
      <c r="D10319">
        <v>-5.0104598999999999</v>
      </c>
      <c r="E10319">
        <v>0</v>
      </c>
      <c r="F10319">
        <v>0</v>
      </c>
      <c r="G10319">
        <v>-0.82795273999999996</v>
      </c>
      <c r="H10319">
        <v>-0.15437788999999999</v>
      </c>
      <c r="I10319">
        <v>-1.2838518999999999</v>
      </c>
      <c r="J10319">
        <v>115.83566</v>
      </c>
      <c r="K10319">
        <v>113.65846999999999</v>
      </c>
      <c r="L10319">
        <v>-4.1754074000000001</v>
      </c>
    </row>
    <row r="10320" spans="1:12" x14ac:dyDescent="0.25">
      <c r="A10320">
        <v>214.81408999999999</v>
      </c>
      <c r="B10320">
        <v>-3.0836541999999998</v>
      </c>
      <c r="C10320">
        <v>-5.4185602999999999E-2</v>
      </c>
      <c r="D10320">
        <v>-5.0106902</v>
      </c>
      <c r="E10320">
        <v>0</v>
      </c>
      <c r="F10320">
        <v>0</v>
      </c>
      <c r="G10320">
        <v>-0.82802111</v>
      </c>
      <c r="H10320">
        <v>-0.15603037</v>
      </c>
      <c r="I10320">
        <v>-1.2840853999999999</v>
      </c>
      <c r="J10320">
        <v>115.42995999999999</v>
      </c>
      <c r="K10320">
        <v>113.3672</v>
      </c>
      <c r="L10320">
        <v>-4.1755494999999998</v>
      </c>
    </row>
    <row r="10321" spans="1:12" x14ac:dyDescent="0.25">
      <c r="A10321">
        <v>214.91408999999999</v>
      </c>
      <c r="B10321">
        <v>-3.1097142999999998</v>
      </c>
      <c r="C10321">
        <v>-5.2714746E-2</v>
      </c>
      <c r="D10321">
        <v>-5.0108737999999997</v>
      </c>
      <c r="E10321">
        <v>0</v>
      </c>
      <c r="F10321">
        <v>0</v>
      </c>
      <c r="G10321">
        <v>-0.82807337999999997</v>
      </c>
      <c r="H10321">
        <v>-0.15154904</v>
      </c>
      <c r="I10321">
        <v>-1.2840209</v>
      </c>
      <c r="J10321">
        <v>115.15076000000001</v>
      </c>
      <c r="K10321">
        <v>113.05502</v>
      </c>
      <c r="L10321">
        <v>-4.1755580999999999</v>
      </c>
    </row>
    <row r="10322" spans="1:12" x14ac:dyDescent="0.25">
      <c r="A10322">
        <v>215.01409000000001</v>
      </c>
      <c r="B10322">
        <v>-3.0840432999999998</v>
      </c>
      <c r="C10322">
        <v>-5.3264983000000002E-2</v>
      </c>
      <c r="D10322">
        <v>-5.0108313999999998</v>
      </c>
      <c r="E10322">
        <v>0</v>
      </c>
      <c r="F10322">
        <v>0</v>
      </c>
      <c r="G10322">
        <v>-0.82805443000000001</v>
      </c>
      <c r="H10322">
        <v>-0.15362460999999999</v>
      </c>
      <c r="I10322">
        <v>-1.2844173999999999</v>
      </c>
      <c r="J10322">
        <v>114.78306000000001</v>
      </c>
      <c r="K10322">
        <v>112.63612999999999</v>
      </c>
      <c r="L10322">
        <v>-4.175427</v>
      </c>
    </row>
    <row r="10323" spans="1:12" x14ac:dyDescent="0.25">
      <c r="A10323">
        <v>215.11409</v>
      </c>
      <c r="B10323">
        <v>-3.0829341000000001</v>
      </c>
      <c r="C10323">
        <v>-5.2598077999999999E-2</v>
      </c>
      <c r="D10323">
        <v>-5.0105795999999998</v>
      </c>
      <c r="E10323">
        <v>0</v>
      </c>
      <c r="F10323">
        <v>0</v>
      </c>
      <c r="G10323">
        <v>-0.82797514999999999</v>
      </c>
      <c r="H10323">
        <v>-0.15170306</v>
      </c>
      <c r="I10323">
        <v>-1.2844709999999999</v>
      </c>
      <c r="J10323">
        <v>114.36405999999999</v>
      </c>
      <c r="K10323">
        <v>112.31389</v>
      </c>
      <c r="L10323">
        <v>-4.1749830000000001</v>
      </c>
    </row>
    <row r="10324" spans="1:12" x14ac:dyDescent="0.25">
      <c r="A10324">
        <v>215.21409</v>
      </c>
      <c r="B10324">
        <v>-3.0828861999999999</v>
      </c>
      <c r="C10324">
        <v>-5.3528365000000001E-2</v>
      </c>
      <c r="D10324">
        <v>-5.0106320000000002</v>
      </c>
      <c r="E10324">
        <v>0</v>
      </c>
      <c r="F10324">
        <v>0</v>
      </c>
      <c r="G10324">
        <v>-0.82798886000000005</v>
      </c>
      <c r="H10324">
        <v>-0.15508884000000001</v>
      </c>
      <c r="I10324">
        <v>-1.2845602</v>
      </c>
      <c r="J10324">
        <v>114.05896</v>
      </c>
      <c r="K10324">
        <v>112.04233000000001</v>
      </c>
      <c r="L10324">
        <v>-4.1749558000000002</v>
      </c>
    </row>
    <row r="10325" spans="1:12" x14ac:dyDescent="0.25">
      <c r="A10325">
        <v>215.31408999999999</v>
      </c>
      <c r="B10325">
        <v>-3.0836541999999998</v>
      </c>
      <c r="C10325">
        <v>-5.2379161E-2</v>
      </c>
      <c r="D10325">
        <v>-5.0107860999999998</v>
      </c>
      <c r="E10325">
        <v>0</v>
      </c>
      <c r="F10325">
        <v>0</v>
      </c>
      <c r="G10325">
        <v>-0.82804071999999995</v>
      </c>
      <c r="H10325">
        <v>-0.15011446000000001</v>
      </c>
      <c r="I10325">
        <v>-1.2847493999999999</v>
      </c>
      <c r="J10325">
        <v>113.79118</v>
      </c>
      <c r="K10325">
        <v>111.6825</v>
      </c>
      <c r="L10325">
        <v>-4.1750030999999996</v>
      </c>
    </row>
    <row r="10326" spans="1:12" x14ac:dyDescent="0.25">
      <c r="A10326">
        <v>215.41408999999999</v>
      </c>
      <c r="B10326">
        <v>-3.1097142999999998</v>
      </c>
      <c r="C10326">
        <v>-5.2558828000000002E-2</v>
      </c>
      <c r="D10326">
        <v>-5.0111609000000001</v>
      </c>
      <c r="E10326">
        <v>0</v>
      </c>
      <c r="F10326">
        <v>0</v>
      </c>
      <c r="G10326">
        <v>-0.82814264000000004</v>
      </c>
      <c r="H10326">
        <v>-0.15104155</v>
      </c>
      <c r="I10326">
        <v>-1.2847506</v>
      </c>
      <c r="J10326">
        <v>113.3271</v>
      </c>
      <c r="K10326">
        <v>111.35544</v>
      </c>
      <c r="L10326">
        <v>-4.1751927999999996</v>
      </c>
    </row>
    <row r="10327" spans="1:12" x14ac:dyDescent="0.25">
      <c r="A10327">
        <v>215.51409000000001</v>
      </c>
      <c r="B10327">
        <v>-3.0840432999999998</v>
      </c>
      <c r="C10327">
        <v>-5.2522383999999998E-2</v>
      </c>
      <c r="D10327">
        <v>-5.0112448000000001</v>
      </c>
      <c r="E10327">
        <v>0</v>
      </c>
      <c r="F10327">
        <v>0</v>
      </c>
      <c r="G10327">
        <v>-0.82817459000000004</v>
      </c>
      <c r="H10327">
        <v>-0.15211524000000001</v>
      </c>
      <c r="I10327">
        <v>-1.2848746</v>
      </c>
      <c r="J10327">
        <v>113.08063</v>
      </c>
      <c r="K10327">
        <v>111.08584999999999</v>
      </c>
      <c r="L10327">
        <v>-4.1753382999999999</v>
      </c>
    </row>
    <row r="10328" spans="1:12" x14ac:dyDescent="0.25">
      <c r="A10328">
        <v>215.61409</v>
      </c>
      <c r="B10328">
        <v>-3.0829341000000001</v>
      </c>
      <c r="C10328">
        <v>-5.3326365000000001E-2</v>
      </c>
      <c r="D10328">
        <v>-5.0113000999999997</v>
      </c>
      <c r="E10328">
        <v>0</v>
      </c>
      <c r="F10328">
        <v>0</v>
      </c>
      <c r="G10328">
        <v>-0.82817823000000002</v>
      </c>
      <c r="H10328">
        <v>-0.15308406999999999</v>
      </c>
      <c r="I10328">
        <v>-1.2849178000000001</v>
      </c>
      <c r="J10328">
        <v>112.70086999999999</v>
      </c>
      <c r="K10328">
        <v>110.70019000000001</v>
      </c>
      <c r="L10328">
        <v>-4.1754607999999998</v>
      </c>
    </row>
    <row r="10329" spans="1:12" x14ac:dyDescent="0.25">
      <c r="A10329">
        <v>215.71409</v>
      </c>
      <c r="B10329">
        <v>-3.0828861999999999</v>
      </c>
      <c r="C10329">
        <v>-5.1390745000000002E-2</v>
      </c>
      <c r="D10329">
        <v>-5.0114058999999997</v>
      </c>
      <c r="E10329">
        <v>0</v>
      </c>
      <c r="F10329">
        <v>0</v>
      </c>
      <c r="G10329">
        <v>-0.82819896999999998</v>
      </c>
      <c r="H10329">
        <v>-0.14830966000000001</v>
      </c>
      <c r="I10329">
        <v>-1.2851410000000001</v>
      </c>
      <c r="J10329">
        <v>112.3914</v>
      </c>
      <c r="K10329">
        <v>110.34698</v>
      </c>
      <c r="L10329">
        <v>-4.1753391999999998</v>
      </c>
    </row>
    <row r="10330" spans="1:12" x14ac:dyDescent="0.25">
      <c r="A10330">
        <v>215.81408999999999</v>
      </c>
      <c r="B10330">
        <v>-3.0828840999999998</v>
      </c>
      <c r="C10330">
        <v>-5.1825772999999999E-2</v>
      </c>
      <c r="D10330">
        <v>-5.0114407999999999</v>
      </c>
      <c r="E10330">
        <v>0</v>
      </c>
      <c r="F10330">
        <v>0</v>
      </c>
      <c r="G10330">
        <v>-0.82819187999999999</v>
      </c>
      <c r="H10330">
        <v>-0.15063652</v>
      </c>
      <c r="I10330">
        <v>-1.2851737000000001</v>
      </c>
      <c r="J10330">
        <v>112.09581</v>
      </c>
      <c r="K10330">
        <v>110.04362</v>
      </c>
      <c r="L10330">
        <v>-4.1753444999999996</v>
      </c>
    </row>
    <row r="10331" spans="1:12" x14ac:dyDescent="0.25">
      <c r="A10331">
        <v>215.91408999999999</v>
      </c>
      <c r="B10331">
        <v>-3.0828840999999998</v>
      </c>
      <c r="C10331">
        <v>-5.2365184000000002E-2</v>
      </c>
      <c r="D10331">
        <v>-5.0115561</v>
      </c>
      <c r="E10331">
        <v>0</v>
      </c>
      <c r="F10331">
        <v>0</v>
      </c>
      <c r="G10331">
        <v>-0.82823287999999995</v>
      </c>
      <c r="H10331">
        <v>-0.15145897999999999</v>
      </c>
      <c r="I10331">
        <v>-1.2852334000000001</v>
      </c>
      <c r="J10331">
        <v>111.6386</v>
      </c>
      <c r="K10331">
        <v>109.72787</v>
      </c>
      <c r="L10331">
        <v>-4.1751227000000002</v>
      </c>
    </row>
    <row r="10332" spans="1:12" x14ac:dyDescent="0.25">
      <c r="A10332">
        <v>216.01409000000001</v>
      </c>
      <c r="B10332">
        <v>-3.0828840999999998</v>
      </c>
      <c r="C10332">
        <v>-5.2345774999999997E-2</v>
      </c>
      <c r="D10332">
        <v>-5.0116839000000004</v>
      </c>
      <c r="E10332">
        <v>0</v>
      </c>
      <c r="F10332">
        <v>0</v>
      </c>
      <c r="G10332">
        <v>-0.82827967000000002</v>
      </c>
      <c r="H10332">
        <v>-0.15067190999999999</v>
      </c>
      <c r="I10332">
        <v>-1.2853847</v>
      </c>
      <c r="J10332">
        <v>111.30173000000001</v>
      </c>
      <c r="K10332">
        <v>109.33465</v>
      </c>
      <c r="L10332">
        <v>-4.1752715</v>
      </c>
    </row>
    <row r="10333" spans="1:12" x14ac:dyDescent="0.25">
      <c r="A10333">
        <v>216.11409</v>
      </c>
      <c r="B10333">
        <v>-3.0828840999999998</v>
      </c>
      <c r="C10333">
        <v>-5.0802238E-2</v>
      </c>
      <c r="D10333">
        <v>-5.0119819999999997</v>
      </c>
      <c r="E10333">
        <v>0</v>
      </c>
      <c r="F10333">
        <v>0</v>
      </c>
      <c r="G10333">
        <v>-0.82835168000000003</v>
      </c>
      <c r="H10333">
        <v>-0.14900608000000001</v>
      </c>
      <c r="I10333">
        <v>-1.2856131</v>
      </c>
      <c r="J10333">
        <v>111.01474</v>
      </c>
      <c r="K10333">
        <v>109.02722</v>
      </c>
      <c r="L10333">
        <v>-4.1752963000000003</v>
      </c>
    </row>
    <row r="10334" spans="1:12" x14ac:dyDescent="0.25">
      <c r="A10334">
        <v>216.21409</v>
      </c>
      <c r="B10334">
        <v>-3.0828840999999998</v>
      </c>
      <c r="C10334">
        <v>-5.0725358999999998E-2</v>
      </c>
      <c r="D10334">
        <v>-5.0120114999999998</v>
      </c>
      <c r="E10334">
        <v>0</v>
      </c>
      <c r="F10334">
        <v>0</v>
      </c>
      <c r="G10334">
        <v>-0.82833277999999999</v>
      </c>
      <c r="H10334">
        <v>-0.14509867000000001</v>
      </c>
      <c r="I10334">
        <v>-1.2854425</v>
      </c>
      <c r="J10334">
        <v>110.7089</v>
      </c>
      <c r="K10334">
        <v>108.72074000000001</v>
      </c>
      <c r="L10334">
        <v>-4.1753349000000002</v>
      </c>
    </row>
    <row r="10335" spans="1:12" x14ac:dyDescent="0.25">
      <c r="A10335">
        <v>216.31408999999999</v>
      </c>
      <c r="B10335">
        <v>-3.0828840999999998</v>
      </c>
      <c r="C10335">
        <v>-5.1637827999999997E-2</v>
      </c>
      <c r="D10335">
        <v>-5.0125355999999996</v>
      </c>
      <c r="E10335">
        <v>0</v>
      </c>
      <c r="F10335">
        <v>0</v>
      </c>
      <c r="G10335">
        <v>-0.82845866999999995</v>
      </c>
      <c r="H10335">
        <v>-0.14938365000000001</v>
      </c>
      <c r="I10335">
        <v>-1.2857904</v>
      </c>
      <c r="J10335">
        <v>110.35056</v>
      </c>
      <c r="K10335">
        <v>108.44356999999999</v>
      </c>
      <c r="L10335">
        <v>-4.1756301000000002</v>
      </c>
    </row>
    <row r="10336" spans="1:12" x14ac:dyDescent="0.25">
      <c r="A10336">
        <v>216.41408999999999</v>
      </c>
      <c r="B10336">
        <v>-3.0828840999999998</v>
      </c>
      <c r="C10336">
        <v>-5.1176398999999997E-2</v>
      </c>
      <c r="D10336">
        <v>-5.0124506999999996</v>
      </c>
      <c r="E10336">
        <v>0</v>
      </c>
      <c r="F10336">
        <v>0</v>
      </c>
      <c r="G10336">
        <v>-0.82844024999999999</v>
      </c>
      <c r="H10336">
        <v>-0.14859723</v>
      </c>
      <c r="I10336">
        <v>-1.2859651000000001</v>
      </c>
      <c r="J10336">
        <v>110.03136000000001</v>
      </c>
      <c r="K10336">
        <v>108.0843</v>
      </c>
      <c r="L10336">
        <v>-4.1755766999999997</v>
      </c>
    </row>
    <row r="10337" spans="1:12" x14ac:dyDescent="0.25">
      <c r="A10337">
        <v>216.51409000000001</v>
      </c>
      <c r="B10337">
        <v>-3.0828840999999998</v>
      </c>
      <c r="C10337">
        <v>-5.0056538999999997E-2</v>
      </c>
      <c r="D10337">
        <v>-5.0125551000000002</v>
      </c>
      <c r="E10337">
        <v>0</v>
      </c>
      <c r="F10337">
        <v>0</v>
      </c>
      <c r="G10337">
        <v>-0.82847238000000001</v>
      </c>
      <c r="H10337">
        <v>-0.14556199</v>
      </c>
      <c r="I10337">
        <v>-1.2860429</v>
      </c>
      <c r="J10337">
        <v>109.66038</v>
      </c>
      <c r="K10337">
        <v>107.74724000000001</v>
      </c>
      <c r="L10337">
        <v>-4.1754885000000002</v>
      </c>
    </row>
    <row r="10338" spans="1:12" x14ac:dyDescent="0.25">
      <c r="A10338">
        <v>216.61409</v>
      </c>
      <c r="B10338">
        <v>-3.0828840999999998</v>
      </c>
      <c r="C10338">
        <v>-5.0259354999999999E-2</v>
      </c>
      <c r="D10338">
        <v>-5.0124388</v>
      </c>
      <c r="E10338">
        <v>0</v>
      </c>
      <c r="F10338">
        <v>0</v>
      </c>
      <c r="G10338">
        <v>-0.82846576000000005</v>
      </c>
      <c r="H10338">
        <v>-0.1451209</v>
      </c>
      <c r="I10338">
        <v>-1.2860944000000001</v>
      </c>
      <c r="J10338">
        <v>109.41736</v>
      </c>
      <c r="K10338">
        <v>107.49969</v>
      </c>
      <c r="L10338">
        <v>-4.1753035000000001</v>
      </c>
    </row>
    <row r="10339" spans="1:12" x14ac:dyDescent="0.25">
      <c r="A10339">
        <v>216.71409</v>
      </c>
      <c r="B10339">
        <v>-3.0828840999999998</v>
      </c>
      <c r="C10339">
        <v>-5.1072296000000003E-2</v>
      </c>
      <c r="D10339">
        <v>-5.0126347999999998</v>
      </c>
      <c r="E10339">
        <v>0</v>
      </c>
      <c r="F10339">
        <v>0</v>
      </c>
      <c r="G10339">
        <v>-0.82850689</v>
      </c>
      <c r="H10339">
        <v>-0.14775476000000001</v>
      </c>
      <c r="I10339">
        <v>-1.2860389999999999</v>
      </c>
      <c r="J10339">
        <v>109.13209000000001</v>
      </c>
      <c r="K10339">
        <v>107.19274</v>
      </c>
      <c r="L10339">
        <v>-4.1753501999999996</v>
      </c>
    </row>
    <row r="10340" spans="1:12" x14ac:dyDescent="0.25">
      <c r="A10340">
        <v>216.81408999999999</v>
      </c>
      <c r="B10340">
        <v>-3.0828840999999998</v>
      </c>
      <c r="C10340">
        <v>-5.0232029999999997E-2</v>
      </c>
      <c r="D10340">
        <v>-5.0128613</v>
      </c>
      <c r="E10340">
        <v>0</v>
      </c>
      <c r="F10340">
        <v>0</v>
      </c>
      <c r="G10340">
        <v>-0.82853431</v>
      </c>
      <c r="H10340">
        <v>-0.14525943999999999</v>
      </c>
      <c r="I10340">
        <v>-1.286365</v>
      </c>
      <c r="J10340">
        <v>108.72049</v>
      </c>
      <c r="K10340">
        <v>106.88648999999999</v>
      </c>
      <c r="L10340">
        <v>-4.1753701999999997</v>
      </c>
    </row>
    <row r="10341" spans="1:12" x14ac:dyDescent="0.25">
      <c r="A10341">
        <v>216.91408999999999</v>
      </c>
      <c r="B10341">
        <v>-3.0828840999999998</v>
      </c>
      <c r="C10341">
        <v>-4.9783524000000003E-2</v>
      </c>
      <c r="D10341">
        <v>-5.0129004000000004</v>
      </c>
      <c r="E10341">
        <v>0</v>
      </c>
      <c r="F10341">
        <v>0</v>
      </c>
      <c r="G10341">
        <v>-0.82854992000000005</v>
      </c>
      <c r="H10341">
        <v>-0.14396381</v>
      </c>
      <c r="I10341">
        <v>-1.2865123999999999</v>
      </c>
      <c r="J10341">
        <v>108.45466999999999</v>
      </c>
      <c r="K10341">
        <v>106.54919</v>
      </c>
      <c r="L10341">
        <v>-4.1754394000000001</v>
      </c>
    </row>
    <row r="10342" spans="1:12" x14ac:dyDescent="0.25">
      <c r="A10342">
        <v>217.01409000000001</v>
      </c>
      <c r="B10342">
        <v>-3.0828840999999998</v>
      </c>
      <c r="C10342">
        <v>-5.0363023E-2</v>
      </c>
      <c r="D10342">
        <v>-5.0131087000000001</v>
      </c>
      <c r="E10342">
        <v>0</v>
      </c>
      <c r="F10342">
        <v>0</v>
      </c>
      <c r="G10342">
        <v>-0.82859081000000001</v>
      </c>
      <c r="H10342">
        <v>-0.14398731000000001</v>
      </c>
      <c r="I10342">
        <v>-1.2864209</v>
      </c>
      <c r="J10342">
        <v>108.06837</v>
      </c>
      <c r="K10342">
        <v>106.20004</v>
      </c>
      <c r="L10342">
        <v>-4.1756510999999996</v>
      </c>
    </row>
    <row r="10343" spans="1:12" x14ac:dyDescent="0.25">
      <c r="A10343">
        <v>217.11409</v>
      </c>
      <c r="B10343">
        <v>-3.0828840999999998</v>
      </c>
      <c r="C10343">
        <v>-5.0737638000000002E-2</v>
      </c>
      <c r="D10343">
        <v>-5.0132051000000004</v>
      </c>
      <c r="E10343">
        <v>0</v>
      </c>
      <c r="F10343">
        <v>0</v>
      </c>
      <c r="G10343">
        <v>-0.82861757000000003</v>
      </c>
      <c r="H10343">
        <v>-0.14719162999999999</v>
      </c>
      <c r="I10343">
        <v>-1.2864422</v>
      </c>
      <c r="J10343">
        <v>107.7238</v>
      </c>
      <c r="K10343">
        <v>105.93855000000001</v>
      </c>
      <c r="L10343">
        <v>-4.1757907999999997</v>
      </c>
    </row>
    <row r="10344" spans="1:12" x14ac:dyDescent="0.25">
      <c r="A10344">
        <v>217.21409</v>
      </c>
      <c r="B10344">
        <v>-3.0828840999999998</v>
      </c>
      <c r="C10344">
        <v>-4.9527742E-2</v>
      </c>
      <c r="D10344">
        <v>-5.0134686999999998</v>
      </c>
      <c r="E10344">
        <v>0</v>
      </c>
      <c r="F10344">
        <v>0</v>
      </c>
      <c r="G10344">
        <v>-0.82869881000000001</v>
      </c>
      <c r="H10344">
        <v>-0.14296006999999999</v>
      </c>
      <c r="I10344">
        <v>-1.2867268000000001</v>
      </c>
      <c r="J10344">
        <v>107.41998</v>
      </c>
      <c r="K10344">
        <v>105.56184</v>
      </c>
      <c r="L10344">
        <v>-4.1754889000000004</v>
      </c>
    </row>
    <row r="10345" spans="1:12" x14ac:dyDescent="0.25">
      <c r="A10345">
        <v>217.31408999999999</v>
      </c>
      <c r="B10345">
        <v>-3.0836541999999998</v>
      </c>
      <c r="C10345">
        <v>-4.9524169E-2</v>
      </c>
      <c r="D10345">
        <v>-5.0135455000000002</v>
      </c>
      <c r="E10345">
        <v>0</v>
      </c>
      <c r="F10345">
        <v>0</v>
      </c>
      <c r="G10345">
        <v>-0.82873458</v>
      </c>
      <c r="H10345">
        <v>-0.14438214999999999</v>
      </c>
      <c r="I10345">
        <v>-1.286934</v>
      </c>
      <c r="J10345">
        <v>107.14704999999999</v>
      </c>
      <c r="K10345">
        <v>105.34303</v>
      </c>
      <c r="L10345">
        <v>-4.1753439999999999</v>
      </c>
    </row>
    <row r="10346" spans="1:12" x14ac:dyDescent="0.25">
      <c r="A10346">
        <v>217.41408999999999</v>
      </c>
      <c r="B10346">
        <v>-3.1097142999999998</v>
      </c>
      <c r="C10346">
        <v>-4.9389164999999999E-2</v>
      </c>
      <c r="D10346">
        <v>-5.0135664999999996</v>
      </c>
      <c r="E10346">
        <v>0</v>
      </c>
      <c r="F10346">
        <v>0</v>
      </c>
      <c r="G10346">
        <v>-0.82871777000000002</v>
      </c>
      <c r="H10346">
        <v>-0.14339083</v>
      </c>
      <c r="I10346">
        <v>-1.2868040999999999</v>
      </c>
      <c r="J10346">
        <v>106.80488</v>
      </c>
      <c r="K10346">
        <v>104.96966</v>
      </c>
      <c r="L10346">
        <v>-4.1754036000000001</v>
      </c>
    </row>
    <row r="10347" spans="1:12" x14ac:dyDescent="0.25">
      <c r="A10347">
        <v>217.51409000000001</v>
      </c>
      <c r="B10347">
        <v>-3.0848133999999998</v>
      </c>
      <c r="C10347">
        <v>-5.0748861999999999E-2</v>
      </c>
      <c r="D10347">
        <v>-5.0132618000000004</v>
      </c>
      <c r="E10347">
        <v>0</v>
      </c>
      <c r="F10347">
        <v>0</v>
      </c>
      <c r="G10347">
        <v>-0.82862908000000002</v>
      </c>
      <c r="H10347">
        <v>-0.14721096</v>
      </c>
      <c r="I10347">
        <v>-1.2870013</v>
      </c>
      <c r="J10347">
        <v>106.46526</v>
      </c>
      <c r="K10347">
        <v>104.65133</v>
      </c>
      <c r="L10347">
        <v>-4.1753739999999997</v>
      </c>
    </row>
    <row r="10348" spans="1:12" x14ac:dyDescent="0.25">
      <c r="A10348">
        <v>217.61409</v>
      </c>
      <c r="B10348">
        <v>-3.1105344000000001</v>
      </c>
      <c r="C10348">
        <v>-4.8651587000000003E-2</v>
      </c>
      <c r="D10348">
        <v>-5.0132184000000004</v>
      </c>
      <c r="E10348">
        <v>0</v>
      </c>
      <c r="F10348">
        <v>0</v>
      </c>
      <c r="G10348">
        <v>-0.82861984</v>
      </c>
      <c r="H10348">
        <v>-0.14012071000000001</v>
      </c>
      <c r="I10348">
        <v>-1.2870609</v>
      </c>
      <c r="J10348">
        <v>106.23318</v>
      </c>
      <c r="K10348">
        <v>104.34935</v>
      </c>
      <c r="L10348">
        <v>-4.1753463999999996</v>
      </c>
    </row>
    <row r="10349" spans="1:12" x14ac:dyDescent="0.25">
      <c r="A10349">
        <v>217.71409</v>
      </c>
      <c r="B10349">
        <v>-3.1108756</v>
      </c>
      <c r="C10349">
        <v>-4.9266811000000001E-2</v>
      </c>
      <c r="D10349">
        <v>-5.0137476999999997</v>
      </c>
      <c r="E10349">
        <v>0</v>
      </c>
      <c r="F10349">
        <v>0</v>
      </c>
      <c r="G10349">
        <v>-0.82877224999999999</v>
      </c>
      <c r="H10349">
        <v>-0.14322528000000001</v>
      </c>
      <c r="I10349">
        <v>-1.2869584999999999</v>
      </c>
      <c r="J10349">
        <v>105.89702</v>
      </c>
      <c r="K10349">
        <v>104.03802</v>
      </c>
      <c r="L10349">
        <v>-4.1754097999999997</v>
      </c>
    </row>
    <row r="10350" spans="1:12" x14ac:dyDescent="0.25">
      <c r="A10350">
        <v>217.81408999999999</v>
      </c>
      <c r="B10350">
        <v>-3.0840938000000002</v>
      </c>
      <c r="C10350">
        <v>-4.9550399000000002E-2</v>
      </c>
      <c r="D10350">
        <v>-5.0139942</v>
      </c>
      <c r="E10350">
        <v>0</v>
      </c>
      <c r="F10350">
        <v>0</v>
      </c>
      <c r="G10350">
        <v>-0.82883929999999995</v>
      </c>
      <c r="H10350">
        <v>-0.14201035000000001</v>
      </c>
      <c r="I10350">
        <v>-1.2872722000000001</v>
      </c>
      <c r="J10350">
        <v>105.58868</v>
      </c>
      <c r="K10350">
        <v>103.78524</v>
      </c>
      <c r="L10350">
        <v>-4.1756582</v>
      </c>
    </row>
    <row r="10351" spans="1:12" x14ac:dyDescent="0.25">
      <c r="A10351">
        <v>217.91408999999999</v>
      </c>
      <c r="B10351">
        <v>-3.0837064000000001</v>
      </c>
      <c r="C10351">
        <v>-5.0609741E-2</v>
      </c>
      <c r="D10351">
        <v>-5.0137271999999999</v>
      </c>
      <c r="E10351">
        <v>0</v>
      </c>
      <c r="F10351">
        <v>0</v>
      </c>
      <c r="G10351">
        <v>-0.82875924999999995</v>
      </c>
      <c r="H10351">
        <v>-0.14535234999999999</v>
      </c>
      <c r="I10351">
        <v>-1.2872513999999999</v>
      </c>
      <c r="J10351">
        <v>105.25270999999999</v>
      </c>
      <c r="K10351">
        <v>103.45332999999999</v>
      </c>
      <c r="L10351">
        <v>-4.1753720999999997</v>
      </c>
    </row>
    <row r="10352" spans="1:12" x14ac:dyDescent="0.25">
      <c r="A10352">
        <v>218.01409000000001</v>
      </c>
      <c r="B10352">
        <v>-3.1097163999999999</v>
      </c>
      <c r="C10352">
        <v>-4.9177535000000001E-2</v>
      </c>
      <c r="D10352">
        <v>-5.013979</v>
      </c>
      <c r="E10352">
        <v>0</v>
      </c>
      <c r="F10352">
        <v>0</v>
      </c>
      <c r="G10352">
        <v>-0.82882184000000003</v>
      </c>
      <c r="H10352">
        <v>-0.14249089000000001</v>
      </c>
      <c r="I10352">
        <v>-1.2872726000000001</v>
      </c>
      <c r="J10352">
        <v>105.01478</v>
      </c>
      <c r="K10352">
        <v>103.19408</v>
      </c>
      <c r="L10352">
        <v>-4.1754799</v>
      </c>
    </row>
    <row r="10353" spans="1:12" x14ac:dyDescent="0.25">
      <c r="A10353">
        <v>218.11409</v>
      </c>
      <c r="B10353">
        <v>-3.0840434999999999</v>
      </c>
      <c r="C10353">
        <v>-5.0035849E-2</v>
      </c>
      <c r="D10353">
        <v>-5.0137204999999998</v>
      </c>
      <c r="E10353">
        <v>0</v>
      </c>
      <c r="F10353">
        <v>0</v>
      </c>
      <c r="G10353">
        <v>-0.82874990000000004</v>
      </c>
      <c r="H10353">
        <v>-0.14383981000000001</v>
      </c>
      <c r="I10353">
        <v>-1.2873897999999999</v>
      </c>
      <c r="J10353">
        <v>104.70077999999999</v>
      </c>
      <c r="K10353">
        <v>102.86147</v>
      </c>
      <c r="L10353">
        <v>-4.1752982000000003</v>
      </c>
    </row>
    <row r="10354" spans="1:12" x14ac:dyDescent="0.25">
      <c r="A10354">
        <v>218.21409</v>
      </c>
      <c r="B10354">
        <v>-3.0837042000000001</v>
      </c>
      <c r="C10354">
        <v>-5.0014492000000001E-2</v>
      </c>
      <c r="D10354">
        <v>-5.0140418999999996</v>
      </c>
      <c r="E10354">
        <v>0</v>
      </c>
      <c r="F10354">
        <v>0</v>
      </c>
      <c r="G10354">
        <v>-0.82883470999999997</v>
      </c>
      <c r="H10354">
        <v>-0.14652048000000001</v>
      </c>
      <c r="I10354">
        <v>-1.2876110000000001</v>
      </c>
      <c r="J10354">
        <v>104.39269</v>
      </c>
      <c r="K10354">
        <v>102.58654</v>
      </c>
      <c r="L10354">
        <v>-4.1754483999999996</v>
      </c>
    </row>
    <row r="10355" spans="1:12" x14ac:dyDescent="0.25">
      <c r="A10355">
        <v>218.31408999999999</v>
      </c>
      <c r="B10355">
        <v>-3.1104864999999999</v>
      </c>
      <c r="C10355">
        <v>-5.0333872000000002E-2</v>
      </c>
      <c r="D10355">
        <v>-5.0138869000000001</v>
      </c>
      <c r="E10355">
        <v>0</v>
      </c>
      <c r="F10355">
        <v>0</v>
      </c>
      <c r="G10355">
        <v>-0.82881324999999995</v>
      </c>
      <c r="H10355">
        <v>-0.14648953000000001</v>
      </c>
      <c r="I10355">
        <v>-1.2876521000000001</v>
      </c>
      <c r="J10355">
        <v>104.07912</v>
      </c>
      <c r="K10355">
        <v>102.28673000000001</v>
      </c>
      <c r="L10355">
        <v>-4.1754011999999996</v>
      </c>
    </row>
    <row r="10356" spans="1:12" x14ac:dyDescent="0.25">
      <c r="A10356">
        <v>218.41408999999999</v>
      </c>
      <c r="B10356">
        <v>-3.1108737</v>
      </c>
      <c r="C10356">
        <v>-4.8721712E-2</v>
      </c>
      <c r="D10356">
        <v>-5.0142670000000003</v>
      </c>
      <c r="E10356">
        <v>0</v>
      </c>
      <c r="F10356">
        <v>0</v>
      </c>
      <c r="G10356">
        <v>-0.82889645999999995</v>
      </c>
      <c r="H10356">
        <v>-0.14191069000000001</v>
      </c>
      <c r="I10356">
        <v>-1.2877236999999999</v>
      </c>
      <c r="J10356">
        <v>103.71871</v>
      </c>
      <c r="K10356">
        <v>102.00805</v>
      </c>
      <c r="L10356">
        <v>-4.1754327</v>
      </c>
    </row>
    <row r="10357" spans="1:12" x14ac:dyDescent="0.25">
      <c r="A10357">
        <v>218.51409000000001</v>
      </c>
      <c r="B10357">
        <v>-3.0840938000000002</v>
      </c>
      <c r="C10357">
        <v>-5.0154484999999999E-2</v>
      </c>
      <c r="D10357">
        <v>-5.0144329000000001</v>
      </c>
      <c r="E10357">
        <v>0</v>
      </c>
      <c r="F10357">
        <v>0</v>
      </c>
      <c r="G10357">
        <v>-0.82893943999999997</v>
      </c>
      <c r="H10357">
        <v>-0.14461932999999999</v>
      </c>
      <c r="I10357">
        <v>-1.2877964</v>
      </c>
      <c r="J10357">
        <v>103.39138</v>
      </c>
      <c r="K10357">
        <v>101.65139000000001</v>
      </c>
      <c r="L10357">
        <v>-4.1755939</v>
      </c>
    </row>
    <row r="10358" spans="1:12" x14ac:dyDescent="0.25">
      <c r="A10358">
        <v>218.61409</v>
      </c>
      <c r="B10358">
        <v>-3.0837064000000001</v>
      </c>
      <c r="C10358">
        <v>-4.9691178000000003E-2</v>
      </c>
      <c r="D10358">
        <v>-5.0146651000000002</v>
      </c>
      <c r="E10358">
        <v>0</v>
      </c>
      <c r="F10358">
        <v>0</v>
      </c>
      <c r="G10358">
        <v>-0.82897288000000002</v>
      </c>
      <c r="H10358">
        <v>-0.14394081</v>
      </c>
      <c r="I10358">
        <v>-1.2880237999999999</v>
      </c>
      <c r="J10358">
        <v>103.11879999999999</v>
      </c>
      <c r="K10358">
        <v>101.4064</v>
      </c>
      <c r="L10358">
        <v>-4.1755814999999998</v>
      </c>
    </row>
    <row r="10359" spans="1:12" x14ac:dyDescent="0.25">
      <c r="A10359">
        <v>218.71409</v>
      </c>
      <c r="B10359">
        <v>-3.1104864999999999</v>
      </c>
      <c r="C10359">
        <v>-4.9466342000000003E-2</v>
      </c>
      <c r="D10359">
        <v>-5.0147890999999998</v>
      </c>
      <c r="E10359">
        <v>0</v>
      </c>
      <c r="F10359">
        <v>0</v>
      </c>
      <c r="G10359">
        <v>-0.82901060999999998</v>
      </c>
      <c r="H10359">
        <v>-0.14345202000000001</v>
      </c>
      <c r="I10359">
        <v>-1.2879441</v>
      </c>
      <c r="J10359">
        <v>102.87521</v>
      </c>
      <c r="K10359">
        <v>101.10035999999999</v>
      </c>
      <c r="L10359">
        <v>-4.1755958</v>
      </c>
    </row>
    <row r="10360" spans="1:12" x14ac:dyDescent="0.25">
      <c r="A10360">
        <v>218.81408999999999</v>
      </c>
      <c r="B10360">
        <v>-3.1116440000000001</v>
      </c>
      <c r="C10360">
        <v>-4.8762340000000001E-2</v>
      </c>
      <c r="D10360">
        <v>-5.0148710999999997</v>
      </c>
      <c r="E10360">
        <v>0</v>
      </c>
      <c r="F10360">
        <v>0</v>
      </c>
      <c r="G10360">
        <v>-0.82901621000000003</v>
      </c>
      <c r="H10360">
        <v>-0.14069539</v>
      </c>
      <c r="I10360">
        <v>-1.2880704000000001</v>
      </c>
      <c r="J10360">
        <v>102.47145</v>
      </c>
      <c r="K10360">
        <v>100.83128000000001</v>
      </c>
      <c r="L10360">
        <v>-4.1753831000000003</v>
      </c>
    </row>
    <row r="10361" spans="1:12" x14ac:dyDescent="0.25">
      <c r="A10361">
        <v>218.91408999999999</v>
      </c>
      <c r="B10361">
        <v>-3.1109235000000002</v>
      </c>
      <c r="C10361">
        <v>-4.9786754000000003E-2</v>
      </c>
      <c r="D10361">
        <v>-5.0151180999999996</v>
      </c>
      <c r="E10361">
        <v>0</v>
      </c>
      <c r="F10361">
        <v>0</v>
      </c>
      <c r="G10361">
        <v>-0.82908236999999996</v>
      </c>
      <c r="H10361">
        <v>-0.14221539</v>
      </c>
      <c r="I10361">
        <v>-1.2882420999999999</v>
      </c>
      <c r="J10361">
        <v>102.17202</v>
      </c>
      <c r="K10361">
        <v>100.5436</v>
      </c>
      <c r="L10361">
        <v>-4.1754999000000002</v>
      </c>
    </row>
    <row r="10362" spans="1:12" x14ac:dyDescent="0.25">
      <c r="A10362">
        <v>219.01409000000001</v>
      </c>
      <c r="B10362">
        <v>-3.0840960000000002</v>
      </c>
      <c r="C10362">
        <v>-4.9012654000000003E-2</v>
      </c>
      <c r="D10362">
        <v>-5.0148497000000001</v>
      </c>
      <c r="E10362">
        <v>0</v>
      </c>
      <c r="F10362">
        <v>0</v>
      </c>
      <c r="G10362">
        <v>-0.82903760999999998</v>
      </c>
      <c r="H10362">
        <v>-0.14345951000000001</v>
      </c>
      <c r="I10362">
        <v>-1.2881944000000001</v>
      </c>
      <c r="J10362">
        <v>101.95061</v>
      </c>
      <c r="K10362">
        <v>100.20385</v>
      </c>
      <c r="L10362">
        <v>-4.1754202999999999</v>
      </c>
    </row>
    <row r="10363" spans="1:12" x14ac:dyDescent="0.25">
      <c r="A10363">
        <v>219.11409</v>
      </c>
      <c r="B10363">
        <v>-3.0837066000000002</v>
      </c>
      <c r="C10363">
        <v>-4.9153619000000003E-2</v>
      </c>
      <c r="D10363">
        <v>-5.0151477</v>
      </c>
      <c r="E10363">
        <v>0</v>
      </c>
      <c r="F10363">
        <v>0</v>
      </c>
      <c r="G10363">
        <v>-0.82911544999999998</v>
      </c>
      <c r="H10363">
        <v>-0.14278372</v>
      </c>
      <c r="I10363">
        <v>-1.2884511999999999</v>
      </c>
      <c r="J10363">
        <v>101.63585</v>
      </c>
      <c r="K10363">
        <v>99.888885000000002</v>
      </c>
      <c r="L10363">
        <v>-4.1754227000000004</v>
      </c>
    </row>
    <row r="10364" spans="1:12" x14ac:dyDescent="0.25">
      <c r="A10364">
        <v>219.21409</v>
      </c>
      <c r="B10364">
        <v>-3.1104864999999999</v>
      </c>
      <c r="C10364">
        <v>-4.8325405000000002E-2</v>
      </c>
      <c r="D10364">
        <v>-5.0151725000000003</v>
      </c>
      <c r="E10364">
        <v>0</v>
      </c>
      <c r="F10364">
        <v>0</v>
      </c>
      <c r="G10364">
        <v>-0.82909160999999998</v>
      </c>
      <c r="H10364">
        <v>-0.14114328000000001</v>
      </c>
      <c r="I10364">
        <v>-1.2886553999999999</v>
      </c>
      <c r="J10364">
        <v>101.32257</v>
      </c>
      <c r="K10364">
        <v>99.686606999999995</v>
      </c>
      <c r="L10364">
        <v>-4.1755561999999999</v>
      </c>
    </row>
    <row r="10365" spans="1:12" x14ac:dyDescent="0.25">
      <c r="A10365">
        <v>219.31408999999999</v>
      </c>
      <c r="B10365">
        <v>-3.1116440000000001</v>
      </c>
      <c r="C10365">
        <v>-4.9284796999999998E-2</v>
      </c>
      <c r="D10365">
        <v>-5.0156732000000002</v>
      </c>
      <c r="E10365">
        <v>0</v>
      </c>
      <c r="F10365">
        <v>0</v>
      </c>
      <c r="G10365">
        <v>-0.82922428999999998</v>
      </c>
      <c r="H10365">
        <v>-0.14217877000000001</v>
      </c>
      <c r="I10365">
        <v>-1.2886462000000001</v>
      </c>
      <c r="J10365">
        <v>101.07734000000001</v>
      </c>
      <c r="K10365">
        <v>99.362990999999994</v>
      </c>
      <c r="L10365">
        <v>-4.1757030000000004</v>
      </c>
    </row>
    <row r="10366" spans="1:12" x14ac:dyDescent="0.25">
      <c r="A10366">
        <v>219.41408999999999</v>
      </c>
      <c r="B10366">
        <v>-3.1116936000000002</v>
      </c>
      <c r="C10366">
        <v>-4.9098201000000001E-2</v>
      </c>
      <c r="D10366">
        <v>-5.0155877999999996</v>
      </c>
      <c r="E10366">
        <v>0</v>
      </c>
      <c r="F10366">
        <v>0</v>
      </c>
      <c r="G10366">
        <v>-0.82921433</v>
      </c>
      <c r="H10366">
        <v>-0.14371912000000001</v>
      </c>
      <c r="I10366">
        <v>-1.2887137</v>
      </c>
      <c r="J10366">
        <v>100.73792</v>
      </c>
      <c r="K10366">
        <v>99.143722999999994</v>
      </c>
      <c r="L10366">
        <v>-4.1756349000000004</v>
      </c>
    </row>
    <row r="10367" spans="1:12" x14ac:dyDescent="0.25">
      <c r="A10367">
        <v>219.51409000000001</v>
      </c>
      <c r="B10367">
        <v>-3.1116959999999998</v>
      </c>
      <c r="C10367">
        <v>-4.8350547000000001E-2</v>
      </c>
      <c r="D10367">
        <v>-5.015326</v>
      </c>
      <c r="E10367">
        <v>0</v>
      </c>
      <c r="F10367">
        <v>0</v>
      </c>
      <c r="G10367">
        <v>-0.82914763999999996</v>
      </c>
      <c r="H10367">
        <v>-0.14025049000000001</v>
      </c>
      <c r="I10367">
        <v>-1.2888994</v>
      </c>
      <c r="J10367">
        <v>100.49863999999999</v>
      </c>
      <c r="K10367">
        <v>98.826508000000004</v>
      </c>
      <c r="L10367">
        <v>-4.1753602000000001</v>
      </c>
    </row>
    <row r="10368" spans="1:12" x14ac:dyDescent="0.25">
      <c r="A10368">
        <v>219.61409</v>
      </c>
      <c r="B10368">
        <v>-3.1116959999999998</v>
      </c>
      <c r="C10368">
        <v>-4.8182979000000001E-2</v>
      </c>
      <c r="D10368">
        <v>-5.0154252000000001</v>
      </c>
      <c r="E10368">
        <v>0</v>
      </c>
      <c r="F10368">
        <v>0</v>
      </c>
      <c r="G10368">
        <v>-0.82918172999999995</v>
      </c>
      <c r="H10368">
        <v>-0.1395525</v>
      </c>
      <c r="I10368">
        <v>-1.2890215</v>
      </c>
      <c r="J10368">
        <v>100.21074</v>
      </c>
      <c r="K10368">
        <v>98.521477000000004</v>
      </c>
      <c r="L10368">
        <v>-4.1753043999999999</v>
      </c>
    </row>
    <row r="10369" spans="1:12" x14ac:dyDescent="0.25">
      <c r="A10369">
        <v>219.71409</v>
      </c>
      <c r="B10369">
        <v>-3.1116959999999998</v>
      </c>
      <c r="C10369">
        <v>-4.8975229000000002E-2</v>
      </c>
      <c r="D10369">
        <v>-5.0156058999999997</v>
      </c>
      <c r="E10369">
        <v>0</v>
      </c>
      <c r="F10369">
        <v>0</v>
      </c>
      <c r="G10369">
        <v>-0.82922465000000001</v>
      </c>
      <c r="H10369">
        <v>-0.14172448000000001</v>
      </c>
      <c r="I10369">
        <v>-1.2890151999999999</v>
      </c>
      <c r="J10369">
        <v>99.882683</v>
      </c>
      <c r="K10369">
        <v>98.249161000000001</v>
      </c>
      <c r="L10369">
        <v>-4.1754664999999997</v>
      </c>
    </row>
    <row r="10370" spans="1:12" x14ac:dyDescent="0.25">
      <c r="A10370">
        <v>219.81408999999999</v>
      </c>
      <c r="B10370">
        <v>-3.1109262000000002</v>
      </c>
      <c r="C10370">
        <v>-4.8962273000000001E-2</v>
      </c>
      <c r="D10370">
        <v>-5.0157126999999999</v>
      </c>
      <c r="E10370">
        <v>0</v>
      </c>
      <c r="F10370">
        <v>0</v>
      </c>
      <c r="G10370">
        <v>-0.82922178999999996</v>
      </c>
      <c r="H10370">
        <v>-0.14177235999999999</v>
      </c>
      <c r="I10370">
        <v>-1.2892135</v>
      </c>
      <c r="J10370">
        <v>99.545226999999997</v>
      </c>
      <c r="K10370">
        <v>97.955162000000001</v>
      </c>
      <c r="L10370">
        <v>-4.1754483999999996</v>
      </c>
    </row>
    <row r="10371" spans="1:12" x14ac:dyDescent="0.25">
      <c r="A10371">
        <v>219.91408999999999</v>
      </c>
      <c r="B10371">
        <v>-3.0848659999999999</v>
      </c>
      <c r="C10371">
        <v>-4.8364442000000001E-2</v>
      </c>
      <c r="D10371">
        <v>-5.0159044000000002</v>
      </c>
      <c r="E10371">
        <v>0</v>
      </c>
      <c r="F10371">
        <v>0</v>
      </c>
      <c r="G10371">
        <v>-0.82928740999999995</v>
      </c>
      <c r="H10371">
        <v>-0.14132507</v>
      </c>
      <c r="I10371">
        <v>-1.2892925</v>
      </c>
      <c r="J10371">
        <v>99.294128000000001</v>
      </c>
      <c r="K10371">
        <v>97.706123000000005</v>
      </c>
      <c r="L10371">
        <v>-4.1755114000000004</v>
      </c>
    </row>
    <row r="10372" spans="1:12" x14ac:dyDescent="0.25">
      <c r="A10372">
        <v>220.01409000000001</v>
      </c>
      <c r="B10372">
        <v>-3.1105368000000002</v>
      </c>
      <c r="C10372">
        <v>-4.7957573000000003E-2</v>
      </c>
      <c r="D10372">
        <v>-5.0163678999999997</v>
      </c>
      <c r="E10372">
        <v>0</v>
      </c>
      <c r="F10372">
        <v>0</v>
      </c>
      <c r="G10372">
        <v>-0.82939810000000003</v>
      </c>
      <c r="H10372">
        <v>-0.13828264000000001</v>
      </c>
      <c r="I10372">
        <v>-1.2891595</v>
      </c>
      <c r="J10372">
        <v>99.049819999999997</v>
      </c>
      <c r="K10372">
        <v>97.459380999999993</v>
      </c>
      <c r="L10372">
        <v>-4.1757412</v>
      </c>
    </row>
    <row r="10373" spans="1:12" x14ac:dyDescent="0.25">
      <c r="A10373">
        <v>220.11409</v>
      </c>
      <c r="B10373">
        <v>-3.1108758000000001</v>
      </c>
      <c r="C10373">
        <v>-4.8423816000000001E-2</v>
      </c>
      <c r="D10373">
        <v>-5.0161981999999998</v>
      </c>
      <c r="E10373">
        <v>0</v>
      </c>
      <c r="F10373">
        <v>0</v>
      </c>
      <c r="G10373">
        <v>-0.82935607</v>
      </c>
      <c r="H10373">
        <v>-0.13897783999999999</v>
      </c>
      <c r="I10373">
        <v>-1.2893155999999999</v>
      </c>
      <c r="J10373">
        <v>98.718841999999995</v>
      </c>
      <c r="K10373">
        <v>97.145813000000004</v>
      </c>
      <c r="L10373">
        <v>-4.1755433000000002</v>
      </c>
    </row>
    <row r="10374" spans="1:12" x14ac:dyDescent="0.25">
      <c r="A10374">
        <v>220.21409</v>
      </c>
      <c r="B10374">
        <v>-3.0848637000000001</v>
      </c>
      <c r="C10374">
        <v>-4.8294379999999998E-2</v>
      </c>
      <c r="D10374">
        <v>-5.016108</v>
      </c>
      <c r="E10374">
        <v>0</v>
      </c>
      <c r="F10374">
        <v>0</v>
      </c>
      <c r="G10374">
        <v>-0.82934832999999997</v>
      </c>
      <c r="H10374">
        <v>-0.14051010999999999</v>
      </c>
      <c r="I10374">
        <v>-1.2892264</v>
      </c>
      <c r="J10374">
        <v>98.403739999999999</v>
      </c>
      <c r="K10374">
        <v>96.864632</v>
      </c>
      <c r="L10374">
        <v>-4.1755366</v>
      </c>
    </row>
    <row r="10375" spans="1:12" x14ac:dyDescent="0.25">
      <c r="A10375">
        <v>220.31408999999999</v>
      </c>
      <c r="B10375">
        <v>-3.1097665000000001</v>
      </c>
      <c r="C10375">
        <v>-4.703889E-2</v>
      </c>
      <c r="D10375">
        <v>-5.0159630999999996</v>
      </c>
      <c r="E10375">
        <v>0</v>
      </c>
      <c r="F10375">
        <v>0</v>
      </c>
      <c r="G10375">
        <v>-0.82929282999999998</v>
      </c>
      <c r="H10375">
        <v>-0.13594355999999999</v>
      </c>
      <c r="I10375">
        <v>-1.2893618</v>
      </c>
      <c r="J10375">
        <v>98.123626999999999</v>
      </c>
      <c r="K10375">
        <v>96.525588999999997</v>
      </c>
      <c r="L10375">
        <v>-4.1753653999999996</v>
      </c>
    </row>
    <row r="10376" spans="1:12" x14ac:dyDescent="0.25">
      <c r="A10376">
        <v>220.41408999999999</v>
      </c>
      <c r="B10376">
        <v>-3.0848157</v>
      </c>
      <c r="C10376">
        <v>-4.7611928999999997E-2</v>
      </c>
      <c r="D10376">
        <v>-5.0162367999999997</v>
      </c>
      <c r="E10376">
        <v>0</v>
      </c>
      <c r="F10376">
        <v>0</v>
      </c>
      <c r="G10376">
        <v>-0.82936293000000005</v>
      </c>
      <c r="H10376">
        <v>-0.13846824999999999</v>
      </c>
      <c r="I10376">
        <v>-1.2894315999999999</v>
      </c>
      <c r="J10376">
        <v>97.878487000000007</v>
      </c>
      <c r="K10376">
        <v>96.295860000000005</v>
      </c>
      <c r="L10376">
        <v>-4.1755070999999999</v>
      </c>
    </row>
    <row r="10377" spans="1:12" x14ac:dyDescent="0.25">
      <c r="A10377">
        <v>220.51409000000001</v>
      </c>
      <c r="B10377">
        <v>-3.1105344000000001</v>
      </c>
      <c r="C10377">
        <v>-4.7602500999999998E-2</v>
      </c>
      <c r="D10377">
        <v>-5.0162950000000004</v>
      </c>
      <c r="E10377">
        <v>0</v>
      </c>
      <c r="F10377">
        <v>0</v>
      </c>
      <c r="G10377">
        <v>-0.82937216999999996</v>
      </c>
      <c r="H10377">
        <v>-0.13738528</v>
      </c>
      <c r="I10377">
        <v>-1.2894794999999999</v>
      </c>
      <c r="J10377">
        <v>97.586044000000001</v>
      </c>
      <c r="K10377">
        <v>96.051422000000002</v>
      </c>
      <c r="L10377">
        <v>-4.175395</v>
      </c>
    </row>
    <row r="10378" spans="1:12" x14ac:dyDescent="0.25">
      <c r="A10378">
        <v>220.61409</v>
      </c>
      <c r="B10378">
        <v>-3.1116457</v>
      </c>
      <c r="C10378">
        <v>-4.7792624999999998E-2</v>
      </c>
      <c r="D10378">
        <v>-5.0163684000000002</v>
      </c>
      <c r="E10378">
        <v>0</v>
      </c>
      <c r="F10378">
        <v>0</v>
      </c>
      <c r="G10378">
        <v>-0.82939558999999996</v>
      </c>
      <c r="H10378">
        <v>-0.13831998000000001</v>
      </c>
      <c r="I10378">
        <v>-1.2895741000000001</v>
      </c>
      <c r="J10378">
        <v>97.295402999999993</v>
      </c>
      <c r="K10378">
        <v>95.712242000000003</v>
      </c>
      <c r="L10378">
        <v>-4.1755237999999997</v>
      </c>
    </row>
    <row r="10379" spans="1:12" x14ac:dyDescent="0.25">
      <c r="A10379">
        <v>220.71409</v>
      </c>
      <c r="B10379">
        <v>-3.1116939000000001</v>
      </c>
      <c r="C10379">
        <v>-4.676665E-2</v>
      </c>
      <c r="D10379">
        <v>-5.0170902999999996</v>
      </c>
      <c r="E10379">
        <v>0</v>
      </c>
      <c r="F10379">
        <v>0</v>
      </c>
      <c r="G10379">
        <v>-0.82957935000000005</v>
      </c>
      <c r="H10379">
        <v>-0.13548987000000001</v>
      </c>
      <c r="I10379">
        <v>-1.2897215</v>
      </c>
      <c r="J10379">
        <v>97.011100999999996</v>
      </c>
      <c r="K10379">
        <v>95.441483000000005</v>
      </c>
      <c r="L10379">
        <v>-4.1757898000000004</v>
      </c>
    </row>
    <row r="10380" spans="1:12" x14ac:dyDescent="0.25">
      <c r="A10380">
        <v>220.81408999999999</v>
      </c>
      <c r="B10380">
        <v>-3.1116959999999998</v>
      </c>
      <c r="C10380">
        <v>-4.8069958000000003E-2</v>
      </c>
      <c r="D10380">
        <v>-5.0170716999999998</v>
      </c>
      <c r="E10380">
        <v>0</v>
      </c>
      <c r="F10380">
        <v>0</v>
      </c>
      <c r="G10380">
        <v>-0.82958204000000002</v>
      </c>
      <c r="H10380">
        <v>-0.13977037</v>
      </c>
      <c r="I10380">
        <v>-1.2897129000000001</v>
      </c>
      <c r="J10380">
        <v>96.798050000000003</v>
      </c>
      <c r="K10380">
        <v>95.214507999999995</v>
      </c>
      <c r="L10380">
        <v>-4.1757058999999996</v>
      </c>
    </row>
    <row r="10381" spans="1:12" x14ac:dyDescent="0.25">
      <c r="A10381">
        <v>220.91408999999999</v>
      </c>
      <c r="B10381">
        <v>-3.1109262000000002</v>
      </c>
      <c r="C10381">
        <v>-4.7286770999999998E-2</v>
      </c>
      <c r="D10381">
        <v>-5.0169867999999997</v>
      </c>
      <c r="E10381">
        <v>0</v>
      </c>
      <c r="F10381">
        <v>0</v>
      </c>
      <c r="G10381">
        <v>-0.82954592000000005</v>
      </c>
      <c r="H10381">
        <v>-0.13736699999999999</v>
      </c>
      <c r="I10381">
        <v>-1.2897955000000001</v>
      </c>
      <c r="J10381">
        <v>96.531845000000004</v>
      </c>
      <c r="K10381">
        <v>94.905486999999994</v>
      </c>
      <c r="L10381">
        <v>-4.1756406000000004</v>
      </c>
    </row>
    <row r="10382" spans="1:12" x14ac:dyDescent="0.25">
      <c r="A10382">
        <v>221.01409000000001</v>
      </c>
      <c r="B10382">
        <v>-3.0848659999999999</v>
      </c>
      <c r="C10382">
        <v>-4.7668218999999998E-2</v>
      </c>
      <c r="D10382">
        <v>-5.0169724999999996</v>
      </c>
      <c r="E10382">
        <v>0</v>
      </c>
      <c r="F10382">
        <v>0</v>
      </c>
      <c r="G10382">
        <v>-0.82952159999999997</v>
      </c>
      <c r="H10382">
        <v>-0.13634409</v>
      </c>
      <c r="I10382">
        <v>-1.2898404999999999</v>
      </c>
      <c r="J10382">
        <v>96.238074999999995</v>
      </c>
      <c r="K10382">
        <v>94.675147999999993</v>
      </c>
      <c r="L10382">
        <v>-4.1754974999999996</v>
      </c>
    </row>
    <row r="10383" spans="1:12" x14ac:dyDescent="0.25">
      <c r="A10383">
        <v>221.11409</v>
      </c>
      <c r="B10383">
        <v>-3.1105368000000002</v>
      </c>
      <c r="C10383">
        <v>-4.5873049999999999E-2</v>
      </c>
      <c r="D10383">
        <v>-5.0167951999999998</v>
      </c>
      <c r="E10383">
        <v>0</v>
      </c>
      <c r="F10383">
        <v>0</v>
      </c>
      <c r="G10383">
        <v>-0.82948232</v>
      </c>
      <c r="H10383">
        <v>-0.13199353</v>
      </c>
      <c r="I10383">
        <v>-1.2898943</v>
      </c>
      <c r="J10383">
        <v>95.974036999999996</v>
      </c>
      <c r="K10383">
        <v>94.429374999999993</v>
      </c>
      <c r="L10383">
        <v>-4.1755443000000003</v>
      </c>
    </row>
    <row r="10384" spans="1:12" x14ac:dyDescent="0.25">
      <c r="A10384">
        <v>221.21409</v>
      </c>
      <c r="B10384">
        <v>-3.1116459000000001</v>
      </c>
      <c r="C10384">
        <v>-4.7297947E-2</v>
      </c>
      <c r="D10384">
        <v>-5.0171399000000001</v>
      </c>
      <c r="E10384">
        <v>0</v>
      </c>
      <c r="F10384">
        <v>0</v>
      </c>
      <c r="G10384">
        <v>-0.82958472000000005</v>
      </c>
      <c r="H10384">
        <v>-0.13596079</v>
      </c>
      <c r="I10384">
        <v>-1.2899172000000001</v>
      </c>
      <c r="J10384">
        <v>95.649322999999995</v>
      </c>
      <c r="K10384">
        <v>94.112823000000006</v>
      </c>
      <c r="L10384">
        <v>-4.1756406000000004</v>
      </c>
    </row>
    <row r="10385" spans="1:12" x14ac:dyDescent="0.25">
      <c r="A10385">
        <v>221.31408999999999</v>
      </c>
      <c r="B10385">
        <v>-3.1116939000000001</v>
      </c>
      <c r="C10385">
        <v>-4.6743265999999999E-2</v>
      </c>
      <c r="D10385">
        <v>-5.0173483000000001</v>
      </c>
      <c r="E10385">
        <v>0</v>
      </c>
      <c r="F10385">
        <v>0</v>
      </c>
      <c r="G10385">
        <v>-0.82963931999999996</v>
      </c>
      <c r="H10385">
        <v>-0.13526393</v>
      </c>
      <c r="I10385">
        <v>-1.2900621000000001</v>
      </c>
      <c r="J10385">
        <v>95.421028000000007</v>
      </c>
      <c r="K10385">
        <v>93.828613000000004</v>
      </c>
      <c r="L10385">
        <v>-4.1756824999999997</v>
      </c>
    </row>
    <row r="10386" spans="1:12" x14ac:dyDescent="0.25">
      <c r="A10386">
        <v>221.41408999999999</v>
      </c>
      <c r="B10386">
        <v>-3.1116959999999998</v>
      </c>
      <c r="C10386">
        <v>-4.6709608E-2</v>
      </c>
      <c r="D10386">
        <v>-5.0174383999999996</v>
      </c>
      <c r="E10386">
        <v>0</v>
      </c>
      <c r="F10386">
        <v>0</v>
      </c>
      <c r="G10386">
        <v>-0.82967471999999998</v>
      </c>
      <c r="H10386">
        <v>-0.13565606999999999</v>
      </c>
      <c r="I10386">
        <v>-1.2901686000000001</v>
      </c>
      <c r="J10386">
        <v>95.208083999999999</v>
      </c>
      <c r="K10386">
        <v>93.611289999999997</v>
      </c>
      <c r="L10386">
        <v>-4.1757692999999998</v>
      </c>
    </row>
    <row r="10387" spans="1:12" x14ac:dyDescent="0.25">
      <c r="A10387">
        <v>221.51409000000001</v>
      </c>
      <c r="B10387">
        <v>-3.1116959999999998</v>
      </c>
      <c r="C10387">
        <v>-4.5451995000000002E-2</v>
      </c>
      <c r="D10387">
        <v>-5.0178827999999998</v>
      </c>
      <c r="E10387">
        <v>0</v>
      </c>
      <c r="F10387">
        <v>0</v>
      </c>
      <c r="G10387">
        <v>-0.82975750999999998</v>
      </c>
      <c r="H10387">
        <v>-0.13231367999999999</v>
      </c>
      <c r="I10387">
        <v>-1.2902606000000001</v>
      </c>
      <c r="J10387">
        <v>94.869399999999999</v>
      </c>
      <c r="K10387">
        <v>93.285552999999993</v>
      </c>
      <c r="L10387">
        <v>-4.1760478000000001</v>
      </c>
    </row>
    <row r="10388" spans="1:12" x14ac:dyDescent="0.25">
      <c r="A10388">
        <v>221.61409</v>
      </c>
      <c r="B10388">
        <v>-3.1116959999999998</v>
      </c>
      <c r="C10388">
        <v>-4.7483220999999999E-2</v>
      </c>
      <c r="D10388">
        <v>-5.0181122</v>
      </c>
      <c r="E10388">
        <v>0</v>
      </c>
      <c r="F10388">
        <v>0</v>
      </c>
      <c r="G10388">
        <v>-0.82980889000000002</v>
      </c>
      <c r="H10388">
        <v>-0.13630349999999999</v>
      </c>
      <c r="I10388">
        <v>-1.2903643</v>
      </c>
      <c r="J10388">
        <v>94.533691000000005</v>
      </c>
      <c r="K10388">
        <v>93.021209999999996</v>
      </c>
      <c r="L10388">
        <v>-4.1759709999999997</v>
      </c>
    </row>
    <row r="10389" spans="1:12" x14ac:dyDescent="0.25">
      <c r="A10389">
        <v>221.71409</v>
      </c>
      <c r="B10389">
        <v>-3.1116959999999998</v>
      </c>
      <c r="C10389">
        <v>-4.6131740999999997E-2</v>
      </c>
      <c r="D10389">
        <v>-5.0180258999999996</v>
      </c>
      <c r="E10389">
        <v>0</v>
      </c>
      <c r="F10389">
        <v>0</v>
      </c>
      <c r="G10389">
        <v>-0.82978803000000001</v>
      </c>
      <c r="H10389">
        <v>-0.13512838999999999</v>
      </c>
      <c r="I10389">
        <v>-1.2903168</v>
      </c>
      <c r="J10389">
        <v>94.350418000000005</v>
      </c>
      <c r="K10389">
        <v>92.791779000000005</v>
      </c>
      <c r="L10389">
        <v>-4.1756744000000001</v>
      </c>
    </row>
    <row r="10390" spans="1:12" x14ac:dyDescent="0.25">
      <c r="A10390">
        <v>221.81408999999999</v>
      </c>
      <c r="B10390">
        <v>-3.1116959999999998</v>
      </c>
      <c r="C10390">
        <v>-4.5788236000000003E-2</v>
      </c>
      <c r="D10390">
        <v>-5.0179147999999998</v>
      </c>
      <c r="E10390">
        <v>0</v>
      </c>
      <c r="F10390">
        <v>0</v>
      </c>
      <c r="G10390">
        <v>-0.82977515000000002</v>
      </c>
      <c r="H10390">
        <v>-0.13119301</v>
      </c>
      <c r="I10390">
        <v>-1.2905589</v>
      </c>
      <c r="J10390">
        <v>94.108840999999998</v>
      </c>
      <c r="K10390">
        <v>92.521584000000004</v>
      </c>
      <c r="L10390">
        <v>-4.1757264000000003</v>
      </c>
    </row>
    <row r="10391" spans="1:12" x14ac:dyDescent="0.25">
      <c r="A10391">
        <v>221.91408999999999</v>
      </c>
      <c r="B10391">
        <v>-3.1116959999999998</v>
      </c>
      <c r="C10391">
        <v>-4.5270882999999998E-2</v>
      </c>
      <c r="D10391">
        <v>-5.0180673999999996</v>
      </c>
      <c r="E10391">
        <v>0</v>
      </c>
      <c r="F10391">
        <v>0</v>
      </c>
      <c r="G10391">
        <v>-0.82981062000000005</v>
      </c>
      <c r="H10391">
        <v>-0.12821186000000001</v>
      </c>
      <c r="I10391">
        <v>-1.2905671999999999</v>
      </c>
      <c r="J10391">
        <v>93.793648000000005</v>
      </c>
      <c r="K10391">
        <v>92.283653000000001</v>
      </c>
      <c r="L10391">
        <v>-4.1758585000000004</v>
      </c>
    </row>
    <row r="10392" spans="1:12" x14ac:dyDescent="0.25">
      <c r="A10392">
        <v>222.01409000000001</v>
      </c>
      <c r="B10392">
        <v>-3.1116959999999998</v>
      </c>
      <c r="C10392">
        <v>-4.6577647E-2</v>
      </c>
      <c r="D10392">
        <v>-5.0178070000000004</v>
      </c>
      <c r="E10392">
        <v>0</v>
      </c>
      <c r="F10392">
        <v>0</v>
      </c>
      <c r="G10392">
        <v>-0.82976179999999999</v>
      </c>
      <c r="H10392">
        <v>-0.13491863000000001</v>
      </c>
      <c r="I10392">
        <v>-1.2906671000000001</v>
      </c>
      <c r="J10392">
        <v>93.563759000000005</v>
      </c>
      <c r="K10392">
        <v>92.040497000000002</v>
      </c>
      <c r="L10392">
        <v>-4.1756815999999999</v>
      </c>
    </row>
    <row r="10393" spans="1:12" x14ac:dyDescent="0.25">
      <c r="A10393">
        <v>222.11409</v>
      </c>
      <c r="B10393">
        <v>-3.1116959999999998</v>
      </c>
      <c r="C10393">
        <v>-4.522723E-2</v>
      </c>
      <c r="D10393">
        <v>-5.0180850000000001</v>
      </c>
      <c r="E10393">
        <v>0</v>
      </c>
      <c r="F10393">
        <v>0</v>
      </c>
      <c r="G10393">
        <v>-0.82980907000000004</v>
      </c>
      <c r="H10393">
        <v>-0.13136254</v>
      </c>
      <c r="I10393">
        <v>-1.2907584999999999</v>
      </c>
      <c r="J10393">
        <v>93.256546</v>
      </c>
      <c r="K10393">
        <v>91.783455000000004</v>
      </c>
      <c r="L10393">
        <v>-4.1758118</v>
      </c>
    </row>
    <row r="10394" spans="1:12" x14ac:dyDescent="0.25">
      <c r="A10394">
        <v>222.21409</v>
      </c>
      <c r="B10394">
        <v>-3.1116959999999998</v>
      </c>
      <c r="C10394">
        <v>-4.4629431999999997E-2</v>
      </c>
      <c r="D10394">
        <v>-5.0183039000000003</v>
      </c>
      <c r="E10394">
        <v>0</v>
      </c>
      <c r="F10394">
        <v>0</v>
      </c>
      <c r="G10394">
        <v>-0.82986574999999996</v>
      </c>
      <c r="H10394">
        <v>-0.12852711999999999</v>
      </c>
      <c r="I10394">
        <v>-1.290929</v>
      </c>
      <c r="J10394">
        <v>93.002831</v>
      </c>
      <c r="K10394">
        <v>91.537909999999997</v>
      </c>
      <c r="L10394">
        <v>-4.1760082000000001</v>
      </c>
    </row>
    <row r="10395" spans="1:12" x14ac:dyDescent="0.25">
      <c r="A10395">
        <v>222.31408999999999</v>
      </c>
      <c r="B10395">
        <v>-3.1116959999999998</v>
      </c>
      <c r="C10395">
        <v>-4.4781353000000003E-2</v>
      </c>
      <c r="D10395">
        <v>-5.0183773</v>
      </c>
      <c r="E10395">
        <v>0</v>
      </c>
      <c r="F10395">
        <v>0</v>
      </c>
      <c r="G10395">
        <v>-0.82987219000000001</v>
      </c>
      <c r="H10395">
        <v>-0.12906171</v>
      </c>
      <c r="I10395">
        <v>-1.2909515</v>
      </c>
      <c r="J10395">
        <v>92.786559999999994</v>
      </c>
      <c r="K10395">
        <v>91.313102999999998</v>
      </c>
      <c r="L10395">
        <v>-4.1758651999999996</v>
      </c>
    </row>
    <row r="10396" spans="1:12" x14ac:dyDescent="0.25">
      <c r="A10396">
        <v>222.41408999999999</v>
      </c>
      <c r="B10396">
        <v>-3.1116959999999998</v>
      </c>
      <c r="C10396">
        <v>-4.5452806999999998E-2</v>
      </c>
      <c r="D10396">
        <v>-5.0184654999999996</v>
      </c>
      <c r="E10396">
        <v>0</v>
      </c>
      <c r="F10396">
        <v>0</v>
      </c>
      <c r="G10396">
        <v>-0.82992500000000002</v>
      </c>
      <c r="H10396">
        <v>-0.12979547999999999</v>
      </c>
      <c r="I10396">
        <v>-1.2909752999999999</v>
      </c>
      <c r="J10396">
        <v>92.551948999999993</v>
      </c>
      <c r="K10396">
        <v>91.043007000000003</v>
      </c>
      <c r="L10396">
        <v>-4.1758075000000003</v>
      </c>
    </row>
    <row r="10397" spans="1:12" x14ac:dyDescent="0.25">
      <c r="A10397">
        <v>222.51409000000001</v>
      </c>
      <c r="B10397">
        <v>-3.1116959999999998</v>
      </c>
      <c r="C10397">
        <v>-4.4663172000000001E-2</v>
      </c>
      <c r="D10397">
        <v>-5.0181708</v>
      </c>
      <c r="E10397">
        <v>0</v>
      </c>
      <c r="F10397">
        <v>0</v>
      </c>
      <c r="G10397">
        <v>-0.82984709999999995</v>
      </c>
      <c r="H10397">
        <v>-0.12919760999999999</v>
      </c>
      <c r="I10397">
        <v>-1.291093</v>
      </c>
      <c r="J10397">
        <v>92.243187000000006</v>
      </c>
      <c r="K10397">
        <v>90.846519000000001</v>
      </c>
      <c r="L10397">
        <v>-4.1756878000000004</v>
      </c>
    </row>
    <row r="10398" spans="1:12" x14ac:dyDescent="0.25">
      <c r="A10398">
        <v>222.61409</v>
      </c>
      <c r="B10398">
        <v>-3.1116959999999998</v>
      </c>
      <c r="C10398">
        <v>-4.4802662E-2</v>
      </c>
      <c r="D10398">
        <v>-5.0185484999999996</v>
      </c>
      <c r="E10398">
        <v>0</v>
      </c>
      <c r="F10398">
        <v>0</v>
      </c>
      <c r="G10398">
        <v>-0.82993691999999997</v>
      </c>
      <c r="H10398">
        <v>-0.13010262</v>
      </c>
      <c r="I10398">
        <v>-1.2911009</v>
      </c>
      <c r="J10398">
        <v>91.960319999999996</v>
      </c>
      <c r="K10398">
        <v>90.538460000000001</v>
      </c>
      <c r="L10398">
        <v>-4.1758018000000003</v>
      </c>
    </row>
    <row r="10399" spans="1:12" x14ac:dyDescent="0.25">
      <c r="A10399">
        <v>222.71409</v>
      </c>
      <c r="B10399">
        <v>-3.1116959999999998</v>
      </c>
      <c r="C10399">
        <v>-4.4444297000000001E-2</v>
      </c>
      <c r="D10399">
        <v>-5.0184797999999997</v>
      </c>
      <c r="E10399">
        <v>0</v>
      </c>
      <c r="F10399">
        <v>0</v>
      </c>
      <c r="G10399">
        <v>-0.82990021000000003</v>
      </c>
      <c r="H10399">
        <v>-0.12837266999999999</v>
      </c>
      <c r="I10399">
        <v>-1.2911425999999999</v>
      </c>
      <c r="J10399">
        <v>91.703156000000007</v>
      </c>
      <c r="K10399">
        <v>90.299301</v>
      </c>
      <c r="L10399">
        <v>-4.1758647</v>
      </c>
    </row>
    <row r="10400" spans="1:12" x14ac:dyDescent="0.25">
      <c r="A10400">
        <v>222.81408999999999</v>
      </c>
      <c r="B10400">
        <v>-3.1116959999999998</v>
      </c>
      <c r="C10400">
        <v>-4.4741705E-2</v>
      </c>
      <c r="D10400">
        <v>-5.0186548000000002</v>
      </c>
      <c r="E10400">
        <v>0</v>
      </c>
      <c r="F10400">
        <v>0</v>
      </c>
      <c r="G10400">
        <v>-0.82994312000000003</v>
      </c>
      <c r="H10400">
        <v>-0.12816422</v>
      </c>
      <c r="I10400">
        <v>-1.2912792</v>
      </c>
      <c r="J10400">
        <v>91.470871000000002</v>
      </c>
      <c r="K10400">
        <v>90.043861000000007</v>
      </c>
      <c r="L10400">
        <v>-4.1759696000000002</v>
      </c>
    </row>
    <row r="10401" spans="1:12" x14ac:dyDescent="0.25">
      <c r="A10401">
        <v>222.91408999999999</v>
      </c>
      <c r="B10401">
        <v>-3.1116959999999998</v>
      </c>
      <c r="C10401">
        <v>-4.4064417000000002E-2</v>
      </c>
      <c r="D10401">
        <v>-5.0191230999999998</v>
      </c>
      <c r="E10401">
        <v>0</v>
      </c>
      <c r="F10401">
        <v>0</v>
      </c>
      <c r="G10401">
        <v>-0.83006393999999994</v>
      </c>
      <c r="H10401">
        <v>-0.12794426</v>
      </c>
      <c r="I10401">
        <v>-1.2913983</v>
      </c>
      <c r="J10401">
        <v>91.203491</v>
      </c>
      <c r="K10401">
        <v>89.816428999999999</v>
      </c>
      <c r="L10401">
        <v>-4.1761002999999999</v>
      </c>
    </row>
    <row r="10402" spans="1:12" x14ac:dyDescent="0.25">
      <c r="A10402">
        <v>223.01409000000001</v>
      </c>
      <c r="B10402">
        <v>-3.1116959999999998</v>
      </c>
      <c r="C10402">
        <v>-4.3707754000000001E-2</v>
      </c>
      <c r="D10402">
        <v>-5.0189095000000004</v>
      </c>
      <c r="E10402">
        <v>0</v>
      </c>
      <c r="F10402">
        <v>0</v>
      </c>
      <c r="G10402">
        <v>-0.83002007</v>
      </c>
      <c r="H10402">
        <v>-0.12602609000000001</v>
      </c>
      <c r="I10402">
        <v>-1.2914216999999999</v>
      </c>
      <c r="J10402">
        <v>90.934250000000006</v>
      </c>
      <c r="K10402">
        <v>89.526687999999993</v>
      </c>
      <c r="L10402">
        <v>-4.1758474999999997</v>
      </c>
    </row>
    <row r="10403" spans="1:12" x14ac:dyDescent="0.25">
      <c r="A10403">
        <v>223.11409</v>
      </c>
      <c r="B10403">
        <v>-3.1116959999999998</v>
      </c>
      <c r="C10403">
        <v>-4.4018887E-2</v>
      </c>
      <c r="D10403">
        <v>-5.0186824999999997</v>
      </c>
      <c r="E10403">
        <v>0</v>
      </c>
      <c r="F10403">
        <v>0</v>
      </c>
      <c r="G10403">
        <v>-0.82995324999999998</v>
      </c>
      <c r="H10403">
        <v>-0.12807204999999999</v>
      </c>
      <c r="I10403">
        <v>-1.2913216000000001</v>
      </c>
      <c r="J10403">
        <v>90.736480999999998</v>
      </c>
      <c r="K10403">
        <v>89.335480000000004</v>
      </c>
      <c r="L10403">
        <v>-4.1754971000000003</v>
      </c>
    </row>
    <row r="10404" spans="1:12" x14ac:dyDescent="0.25">
      <c r="A10404">
        <v>223.21409</v>
      </c>
      <c r="B10404">
        <v>-3.1116959999999998</v>
      </c>
      <c r="C10404">
        <v>-4.4163625999999997E-2</v>
      </c>
      <c r="D10404">
        <v>-5.0188898999999996</v>
      </c>
      <c r="E10404">
        <v>0</v>
      </c>
      <c r="F10404">
        <v>0</v>
      </c>
      <c r="G10404">
        <v>-0.83002191999999997</v>
      </c>
      <c r="H10404">
        <v>-0.12704529000000001</v>
      </c>
      <c r="I10404">
        <v>-1.2914201999999999</v>
      </c>
      <c r="J10404">
        <v>90.437934999999996</v>
      </c>
      <c r="K10404">
        <v>88.996651</v>
      </c>
      <c r="L10404">
        <v>-4.1754837</v>
      </c>
    </row>
    <row r="10405" spans="1:12" x14ac:dyDescent="0.25">
      <c r="A10405">
        <v>223.31408999999999</v>
      </c>
      <c r="B10405">
        <v>-3.1116959999999998</v>
      </c>
      <c r="C10405">
        <v>-4.3685254E-2</v>
      </c>
      <c r="D10405">
        <v>-5.0190739999999998</v>
      </c>
      <c r="E10405">
        <v>0</v>
      </c>
      <c r="F10405">
        <v>0</v>
      </c>
      <c r="G10405">
        <v>-0.83004707</v>
      </c>
      <c r="H10405">
        <v>-0.12708008000000001</v>
      </c>
      <c r="I10405">
        <v>-1.2916175999999999</v>
      </c>
      <c r="J10405">
        <v>90.155449000000004</v>
      </c>
      <c r="K10405">
        <v>88.785850999999994</v>
      </c>
      <c r="L10405">
        <v>-4.1756487</v>
      </c>
    </row>
    <row r="10406" spans="1:12" x14ac:dyDescent="0.25">
      <c r="A10406">
        <v>223.41408999999999</v>
      </c>
      <c r="B10406">
        <v>-3.1116959999999998</v>
      </c>
      <c r="C10406">
        <v>-4.2810964999999999E-2</v>
      </c>
      <c r="D10406">
        <v>-5.0191483000000003</v>
      </c>
      <c r="E10406">
        <v>0</v>
      </c>
      <c r="F10406">
        <v>0</v>
      </c>
      <c r="G10406">
        <v>-0.83006155000000004</v>
      </c>
      <c r="H10406">
        <v>-0.12468836</v>
      </c>
      <c r="I10406">
        <v>-1.2917080000000001</v>
      </c>
      <c r="J10406">
        <v>89.958748</v>
      </c>
      <c r="K10406">
        <v>88.632491999999999</v>
      </c>
      <c r="L10406">
        <v>-4.1757125999999998</v>
      </c>
    </row>
    <row r="10407" spans="1:12" x14ac:dyDescent="0.25">
      <c r="A10407">
        <v>223.51409000000001</v>
      </c>
      <c r="B10407">
        <v>-3.1116959999999998</v>
      </c>
      <c r="C10407">
        <v>-4.3530539E-2</v>
      </c>
      <c r="D10407">
        <v>-5.0193772000000001</v>
      </c>
      <c r="E10407">
        <v>0</v>
      </c>
      <c r="F10407">
        <v>0</v>
      </c>
      <c r="G10407">
        <v>-0.83012587000000004</v>
      </c>
      <c r="H10407">
        <v>-0.12585028000000001</v>
      </c>
      <c r="I10407">
        <v>-1.2919171</v>
      </c>
      <c r="J10407">
        <v>89.714118999999997</v>
      </c>
      <c r="K10407">
        <v>88.312973</v>
      </c>
      <c r="L10407">
        <v>-4.1756735000000003</v>
      </c>
    </row>
    <row r="10408" spans="1:12" x14ac:dyDescent="0.25">
      <c r="A10408">
        <v>223.61409</v>
      </c>
      <c r="B10408">
        <v>-3.1116959999999998</v>
      </c>
      <c r="C10408">
        <v>-4.2984486000000002E-2</v>
      </c>
      <c r="D10408">
        <v>-5.0196256999999997</v>
      </c>
      <c r="E10408">
        <v>0</v>
      </c>
      <c r="F10408">
        <v>0</v>
      </c>
      <c r="G10408">
        <v>-0.83018678000000001</v>
      </c>
      <c r="H10408">
        <v>-0.12407961000000001</v>
      </c>
      <c r="I10408">
        <v>-1.2919303</v>
      </c>
      <c r="J10408">
        <v>89.436699000000004</v>
      </c>
      <c r="K10408">
        <v>88.038605000000004</v>
      </c>
      <c r="L10408">
        <v>-4.1759310000000003</v>
      </c>
    </row>
    <row r="10409" spans="1:12" x14ac:dyDescent="0.25">
      <c r="A10409">
        <v>223.71409</v>
      </c>
      <c r="B10409">
        <v>-3.1116959999999998</v>
      </c>
      <c r="C10409">
        <v>-4.2467061E-2</v>
      </c>
      <c r="D10409">
        <v>-5.0198412000000001</v>
      </c>
      <c r="E10409">
        <v>0</v>
      </c>
      <c r="F10409">
        <v>0</v>
      </c>
      <c r="G10409">
        <v>-0.83023924000000004</v>
      </c>
      <c r="H10409">
        <v>-0.12417141</v>
      </c>
      <c r="I10409">
        <v>-1.2920853999999999</v>
      </c>
      <c r="J10409">
        <v>89.153542000000002</v>
      </c>
      <c r="K10409">
        <v>87.840873999999999</v>
      </c>
      <c r="L10409">
        <v>-4.1759949000000001</v>
      </c>
    </row>
    <row r="10410" spans="1:12" x14ac:dyDescent="0.25">
      <c r="A10410">
        <v>223.81408999999999</v>
      </c>
      <c r="B10410">
        <v>-3.1116959999999998</v>
      </c>
      <c r="C10410">
        <v>-4.1829124000000002E-2</v>
      </c>
      <c r="D10410">
        <v>-5.0195045</v>
      </c>
      <c r="E10410">
        <v>0</v>
      </c>
      <c r="F10410">
        <v>0</v>
      </c>
      <c r="G10410">
        <v>-0.83016551000000005</v>
      </c>
      <c r="H10410">
        <v>-0.11981207000000001</v>
      </c>
      <c r="I10410">
        <v>-1.2920531</v>
      </c>
      <c r="J10410">
        <v>88.983481999999995</v>
      </c>
      <c r="K10410">
        <v>87.650002000000001</v>
      </c>
      <c r="L10410">
        <v>-4.1758183999999998</v>
      </c>
    </row>
    <row r="10411" spans="1:12" x14ac:dyDescent="0.25">
      <c r="A10411">
        <v>223.91408999999999</v>
      </c>
      <c r="B10411">
        <v>-3.1116959999999998</v>
      </c>
      <c r="C10411">
        <v>-4.3508238999999997E-2</v>
      </c>
      <c r="D10411">
        <v>-5.0193633999999996</v>
      </c>
      <c r="E10411">
        <v>0</v>
      </c>
      <c r="F10411">
        <v>0</v>
      </c>
      <c r="G10411">
        <v>-0.83010733000000003</v>
      </c>
      <c r="H10411">
        <v>-0.12502347</v>
      </c>
      <c r="I10411">
        <v>-1.2919967000000001</v>
      </c>
      <c r="J10411">
        <v>88.761855999999995</v>
      </c>
      <c r="K10411">
        <v>87.397530000000003</v>
      </c>
      <c r="L10411">
        <v>-4.1756082000000001</v>
      </c>
    </row>
    <row r="10412" spans="1:12" x14ac:dyDescent="0.25">
      <c r="A10412">
        <v>224.01409000000001</v>
      </c>
      <c r="B10412">
        <v>-3.1116959999999998</v>
      </c>
      <c r="C10412">
        <v>-4.2337473E-2</v>
      </c>
      <c r="D10412">
        <v>-5.0197514999999999</v>
      </c>
      <c r="E10412">
        <v>0</v>
      </c>
      <c r="F10412">
        <v>0</v>
      </c>
      <c r="G10412">
        <v>-0.83020645000000004</v>
      </c>
      <c r="H10412">
        <v>-0.12281982</v>
      </c>
      <c r="I10412">
        <v>-1.2922814</v>
      </c>
      <c r="J10412">
        <v>88.484984999999995</v>
      </c>
      <c r="K10412">
        <v>87.177879000000004</v>
      </c>
      <c r="L10412">
        <v>-4.1757188000000003</v>
      </c>
    </row>
    <row r="10413" spans="1:12" x14ac:dyDescent="0.25">
      <c r="A10413">
        <v>224.11409</v>
      </c>
      <c r="B10413">
        <v>-3.1116959999999998</v>
      </c>
      <c r="C10413">
        <v>-4.2240378000000002E-2</v>
      </c>
      <c r="D10413">
        <v>-5.0196562</v>
      </c>
      <c r="E10413">
        <v>0</v>
      </c>
      <c r="F10413">
        <v>0</v>
      </c>
      <c r="G10413">
        <v>-0.83020008000000001</v>
      </c>
      <c r="H10413">
        <v>-0.12230481999999999</v>
      </c>
      <c r="I10413">
        <v>-1.2922020000000001</v>
      </c>
      <c r="J10413">
        <v>88.233138999999994</v>
      </c>
      <c r="K10413">
        <v>86.956490000000002</v>
      </c>
      <c r="L10413">
        <v>-4.1756878000000004</v>
      </c>
    </row>
    <row r="10414" spans="1:12" x14ac:dyDescent="0.25">
      <c r="A10414">
        <v>224.21409</v>
      </c>
      <c r="B10414">
        <v>-3.1116959999999998</v>
      </c>
      <c r="C10414">
        <v>-4.1637987000000001E-2</v>
      </c>
      <c r="D10414">
        <v>-5.0198669000000002</v>
      </c>
      <c r="E10414">
        <v>0</v>
      </c>
      <c r="F10414">
        <v>0</v>
      </c>
      <c r="G10414">
        <v>-0.83025587000000001</v>
      </c>
      <c r="H10414">
        <v>-0.12009396999999999</v>
      </c>
      <c r="I10414">
        <v>-1.2923576999999999</v>
      </c>
      <c r="J10414">
        <v>87.940192999999994</v>
      </c>
      <c r="K10414">
        <v>86.691863999999995</v>
      </c>
      <c r="L10414">
        <v>-4.1757445000000004</v>
      </c>
    </row>
    <row r="10415" spans="1:12" x14ac:dyDescent="0.25">
      <c r="A10415">
        <v>224.31408999999999</v>
      </c>
      <c r="B10415">
        <v>-3.1116959999999998</v>
      </c>
      <c r="C10415">
        <v>-4.2490140000000003E-2</v>
      </c>
      <c r="D10415">
        <v>-5.0200315</v>
      </c>
      <c r="E10415">
        <v>0</v>
      </c>
      <c r="F10415">
        <v>0</v>
      </c>
      <c r="G10415">
        <v>-0.83028321999999999</v>
      </c>
      <c r="H10415">
        <v>-0.1224286</v>
      </c>
      <c r="I10415">
        <v>-1.2922876000000001</v>
      </c>
      <c r="J10415">
        <v>87.786559999999994</v>
      </c>
      <c r="K10415">
        <v>86.448761000000005</v>
      </c>
      <c r="L10415">
        <v>-4.1759415000000004</v>
      </c>
    </row>
    <row r="10416" spans="1:12" x14ac:dyDescent="0.25">
      <c r="A10416">
        <v>224.41408999999999</v>
      </c>
      <c r="B10416">
        <v>-3.1116959999999998</v>
      </c>
      <c r="C10416">
        <v>-4.1919138000000002E-2</v>
      </c>
      <c r="D10416">
        <v>-5.0203766999999999</v>
      </c>
      <c r="E10416">
        <v>0</v>
      </c>
      <c r="F10416">
        <v>0</v>
      </c>
      <c r="G10416">
        <v>-0.83037095999999999</v>
      </c>
      <c r="H10416">
        <v>-0.12174487000000001</v>
      </c>
      <c r="I10416">
        <v>-1.2924103</v>
      </c>
      <c r="J10416">
        <v>87.565360999999996</v>
      </c>
      <c r="K10416">
        <v>86.221535000000003</v>
      </c>
      <c r="L10416">
        <v>-4.1759285999999998</v>
      </c>
    </row>
    <row r="10417" spans="1:12" x14ac:dyDescent="0.25">
      <c r="A10417">
        <v>224.51409000000001</v>
      </c>
      <c r="B10417">
        <v>-3.1116959999999998</v>
      </c>
      <c r="C10417">
        <v>-4.1101064999999999E-2</v>
      </c>
      <c r="D10417">
        <v>-5.0203533</v>
      </c>
      <c r="E10417">
        <v>0</v>
      </c>
      <c r="F10417">
        <v>0</v>
      </c>
      <c r="G10417">
        <v>-0.83036136999999999</v>
      </c>
      <c r="H10417">
        <v>-0.12083403</v>
      </c>
      <c r="I10417">
        <v>-1.2924161999999999</v>
      </c>
      <c r="J10417">
        <v>87.208236999999997</v>
      </c>
      <c r="K10417">
        <v>85.972724999999997</v>
      </c>
      <c r="L10417">
        <v>-4.1758800000000003</v>
      </c>
    </row>
    <row r="10418" spans="1:12" x14ac:dyDescent="0.25">
      <c r="A10418">
        <v>224.61409</v>
      </c>
      <c r="B10418">
        <v>-3.1116959999999998</v>
      </c>
      <c r="C10418">
        <v>-4.0332943000000003E-2</v>
      </c>
      <c r="D10418">
        <v>-5.0198536000000002</v>
      </c>
      <c r="E10418">
        <v>0</v>
      </c>
      <c r="F10418">
        <v>0</v>
      </c>
      <c r="G10418">
        <v>-0.83021575000000003</v>
      </c>
      <c r="H10418">
        <v>-0.11717025</v>
      </c>
      <c r="I10418">
        <v>-1.2924549999999999</v>
      </c>
      <c r="J10418">
        <v>87.026871</v>
      </c>
      <c r="K10418">
        <v>85.770554000000004</v>
      </c>
      <c r="L10418">
        <v>-4.1753577999999996</v>
      </c>
    </row>
    <row r="10419" spans="1:12" x14ac:dyDescent="0.25">
      <c r="A10419">
        <v>224.71409</v>
      </c>
      <c r="B10419">
        <v>-3.1116959999999998</v>
      </c>
      <c r="C10419">
        <v>-4.2077623000000001E-2</v>
      </c>
      <c r="D10419">
        <v>-5.0199676000000002</v>
      </c>
      <c r="E10419">
        <v>0</v>
      </c>
      <c r="F10419">
        <v>0</v>
      </c>
      <c r="G10419">
        <v>-0.83026533999999996</v>
      </c>
      <c r="H10419">
        <v>-0.12254921000000001</v>
      </c>
      <c r="I10419">
        <v>-1.29261</v>
      </c>
      <c r="J10419">
        <v>86.758056999999994</v>
      </c>
      <c r="K10419">
        <v>85.514060999999998</v>
      </c>
      <c r="L10419">
        <v>-4.1753225</v>
      </c>
    </row>
    <row r="10420" spans="1:12" x14ac:dyDescent="0.25">
      <c r="A10420">
        <v>224.81408999999999</v>
      </c>
      <c r="B10420">
        <v>-3.1116959999999998</v>
      </c>
      <c r="C10420">
        <v>-4.0372677000000003E-2</v>
      </c>
      <c r="D10420">
        <v>-5.0199790000000002</v>
      </c>
      <c r="E10420">
        <v>0</v>
      </c>
      <c r="F10420">
        <v>0</v>
      </c>
      <c r="G10420">
        <v>-0.83026825999999998</v>
      </c>
      <c r="H10420">
        <v>-0.11716313</v>
      </c>
      <c r="I10420">
        <v>-1.2926660000000001</v>
      </c>
      <c r="J10420">
        <v>86.591758999999996</v>
      </c>
      <c r="K10420">
        <v>85.260543999999996</v>
      </c>
      <c r="L10420">
        <v>-4.1752772</v>
      </c>
    </row>
    <row r="10421" spans="1:12" x14ac:dyDescent="0.25">
      <c r="A10421">
        <v>224.91408999999999</v>
      </c>
      <c r="B10421">
        <v>-3.1116959999999998</v>
      </c>
      <c r="C10421">
        <v>-4.0425918999999998E-2</v>
      </c>
      <c r="D10421">
        <v>-5.0201387000000004</v>
      </c>
      <c r="E10421">
        <v>0</v>
      </c>
      <c r="F10421">
        <v>0</v>
      </c>
      <c r="G10421">
        <v>-0.83031750000000004</v>
      </c>
      <c r="H10421">
        <v>-0.11766306</v>
      </c>
      <c r="I10421">
        <v>-1.2925245000000001</v>
      </c>
      <c r="J10421">
        <v>86.344680999999994</v>
      </c>
      <c r="K10421">
        <v>85.033607000000003</v>
      </c>
      <c r="L10421">
        <v>-4.1753526000000001</v>
      </c>
    </row>
    <row r="10422" spans="1:12" x14ac:dyDescent="0.25">
      <c r="A10422">
        <v>225.01409000000001</v>
      </c>
      <c r="B10422">
        <v>-3.1116959999999998</v>
      </c>
      <c r="C10422">
        <v>-4.0514334999999999E-2</v>
      </c>
      <c r="D10422">
        <v>-5.0201172999999999</v>
      </c>
      <c r="E10422">
        <v>0</v>
      </c>
      <c r="F10422">
        <v>0</v>
      </c>
      <c r="G10422">
        <v>-0.83032094999999995</v>
      </c>
      <c r="H10422">
        <v>-0.11839075</v>
      </c>
      <c r="I10422">
        <v>-1.2927200000000001</v>
      </c>
      <c r="J10422">
        <v>86.089675999999997</v>
      </c>
      <c r="K10422">
        <v>84.757216999999997</v>
      </c>
      <c r="L10422">
        <v>-4.1752925000000003</v>
      </c>
    </row>
    <row r="10423" spans="1:12" x14ac:dyDescent="0.25">
      <c r="A10423">
        <v>225.11409</v>
      </c>
      <c r="B10423">
        <v>-3.1116959999999998</v>
      </c>
      <c r="C10423">
        <v>-4.1745793000000003E-2</v>
      </c>
      <c r="D10423">
        <v>-5.0206647000000002</v>
      </c>
      <c r="E10423">
        <v>0</v>
      </c>
      <c r="F10423">
        <v>0</v>
      </c>
      <c r="G10423">
        <v>-0.83042817999999996</v>
      </c>
      <c r="H10423">
        <v>-0.12130792</v>
      </c>
      <c r="I10423">
        <v>-1.2927382000000001</v>
      </c>
      <c r="J10423">
        <v>85.896529999999998</v>
      </c>
      <c r="K10423">
        <v>84.593086</v>
      </c>
      <c r="L10423">
        <v>-4.1755256999999997</v>
      </c>
    </row>
    <row r="10424" spans="1:12" x14ac:dyDescent="0.25">
      <c r="A10424">
        <v>225.21409</v>
      </c>
      <c r="B10424">
        <v>-3.1116959999999998</v>
      </c>
      <c r="C10424">
        <v>-3.9685063E-2</v>
      </c>
      <c r="D10424">
        <v>-5.0204148000000002</v>
      </c>
      <c r="E10424">
        <v>0</v>
      </c>
      <c r="F10424">
        <v>0</v>
      </c>
      <c r="G10424">
        <v>-0.83037203999999998</v>
      </c>
      <c r="H10424">
        <v>-0.11409384</v>
      </c>
      <c r="I10424">
        <v>-1.2927587</v>
      </c>
      <c r="J10424">
        <v>85.605591000000004</v>
      </c>
      <c r="K10424">
        <v>84.279433999999995</v>
      </c>
      <c r="L10424">
        <v>-4.1754483999999996</v>
      </c>
    </row>
    <row r="10425" spans="1:12" x14ac:dyDescent="0.25">
      <c r="A10425">
        <v>225.31408999999999</v>
      </c>
      <c r="B10425">
        <v>-3.1116959999999998</v>
      </c>
      <c r="C10425">
        <v>-3.9513275E-2</v>
      </c>
      <c r="D10425">
        <v>-5.0208778000000001</v>
      </c>
      <c r="E10425">
        <v>0</v>
      </c>
      <c r="F10425">
        <v>0</v>
      </c>
      <c r="G10425">
        <v>-0.83048599999999995</v>
      </c>
      <c r="H10425">
        <v>-0.11527888</v>
      </c>
      <c r="I10425">
        <v>-1.2928735</v>
      </c>
      <c r="J10425">
        <v>85.389296999999999</v>
      </c>
      <c r="K10425">
        <v>84.063011000000003</v>
      </c>
      <c r="L10425">
        <v>-4.1756482000000004</v>
      </c>
    </row>
    <row r="10426" spans="1:12" x14ac:dyDescent="0.25">
      <c r="A10426">
        <v>225.41408999999999</v>
      </c>
      <c r="B10426">
        <v>-3.1116959999999998</v>
      </c>
      <c r="C10426">
        <v>-3.9744847E-2</v>
      </c>
      <c r="D10426">
        <v>-5.0209532000000001</v>
      </c>
      <c r="E10426">
        <v>0</v>
      </c>
      <c r="F10426">
        <v>0</v>
      </c>
      <c r="G10426">
        <v>-0.83052342999999995</v>
      </c>
      <c r="H10426">
        <v>-0.11474839000000001</v>
      </c>
      <c r="I10426">
        <v>-1.2929236</v>
      </c>
      <c r="J10426">
        <v>85.141189999999995</v>
      </c>
      <c r="K10426">
        <v>83.925758000000002</v>
      </c>
      <c r="L10426">
        <v>-4.1755146999999999</v>
      </c>
    </row>
    <row r="10427" spans="1:12" x14ac:dyDescent="0.25">
      <c r="A10427">
        <v>225.51409000000001</v>
      </c>
      <c r="B10427">
        <v>-3.1116959999999998</v>
      </c>
      <c r="C10427">
        <v>-4.0478077000000001E-2</v>
      </c>
      <c r="D10427">
        <v>-5.0209007000000003</v>
      </c>
      <c r="E10427">
        <v>0</v>
      </c>
      <c r="F10427">
        <v>0</v>
      </c>
      <c r="G10427">
        <v>-0.83050495000000002</v>
      </c>
      <c r="H10427">
        <v>-0.1159258</v>
      </c>
      <c r="I10427">
        <v>-1.293013</v>
      </c>
      <c r="J10427">
        <v>84.966399999999993</v>
      </c>
      <c r="K10427">
        <v>83.659081</v>
      </c>
      <c r="L10427">
        <v>-4.1757793000000003</v>
      </c>
    </row>
    <row r="10428" spans="1:12" x14ac:dyDescent="0.25">
      <c r="A10428">
        <v>225.61409</v>
      </c>
      <c r="B10428">
        <v>-3.1116959999999998</v>
      </c>
      <c r="C10428">
        <v>-3.9369254999999999E-2</v>
      </c>
      <c r="D10428">
        <v>-5.0211854000000002</v>
      </c>
      <c r="E10428">
        <v>0</v>
      </c>
      <c r="F10428">
        <v>0</v>
      </c>
      <c r="G10428">
        <v>-0.83056468000000006</v>
      </c>
      <c r="H10428">
        <v>-0.11307786</v>
      </c>
      <c r="I10428">
        <v>-1.2930585999999999</v>
      </c>
      <c r="J10428">
        <v>84.688980000000001</v>
      </c>
      <c r="K10428">
        <v>83.483626999999998</v>
      </c>
      <c r="L10428">
        <v>-4.1758113000000003</v>
      </c>
    </row>
    <row r="10429" spans="1:12" x14ac:dyDescent="0.25">
      <c r="A10429">
        <v>225.71409</v>
      </c>
      <c r="B10429">
        <v>-3.1116959999999998</v>
      </c>
      <c r="C10429">
        <v>-3.9250067999999999E-2</v>
      </c>
      <c r="D10429">
        <v>-5.0211601000000003</v>
      </c>
      <c r="E10429">
        <v>0</v>
      </c>
      <c r="F10429">
        <v>0</v>
      </c>
      <c r="G10429">
        <v>-0.83055000999999995</v>
      </c>
      <c r="H10429">
        <v>-0.11294852</v>
      </c>
      <c r="I10429">
        <v>-1.2931199</v>
      </c>
      <c r="J10429">
        <v>84.443252999999999</v>
      </c>
      <c r="K10429">
        <v>83.239517000000006</v>
      </c>
      <c r="L10429">
        <v>-4.1758156</v>
      </c>
    </row>
    <row r="10430" spans="1:12" x14ac:dyDescent="0.25">
      <c r="A10430">
        <v>225.81408999999999</v>
      </c>
      <c r="B10430">
        <v>-3.1116959999999998</v>
      </c>
      <c r="C10430">
        <v>-4.0058060999999999E-2</v>
      </c>
      <c r="D10430">
        <v>-5.0211978000000004</v>
      </c>
      <c r="E10430">
        <v>0</v>
      </c>
      <c r="F10430">
        <v>0</v>
      </c>
      <c r="G10430">
        <v>-0.83055811999999996</v>
      </c>
      <c r="H10430">
        <v>-0.11701522</v>
      </c>
      <c r="I10430">
        <v>-1.2932253</v>
      </c>
      <c r="J10430">
        <v>84.269233999999997</v>
      </c>
      <c r="K10430">
        <v>83.141227999999998</v>
      </c>
      <c r="L10430">
        <v>-4.1758822999999996</v>
      </c>
    </row>
    <row r="10431" spans="1:12" x14ac:dyDescent="0.25">
      <c r="A10431">
        <v>225.91408999999999</v>
      </c>
      <c r="B10431">
        <v>-3.1116959999999998</v>
      </c>
      <c r="C10431">
        <v>-4.0050171000000002E-2</v>
      </c>
      <c r="D10431">
        <v>-5.0213374999999996</v>
      </c>
      <c r="E10431">
        <v>0</v>
      </c>
      <c r="F10431">
        <v>0</v>
      </c>
      <c r="G10431">
        <v>-0.83059358999999999</v>
      </c>
      <c r="H10431">
        <v>-0.11518932</v>
      </c>
      <c r="I10431">
        <v>-1.2933007000000001</v>
      </c>
      <c r="J10431">
        <v>84.019195999999994</v>
      </c>
      <c r="K10431">
        <v>82.820610000000002</v>
      </c>
      <c r="L10431">
        <v>-4.1759205000000001</v>
      </c>
    </row>
    <row r="10432" spans="1:12" x14ac:dyDescent="0.25">
      <c r="A10432">
        <v>226.01409000000001</v>
      </c>
      <c r="B10432">
        <v>-3.1116959999999998</v>
      </c>
      <c r="C10432">
        <v>-3.9017111E-2</v>
      </c>
      <c r="D10432">
        <v>-5.0211515000000002</v>
      </c>
      <c r="E10432">
        <v>0</v>
      </c>
      <c r="F10432">
        <v>0</v>
      </c>
      <c r="G10432">
        <v>-0.83057618</v>
      </c>
      <c r="H10432">
        <v>-0.11416308</v>
      </c>
      <c r="I10432">
        <v>-1.2933353999999999</v>
      </c>
      <c r="J10432">
        <v>83.740798999999996</v>
      </c>
      <c r="K10432">
        <v>82.571044999999998</v>
      </c>
      <c r="L10432">
        <v>-4.1755481000000003</v>
      </c>
    </row>
    <row r="10433" spans="1:12" x14ac:dyDescent="0.25">
      <c r="A10433">
        <v>226.11409</v>
      </c>
      <c r="B10433">
        <v>-3.1116959999999998</v>
      </c>
      <c r="C10433">
        <v>-3.9600797E-2</v>
      </c>
      <c r="D10433">
        <v>-5.0212069000000001</v>
      </c>
      <c r="E10433">
        <v>0</v>
      </c>
      <c r="F10433">
        <v>0</v>
      </c>
      <c r="G10433">
        <v>-0.83058882000000001</v>
      </c>
      <c r="H10433">
        <v>-0.11461128</v>
      </c>
      <c r="I10433">
        <v>-1.2933203</v>
      </c>
      <c r="J10433">
        <v>83.615311000000005</v>
      </c>
      <c r="K10433">
        <v>82.374199000000004</v>
      </c>
      <c r="L10433">
        <v>-4.1754350999999996</v>
      </c>
    </row>
    <row r="10434" spans="1:12" x14ac:dyDescent="0.25">
      <c r="A10434">
        <v>226.21409</v>
      </c>
      <c r="B10434">
        <v>-3.1116959999999998</v>
      </c>
      <c r="C10434">
        <v>-3.9713852000000001E-2</v>
      </c>
      <c r="D10434">
        <v>-5.0210295</v>
      </c>
      <c r="E10434">
        <v>0</v>
      </c>
      <c r="F10434">
        <v>0</v>
      </c>
      <c r="G10434">
        <v>-0.83053129999999997</v>
      </c>
      <c r="H10434">
        <v>-0.11588859999999999</v>
      </c>
      <c r="I10434">
        <v>-1.2933805</v>
      </c>
      <c r="J10434">
        <v>83.427261000000001</v>
      </c>
      <c r="K10434">
        <v>82.159469999999999</v>
      </c>
      <c r="L10434">
        <v>-4.1755161000000003</v>
      </c>
    </row>
    <row r="10435" spans="1:12" x14ac:dyDescent="0.25">
      <c r="A10435">
        <v>226.31408999999999</v>
      </c>
      <c r="B10435">
        <v>-3.1116959999999998</v>
      </c>
      <c r="C10435">
        <v>-3.9324295000000002E-2</v>
      </c>
      <c r="D10435">
        <v>-5.0212668999999996</v>
      </c>
      <c r="E10435">
        <v>0</v>
      </c>
      <c r="F10435">
        <v>0</v>
      </c>
      <c r="G10435">
        <v>-0.83057636000000001</v>
      </c>
      <c r="H10435">
        <v>-0.11357546</v>
      </c>
      <c r="I10435">
        <v>-1.2935135</v>
      </c>
      <c r="J10435">
        <v>83.216988000000001</v>
      </c>
      <c r="K10435">
        <v>81.937613999999996</v>
      </c>
      <c r="L10435">
        <v>-4.1754236000000002</v>
      </c>
    </row>
    <row r="10436" spans="1:12" x14ac:dyDescent="0.25">
      <c r="A10436">
        <v>226.41408999999999</v>
      </c>
      <c r="B10436">
        <v>-3.1116959999999998</v>
      </c>
      <c r="C10436">
        <v>-3.8773297999999998E-2</v>
      </c>
      <c r="D10436">
        <v>-5.0214429000000003</v>
      </c>
      <c r="E10436">
        <v>0</v>
      </c>
      <c r="F10436">
        <v>0</v>
      </c>
      <c r="G10436">
        <v>-0.83061116999999995</v>
      </c>
      <c r="H10436">
        <v>-0.11189078</v>
      </c>
      <c r="I10436">
        <v>-1.2935939999999999</v>
      </c>
      <c r="J10436">
        <v>82.893996999999999</v>
      </c>
      <c r="K10436">
        <v>81.705237999999994</v>
      </c>
      <c r="L10436">
        <v>-4.1755165999999999</v>
      </c>
    </row>
    <row r="10437" spans="1:12" x14ac:dyDescent="0.25">
      <c r="A10437">
        <v>226.51409000000001</v>
      </c>
      <c r="B10437">
        <v>-3.1116959999999998</v>
      </c>
      <c r="C10437">
        <v>-3.8509428999999998E-2</v>
      </c>
      <c r="D10437">
        <v>-5.0218138999999997</v>
      </c>
      <c r="E10437">
        <v>0</v>
      </c>
      <c r="F10437">
        <v>0</v>
      </c>
      <c r="G10437">
        <v>-0.83071362999999998</v>
      </c>
      <c r="H10437">
        <v>-0.11021781999999999</v>
      </c>
      <c r="I10437">
        <v>-1.2934916999999999</v>
      </c>
      <c r="J10437">
        <v>82.679100000000005</v>
      </c>
      <c r="K10437">
        <v>81.515799999999999</v>
      </c>
      <c r="L10437">
        <v>-4.1757568999999997</v>
      </c>
    </row>
    <row r="10438" spans="1:12" x14ac:dyDescent="0.25">
      <c r="A10438">
        <v>226.61409</v>
      </c>
      <c r="B10438">
        <v>-3.1116959999999998</v>
      </c>
      <c r="C10438">
        <v>-4.0035441999999997E-2</v>
      </c>
      <c r="D10438">
        <v>-5.0219301999999999</v>
      </c>
      <c r="E10438">
        <v>0</v>
      </c>
      <c r="F10438">
        <v>0</v>
      </c>
      <c r="G10438">
        <v>-0.83075838999999996</v>
      </c>
      <c r="H10438">
        <v>-0.11566832000000001</v>
      </c>
      <c r="I10438">
        <v>-1.2938147</v>
      </c>
      <c r="J10438">
        <v>82.503983000000005</v>
      </c>
      <c r="K10438">
        <v>81.252869000000004</v>
      </c>
      <c r="L10438">
        <v>-4.1759142999999996</v>
      </c>
    </row>
    <row r="10439" spans="1:12" x14ac:dyDescent="0.25">
      <c r="A10439">
        <v>226.71409</v>
      </c>
      <c r="B10439">
        <v>-3.1116959999999998</v>
      </c>
      <c r="C10439">
        <v>-3.9042935000000001E-2</v>
      </c>
      <c r="D10439">
        <v>-5.0217618999999996</v>
      </c>
      <c r="E10439">
        <v>0</v>
      </c>
      <c r="F10439">
        <v>0</v>
      </c>
      <c r="G10439">
        <v>-0.83071744000000003</v>
      </c>
      <c r="H10439">
        <v>-0.11092908999999999</v>
      </c>
      <c r="I10439">
        <v>-1.2938448</v>
      </c>
      <c r="J10439">
        <v>82.241066000000004</v>
      </c>
      <c r="K10439">
        <v>80.988861</v>
      </c>
      <c r="L10439">
        <v>-4.1756978</v>
      </c>
    </row>
    <row r="10440" spans="1:12" x14ac:dyDescent="0.25">
      <c r="A10440">
        <v>226.81408999999999</v>
      </c>
      <c r="B10440">
        <v>-3.1116959999999998</v>
      </c>
      <c r="C10440">
        <v>-3.8276084000000002E-2</v>
      </c>
      <c r="D10440">
        <v>-5.0217466000000002</v>
      </c>
      <c r="E10440">
        <v>0</v>
      </c>
      <c r="F10440">
        <v>0</v>
      </c>
      <c r="G10440">
        <v>-0.83069782999999997</v>
      </c>
      <c r="H10440">
        <v>-0.11145654000000001</v>
      </c>
      <c r="I10440">
        <v>-1.2938348</v>
      </c>
      <c r="J10440">
        <v>81.978415999999996</v>
      </c>
      <c r="K10440">
        <v>80.854622000000006</v>
      </c>
      <c r="L10440">
        <v>-4.1754856</v>
      </c>
    </row>
    <row r="10441" spans="1:12" x14ac:dyDescent="0.25">
      <c r="A10441">
        <v>226.91408999999999</v>
      </c>
      <c r="B10441">
        <v>-3.1116959999999998</v>
      </c>
      <c r="C10441">
        <v>-3.8276142999999999E-2</v>
      </c>
      <c r="D10441">
        <v>-5.0215095999999999</v>
      </c>
      <c r="E10441">
        <v>0</v>
      </c>
      <c r="F10441">
        <v>0</v>
      </c>
      <c r="G10441">
        <v>-0.83063536999999998</v>
      </c>
      <c r="H10441">
        <v>-0.10966795</v>
      </c>
      <c r="I10441">
        <v>-1.2938670000000001</v>
      </c>
      <c r="J10441">
        <v>81.856476000000001</v>
      </c>
      <c r="K10441">
        <v>80.708359000000002</v>
      </c>
      <c r="L10441">
        <v>-4.1751899999999997</v>
      </c>
    </row>
    <row r="10442" spans="1:12" x14ac:dyDescent="0.25">
      <c r="A10442">
        <v>227.01409000000001</v>
      </c>
      <c r="B10442">
        <v>-3.1116959999999998</v>
      </c>
      <c r="C10442">
        <v>-3.9611715999999998E-2</v>
      </c>
      <c r="D10442">
        <v>-5.0221653000000002</v>
      </c>
      <c r="E10442">
        <v>0</v>
      </c>
      <c r="F10442">
        <v>0</v>
      </c>
      <c r="G10442">
        <v>-0.83079963999999995</v>
      </c>
      <c r="H10442">
        <v>-0.11475036</v>
      </c>
      <c r="I10442">
        <v>-1.2940598999999999</v>
      </c>
      <c r="J10442">
        <v>81.715637000000001</v>
      </c>
      <c r="K10442">
        <v>80.460837999999995</v>
      </c>
      <c r="L10442">
        <v>-4.1754436000000004</v>
      </c>
    </row>
    <row r="10443" spans="1:12" x14ac:dyDescent="0.25">
      <c r="A10443">
        <v>227.11409</v>
      </c>
      <c r="B10443">
        <v>-3.1116959999999998</v>
      </c>
      <c r="C10443">
        <v>-3.7889022000000001E-2</v>
      </c>
      <c r="D10443">
        <v>-5.0222378000000001</v>
      </c>
      <c r="E10443">
        <v>0</v>
      </c>
      <c r="F10443">
        <v>0</v>
      </c>
      <c r="G10443">
        <v>-0.83082776999999997</v>
      </c>
      <c r="H10443">
        <v>-0.1101586</v>
      </c>
      <c r="I10443">
        <v>-1.2940723000000001</v>
      </c>
      <c r="J10443">
        <v>81.464607000000001</v>
      </c>
      <c r="K10443">
        <v>80.235077000000004</v>
      </c>
      <c r="L10443">
        <v>-4.1755275999999997</v>
      </c>
    </row>
    <row r="10444" spans="1:12" x14ac:dyDescent="0.25">
      <c r="A10444">
        <v>227.21409</v>
      </c>
      <c r="B10444">
        <v>-3.1116959999999998</v>
      </c>
      <c r="C10444">
        <v>-3.8360025999999998E-2</v>
      </c>
      <c r="D10444">
        <v>-5.0222405999999999</v>
      </c>
      <c r="E10444">
        <v>0</v>
      </c>
      <c r="F10444">
        <v>0</v>
      </c>
      <c r="G10444">
        <v>-0.83082502999999996</v>
      </c>
      <c r="H10444">
        <v>-0.11150779</v>
      </c>
      <c r="I10444">
        <v>-1.2941617999999999</v>
      </c>
      <c r="J10444">
        <v>81.250748000000002</v>
      </c>
      <c r="K10444">
        <v>80.019919999999999</v>
      </c>
      <c r="L10444">
        <v>-4.1756834999999999</v>
      </c>
    </row>
    <row r="10445" spans="1:12" x14ac:dyDescent="0.25">
      <c r="A10445">
        <v>227.31408999999999</v>
      </c>
      <c r="B10445">
        <v>-3.1116959999999998</v>
      </c>
      <c r="C10445">
        <v>-3.8002908000000002E-2</v>
      </c>
      <c r="D10445">
        <v>-5.0224456999999996</v>
      </c>
      <c r="E10445">
        <v>0</v>
      </c>
      <c r="F10445">
        <v>0</v>
      </c>
      <c r="G10445">
        <v>-0.83087741999999998</v>
      </c>
      <c r="H10445">
        <v>-0.11101370000000001</v>
      </c>
      <c r="I10445">
        <v>-1.2942946</v>
      </c>
      <c r="J10445">
        <v>81.044242999999994</v>
      </c>
      <c r="K10445">
        <v>79.788414000000003</v>
      </c>
      <c r="L10445">
        <v>-4.1759919999999999</v>
      </c>
    </row>
    <row r="10446" spans="1:12" x14ac:dyDescent="0.25">
      <c r="A10446">
        <v>227.41408999999999</v>
      </c>
      <c r="B10446">
        <v>-3.1116959999999998</v>
      </c>
      <c r="C10446">
        <v>-3.9011656999999998E-2</v>
      </c>
      <c r="D10446">
        <v>-5.0224681000000002</v>
      </c>
      <c r="E10446">
        <v>0</v>
      </c>
      <c r="F10446">
        <v>0</v>
      </c>
      <c r="G10446">
        <v>-0.83087825999999998</v>
      </c>
      <c r="H10446">
        <v>-0.11389726999999999</v>
      </c>
      <c r="I10446">
        <v>-1.2942773000000001</v>
      </c>
      <c r="J10446">
        <v>80.744110000000006</v>
      </c>
      <c r="K10446">
        <v>79.620827000000006</v>
      </c>
      <c r="L10446">
        <v>-4.1757211999999999</v>
      </c>
    </row>
    <row r="10447" spans="1:12" x14ac:dyDescent="0.25">
      <c r="A10447">
        <v>227.51409000000001</v>
      </c>
      <c r="B10447">
        <v>-3.1116959999999998</v>
      </c>
      <c r="C10447">
        <v>-3.7590685999999998E-2</v>
      </c>
      <c r="D10447">
        <v>-5.0228915000000001</v>
      </c>
      <c r="E10447">
        <v>0</v>
      </c>
      <c r="F10447">
        <v>0</v>
      </c>
      <c r="G10447">
        <v>-0.83095859999999999</v>
      </c>
      <c r="H10447">
        <v>-0.10701651</v>
      </c>
      <c r="I10447">
        <v>-1.2944271999999999</v>
      </c>
      <c r="J10447">
        <v>80.601234000000005</v>
      </c>
      <c r="K10447">
        <v>79.423873999999998</v>
      </c>
      <c r="L10447">
        <v>-4.1756554000000001</v>
      </c>
    </row>
    <row r="10448" spans="1:12" x14ac:dyDescent="0.25">
      <c r="A10448">
        <v>227.61409</v>
      </c>
      <c r="B10448">
        <v>-3.1116959999999998</v>
      </c>
      <c r="C10448">
        <v>-3.8252572999999998E-2</v>
      </c>
      <c r="D10448">
        <v>-5.0223655999999997</v>
      </c>
      <c r="E10448">
        <v>0</v>
      </c>
      <c r="F10448">
        <v>0</v>
      </c>
      <c r="G10448">
        <v>-0.83084941000000001</v>
      </c>
      <c r="H10448">
        <v>-0.11059085</v>
      </c>
      <c r="I10448">
        <v>-1.2944164</v>
      </c>
      <c r="J10448">
        <v>80.425895999999995</v>
      </c>
      <c r="K10448">
        <v>79.211746000000005</v>
      </c>
      <c r="L10448">
        <v>-4.1755732999999999</v>
      </c>
    </row>
    <row r="10449" spans="1:12" x14ac:dyDescent="0.25">
      <c r="A10449">
        <v>227.71409</v>
      </c>
      <c r="B10449">
        <v>-3.1116959999999998</v>
      </c>
      <c r="C10449">
        <v>-3.7547233999999999E-2</v>
      </c>
      <c r="D10449">
        <v>-5.0226582999999998</v>
      </c>
      <c r="E10449">
        <v>0</v>
      </c>
      <c r="F10449">
        <v>0</v>
      </c>
      <c r="G10449">
        <v>-0.83092951999999998</v>
      </c>
      <c r="H10449">
        <v>-0.10815924</v>
      </c>
      <c r="I10449">
        <v>-1.2943783</v>
      </c>
      <c r="J10449">
        <v>80.103020000000001</v>
      </c>
      <c r="K10449">
        <v>79.024124</v>
      </c>
      <c r="L10449">
        <v>-4.1755981000000002</v>
      </c>
    </row>
    <row r="10450" spans="1:12" x14ac:dyDescent="0.25">
      <c r="A10450">
        <v>227.81408999999999</v>
      </c>
      <c r="B10450">
        <v>-3.1116959999999998</v>
      </c>
      <c r="C10450">
        <v>-3.8195778E-2</v>
      </c>
      <c r="D10450">
        <v>-5.0229591999999998</v>
      </c>
      <c r="E10450">
        <v>0</v>
      </c>
      <c r="F10450">
        <v>0</v>
      </c>
      <c r="G10450">
        <v>-0.83100574999999999</v>
      </c>
      <c r="H10450">
        <v>-0.11108539000000001</v>
      </c>
      <c r="I10450">
        <v>-1.294608</v>
      </c>
      <c r="J10450">
        <v>79.948295999999999</v>
      </c>
      <c r="K10450">
        <v>78.803589000000002</v>
      </c>
      <c r="L10450">
        <v>-4.1758008000000002</v>
      </c>
    </row>
    <row r="10451" spans="1:12" x14ac:dyDescent="0.25">
      <c r="A10451">
        <v>227.91408999999999</v>
      </c>
      <c r="B10451">
        <v>-3.1116959999999998</v>
      </c>
      <c r="C10451">
        <v>-3.6372627999999997E-2</v>
      </c>
      <c r="D10451">
        <v>-5.0231953000000003</v>
      </c>
      <c r="E10451">
        <v>0</v>
      </c>
      <c r="F10451">
        <v>0</v>
      </c>
      <c r="G10451">
        <v>-0.83104610000000001</v>
      </c>
      <c r="H10451">
        <v>-0.10493938999999999</v>
      </c>
      <c r="I10451">
        <v>-1.2946632</v>
      </c>
      <c r="J10451">
        <v>79.785636999999994</v>
      </c>
      <c r="K10451">
        <v>78.561394000000007</v>
      </c>
      <c r="L10451">
        <v>-4.1759557999999997</v>
      </c>
    </row>
    <row r="10452" spans="1:12" x14ac:dyDescent="0.25">
      <c r="A10452">
        <v>228.01409000000001</v>
      </c>
      <c r="B10452">
        <v>-3.1116959999999998</v>
      </c>
      <c r="C10452">
        <v>-3.6872078000000003E-2</v>
      </c>
      <c r="D10452">
        <v>-5.0233692999999997</v>
      </c>
      <c r="E10452">
        <v>0</v>
      </c>
      <c r="F10452">
        <v>0</v>
      </c>
      <c r="G10452">
        <v>-0.83108621999999999</v>
      </c>
      <c r="H10452">
        <v>-0.10623812000000001</v>
      </c>
      <c r="I10452">
        <v>-1.2945954</v>
      </c>
      <c r="J10452">
        <v>79.499236999999994</v>
      </c>
      <c r="K10452">
        <v>78.385077999999993</v>
      </c>
      <c r="L10452">
        <v>-4.1761350999999998</v>
      </c>
    </row>
    <row r="10453" spans="1:12" x14ac:dyDescent="0.25">
      <c r="A10453">
        <v>228.11409</v>
      </c>
      <c r="B10453">
        <v>-3.1116959999999998</v>
      </c>
      <c r="C10453">
        <v>-3.7182841000000001E-2</v>
      </c>
      <c r="D10453">
        <v>-5.0233083000000001</v>
      </c>
      <c r="E10453">
        <v>0</v>
      </c>
      <c r="F10453">
        <v>0</v>
      </c>
      <c r="G10453">
        <v>-0.83105790999999996</v>
      </c>
      <c r="H10453">
        <v>-0.10741934</v>
      </c>
      <c r="I10453">
        <v>-1.2946156</v>
      </c>
      <c r="J10453">
        <v>79.265456999999998</v>
      </c>
      <c r="K10453">
        <v>78.161773999999994</v>
      </c>
      <c r="L10453">
        <v>-4.1758512999999997</v>
      </c>
    </row>
    <row r="10454" spans="1:12" x14ac:dyDescent="0.25">
      <c r="A10454">
        <v>228.21409</v>
      </c>
      <c r="B10454">
        <v>-3.1116959999999998</v>
      </c>
      <c r="C10454">
        <v>-3.7229291999999997E-2</v>
      </c>
      <c r="D10454">
        <v>-5.0233173000000004</v>
      </c>
      <c r="E10454">
        <v>0</v>
      </c>
      <c r="F10454">
        <v>0</v>
      </c>
      <c r="G10454">
        <v>-0.83107721999999995</v>
      </c>
      <c r="H10454">
        <v>-0.11049729</v>
      </c>
      <c r="I10454">
        <v>-1.2948301</v>
      </c>
      <c r="J10454">
        <v>79.129829000000001</v>
      </c>
      <c r="K10454">
        <v>77.980277999999998</v>
      </c>
      <c r="L10454">
        <v>-4.1757721999999999</v>
      </c>
    </row>
    <row r="10455" spans="1:12" x14ac:dyDescent="0.25">
      <c r="A10455">
        <v>228.31408999999999</v>
      </c>
      <c r="B10455">
        <v>-3.1124660999999998</v>
      </c>
      <c r="C10455">
        <v>-3.5265776999999998E-2</v>
      </c>
      <c r="D10455">
        <v>-5.0231876</v>
      </c>
      <c r="E10455">
        <v>0</v>
      </c>
      <c r="F10455">
        <v>0</v>
      </c>
      <c r="G10455">
        <v>-0.83105636000000005</v>
      </c>
      <c r="H10455">
        <v>-0.10278055</v>
      </c>
      <c r="I10455">
        <v>-1.2949278</v>
      </c>
      <c r="J10455">
        <v>78.935210999999995</v>
      </c>
      <c r="K10455">
        <v>77.726005999999998</v>
      </c>
      <c r="L10455">
        <v>-4.1757178000000001</v>
      </c>
    </row>
    <row r="10456" spans="1:12" x14ac:dyDescent="0.25">
      <c r="A10456">
        <v>228.41408999999999</v>
      </c>
      <c r="B10456">
        <v>-3.1385261999999998</v>
      </c>
      <c r="C10456">
        <v>-3.6124293000000002E-2</v>
      </c>
      <c r="D10456">
        <v>-5.0232653999999997</v>
      </c>
      <c r="E10456">
        <v>0</v>
      </c>
      <c r="F10456">
        <v>0</v>
      </c>
      <c r="G10456">
        <v>-0.83109158000000005</v>
      </c>
      <c r="H10456">
        <v>-0.10376957000000001</v>
      </c>
      <c r="I10456">
        <v>-1.2948569999999999</v>
      </c>
      <c r="J10456">
        <v>78.634322999999995</v>
      </c>
      <c r="K10456">
        <v>77.583686999999998</v>
      </c>
      <c r="L10456">
        <v>-4.1756982999999996</v>
      </c>
    </row>
    <row r="10457" spans="1:12" x14ac:dyDescent="0.25">
      <c r="A10457">
        <v>228.51409000000001</v>
      </c>
      <c r="B10457">
        <v>-3.1128553999999999</v>
      </c>
      <c r="C10457">
        <v>-3.6461119E-2</v>
      </c>
      <c r="D10457">
        <v>-5.0234078999999996</v>
      </c>
      <c r="E10457">
        <v>0</v>
      </c>
      <c r="F10457">
        <v>0</v>
      </c>
      <c r="G10457">
        <v>-0.83110892999999997</v>
      </c>
      <c r="H10457">
        <v>-0.10668322</v>
      </c>
      <c r="I10457">
        <v>-1.2949660000000001</v>
      </c>
      <c r="J10457">
        <v>78.521964999999994</v>
      </c>
      <c r="K10457">
        <v>77.392868000000007</v>
      </c>
      <c r="L10457">
        <v>-4.1758040999999997</v>
      </c>
    </row>
    <row r="10458" spans="1:12" x14ac:dyDescent="0.25">
      <c r="A10458">
        <v>228.61409</v>
      </c>
      <c r="B10458">
        <v>-3.1117461</v>
      </c>
      <c r="C10458">
        <v>-3.6086231000000003E-2</v>
      </c>
      <c r="D10458">
        <v>-5.0236688000000003</v>
      </c>
      <c r="E10458">
        <v>0</v>
      </c>
      <c r="F10458">
        <v>0</v>
      </c>
      <c r="G10458">
        <v>-0.83116489999999998</v>
      </c>
      <c r="H10458">
        <v>-0.10588438999999999</v>
      </c>
      <c r="I10458">
        <v>-1.2951207</v>
      </c>
      <c r="J10458">
        <v>78.297522999999998</v>
      </c>
      <c r="K10458">
        <v>77.111548999999997</v>
      </c>
      <c r="L10458">
        <v>-4.1758223000000001</v>
      </c>
    </row>
    <row r="10459" spans="1:12" x14ac:dyDescent="0.25">
      <c r="A10459">
        <v>228.71409</v>
      </c>
      <c r="B10459">
        <v>-3.1116982000000002</v>
      </c>
      <c r="C10459">
        <v>-3.4567904000000003E-2</v>
      </c>
      <c r="D10459">
        <v>-5.0237274000000003</v>
      </c>
      <c r="E10459">
        <v>0</v>
      </c>
      <c r="F10459">
        <v>0</v>
      </c>
      <c r="G10459">
        <v>-0.83116424</v>
      </c>
      <c r="H10459">
        <v>-0.10103115</v>
      </c>
      <c r="I10459">
        <v>-1.2952077</v>
      </c>
      <c r="J10459">
        <v>78.100425999999999</v>
      </c>
      <c r="K10459">
        <v>76.953056000000004</v>
      </c>
      <c r="L10459">
        <v>-4.1759148000000001</v>
      </c>
    </row>
    <row r="10460" spans="1:12" x14ac:dyDescent="0.25">
      <c r="A10460">
        <v>228.81408999999999</v>
      </c>
      <c r="B10460">
        <v>-3.1116959999999998</v>
      </c>
      <c r="C10460">
        <v>-3.5320959999999998E-2</v>
      </c>
      <c r="D10460">
        <v>-5.0241737000000004</v>
      </c>
      <c r="E10460">
        <v>0</v>
      </c>
      <c r="F10460">
        <v>0</v>
      </c>
      <c r="G10460">
        <v>-0.83131558000000005</v>
      </c>
      <c r="H10460">
        <v>-0.10062878</v>
      </c>
      <c r="I10460">
        <v>-1.2952158</v>
      </c>
      <c r="J10460">
        <v>77.898848999999998</v>
      </c>
      <c r="K10460">
        <v>76.855675000000005</v>
      </c>
      <c r="L10460">
        <v>-4.1761317</v>
      </c>
    </row>
    <row r="10461" spans="1:12" x14ac:dyDescent="0.25">
      <c r="A10461">
        <v>228.91408999999999</v>
      </c>
      <c r="B10461">
        <v>-3.1116959999999998</v>
      </c>
      <c r="C10461">
        <v>-3.5650033999999997E-2</v>
      </c>
      <c r="D10461">
        <v>-5.0237426999999997</v>
      </c>
      <c r="E10461">
        <v>0</v>
      </c>
      <c r="F10461">
        <v>0</v>
      </c>
      <c r="G10461">
        <v>-0.83118296000000003</v>
      </c>
      <c r="H10461">
        <v>-0.10338005</v>
      </c>
      <c r="I10461">
        <v>-1.2953866000000001</v>
      </c>
      <c r="J10461">
        <v>77.723670999999996</v>
      </c>
      <c r="K10461">
        <v>76.632980000000003</v>
      </c>
      <c r="L10461">
        <v>-4.1757616999999998</v>
      </c>
    </row>
    <row r="10462" spans="1:12" x14ac:dyDescent="0.25">
      <c r="A10462">
        <v>229.01409000000001</v>
      </c>
      <c r="B10462">
        <v>-3.1125490999999998</v>
      </c>
      <c r="C10462">
        <v>-3.5186242E-2</v>
      </c>
      <c r="D10462">
        <v>-5.0237064</v>
      </c>
      <c r="E10462">
        <v>0</v>
      </c>
      <c r="F10462">
        <v>0</v>
      </c>
      <c r="G10462">
        <v>-0.83118444999999996</v>
      </c>
      <c r="H10462">
        <v>-0.10379931000000001</v>
      </c>
      <c r="I10462">
        <v>-1.2953047</v>
      </c>
      <c r="J10462">
        <v>77.521850999999998</v>
      </c>
      <c r="K10462">
        <v>76.402778999999995</v>
      </c>
      <c r="L10462">
        <v>-4.1755070999999999</v>
      </c>
    </row>
    <row r="10463" spans="1:12" x14ac:dyDescent="0.25">
      <c r="A10463">
        <v>229.11409</v>
      </c>
      <c r="B10463">
        <v>-3.1384470000000002</v>
      </c>
      <c r="C10463">
        <v>-3.4428305999999999E-2</v>
      </c>
      <c r="D10463">
        <v>-5.0236101</v>
      </c>
      <c r="E10463">
        <v>0</v>
      </c>
      <c r="F10463">
        <v>0</v>
      </c>
      <c r="G10463">
        <v>-0.83115095000000005</v>
      </c>
      <c r="H10463">
        <v>-0.10043099</v>
      </c>
      <c r="I10463">
        <v>-1.2955392999999999</v>
      </c>
      <c r="J10463">
        <v>77.258110000000002</v>
      </c>
      <c r="K10463">
        <v>76.210059999999999</v>
      </c>
      <c r="L10463">
        <v>-4.1755958</v>
      </c>
    </row>
    <row r="10464" spans="1:12" x14ac:dyDescent="0.25">
      <c r="A10464">
        <v>229.21409</v>
      </c>
      <c r="B10464">
        <v>-3.1128521</v>
      </c>
      <c r="C10464">
        <v>-3.4192516999999999E-2</v>
      </c>
      <c r="D10464">
        <v>-5.0236773000000001</v>
      </c>
      <c r="E10464">
        <v>0</v>
      </c>
      <c r="F10464">
        <v>0</v>
      </c>
      <c r="G10464">
        <v>-0.83115572000000004</v>
      </c>
      <c r="H10464">
        <v>-9.8846993999999994E-2</v>
      </c>
      <c r="I10464">
        <v>-1.2954899</v>
      </c>
      <c r="J10464">
        <v>77.139481000000004</v>
      </c>
      <c r="K10464">
        <v>76.061333000000005</v>
      </c>
      <c r="L10464">
        <v>-4.1757192999999999</v>
      </c>
    </row>
    <row r="10465" spans="1:12" x14ac:dyDescent="0.25">
      <c r="A10465">
        <v>229.31408999999999</v>
      </c>
      <c r="B10465">
        <v>-3.1117461</v>
      </c>
      <c r="C10465">
        <v>-3.4735899000000001E-2</v>
      </c>
      <c r="D10465">
        <v>-5.0239482000000004</v>
      </c>
      <c r="E10465">
        <v>0</v>
      </c>
      <c r="F10465">
        <v>0</v>
      </c>
      <c r="G10465">
        <v>-0.83121078999999998</v>
      </c>
      <c r="H10465">
        <v>-0.10130508000000001</v>
      </c>
      <c r="I10465">
        <v>-1.2956704999999999</v>
      </c>
      <c r="J10465">
        <v>76.898857000000007</v>
      </c>
      <c r="K10465">
        <v>75.860839999999996</v>
      </c>
      <c r="L10465">
        <v>-4.1755791000000002</v>
      </c>
    </row>
    <row r="10466" spans="1:12" x14ac:dyDescent="0.25">
      <c r="A10466">
        <v>229.41408999999999</v>
      </c>
      <c r="B10466">
        <v>-3.1116982000000002</v>
      </c>
      <c r="C10466">
        <v>-3.4098274999999997E-2</v>
      </c>
      <c r="D10466">
        <v>-5.0241202999999999</v>
      </c>
      <c r="E10466">
        <v>0</v>
      </c>
      <c r="F10466">
        <v>0</v>
      </c>
      <c r="G10466">
        <v>-0.83128022999999995</v>
      </c>
      <c r="H10466">
        <v>-9.9509566999999993E-2</v>
      </c>
      <c r="I10466">
        <v>-1.2957053999999999</v>
      </c>
      <c r="J10466">
        <v>76.733170000000001</v>
      </c>
      <c r="K10466">
        <v>75.623992999999999</v>
      </c>
      <c r="L10466">
        <v>-4.1757726999999996</v>
      </c>
    </row>
    <row r="10467" spans="1:12" x14ac:dyDescent="0.25">
      <c r="A10467">
        <v>229.51409000000001</v>
      </c>
      <c r="B10467">
        <v>-3.1125490999999998</v>
      </c>
      <c r="C10467">
        <v>-3.3975314E-2</v>
      </c>
      <c r="D10467">
        <v>-5.0240425999999996</v>
      </c>
      <c r="E10467">
        <v>0</v>
      </c>
      <c r="F10467">
        <v>0</v>
      </c>
      <c r="G10467">
        <v>-0.83126306999999999</v>
      </c>
      <c r="H10467">
        <v>-9.9339463000000003E-2</v>
      </c>
      <c r="I10467">
        <v>-1.2959265</v>
      </c>
      <c r="J10467">
        <v>76.499313000000001</v>
      </c>
      <c r="K10467">
        <v>75.484122999999997</v>
      </c>
      <c r="L10467">
        <v>-4.1756200999999997</v>
      </c>
    </row>
    <row r="10468" spans="1:12" x14ac:dyDescent="0.25">
      <c r="A10468">
        <v>229.61409</v>
      </c>
      <c r="B10468">
        <v>-3.1392999000000001</v>
      </c>
      <c r="C10468">
        <v>-3.3730245999999998E-2</v>
      </c>
      <c r="D10468">
        <v>-5.0240602000000001</v>
      </c>
      <c r="E10468">
        <v>0</v>
      </c>
      <c r="F10468">
        <v>0</v>
      </c>
      <c r="G10468">
        <v>-0.83127415000000004</v>
      </c>
      <c r="H10468">
        <v>-9.8154864999999994E-2</v>
      </c>
      <c r="I10468">
        <v>-1.2958345</v>
      </c>
      <c r="J10468">
        <v>76.292823999999996</v>
      </c>
      <c r="K10468">
        <v>75.239402999999996</v>
      </c>
      <c r="L10468">
        <v>-4.1755604999999996</v>
      </c>
    </row>
    <row r="10469" spans="1:12" x14ac:dyDescent="0.25">
      <c r="A10469">
        <v>229.71409</v>
      </c>
      <c r="B10469">
        <v>-3.1404557</v>
      </c>
      <c r="C10469">
        <v>-3.4229669999999997E-2</v>
      </c>
      <c r="D10469">
        <v>-5.0237936999999997</v>
      </c>
      <c r="E10469">
        <v>0</v>
      </c>
      <c r="F10469">
        <v>0</v>
      </c>
      <c r="G10469">
        <v>-0.83119845000000003</v>
      </c>
      <c r="H10469">
        <v>-9.7841396999999997E-2</v>
      </c>
      <c r="I10469">
        <v>-1.2959434000000001</v>
      </c>
      <c r="J10469">
        <v>76.155411000000001</v>
      </c>
      <c r="K10469">
        <v>75.021041999999994</v>
      </c>
      <c r="L10469">
        <v>-4.1753831000000003</v>
      </c>
    </row>
    <row r="10470" spans="1:12" x14ac:dyDescent="0.25">
      <c r="A10470">
        <v>229.81408999999999</v>
      </c>
      <c r="B10470">
        <v>-3.1405056</v>
      </c>
      <c r="C10470">
        <v>-3.3063072999999998E-2</v>
      </c>
      <c r="D10470">
        <v>-5.0238953000000004</v>
      </c>
      <c r="E10470">
        <v>0</v>
      </c>
      <c r="F10470">
        <v>0</v>
      </c>
      <c r="G10470">
        <v>-0.83119041000000005</v>
      </c>
      <c r="H10470">
        <v>-9.5730349000000006E-2</v>
      </c>
      <c r="I10470">
        <v>-1.2961464</v>
      </c>
      <c r="J10470">
        <v>75.918755000000004</v>
      </c>
      <c r="K10470">
        <v>74.823425</v>
      </c>
      <c r="L10470">
        <v>-4.1753106000000004</v>
      </c>
    </row>
    <row r="10471" spans="1:12" x14ac:dyDescent="0.25">
      <c r="A10471">
        <v>229.91408999999999</v>
      </c>
      <c r="B10471">
        <v>-3.1396551000000001</v>
      </c>
      <c r="C10471">
        <v>-3.3448353E-2</v>
      </c>
      <c r="D10471">
        <v>-5.0240602000000001</v>
      </c>
      <c r="E10471">
        <v>0</v>
      </c>
      <c r="F10471">
        <v>0</v>
      </c>
      <c r="G10471">
        <v>-0.83125830000000001</v>
      </c>
      <c r="H10471">
        <v>-9.7389459999999997E-2</v>
      </c>
      <c r="I10471">
        <v>-1.2959121</v>
      </c>
      <c r="J10471">
        <v>75.744217000000006</v>
      </c>
      <c r="K10471">
        <v>74.650893999999994</v>
      </c>
      <c r="L10471">
        <v>-4.1753850000000003</v>
      </c>
    </row>
    <row r="10472" spans="1:12" x14ac:dyDescent="0.25">
      <c r="A10472">
        <v>230.01409000000001</v>
      </c>
      <c r="B10472">
        <v>-3.1137570999999999</v>
      </c>
      <c r="C10472">
        <v>-3.3584464000000001E-2</v>
      </c>
      <c r="D10472">
        <v>-5.0243769</v>
      </c>
      <c r="E10472">
        <v>0</v>
      </c>
      <c r="F10472">
        <v>0</v>
      </c>
      <c r="G10472">
        <v>-0.83132952000000004</v>
      </c>
      <c r="H10472">
        <v>-9.7310341999999994E-2</v>
      </c>
      <c r="I10472">
        <v>-1.2960148</v>
      </c>
      <c r="J10472">
        <v>75.552574000000007</v>
      </c>
      <c r="K10472">
        <v>74.463302999999996</v>
      </c>
      <c r="L10472">
        <v>-4.1754832000000004</v>
      </c>
    </row>
    <row r="10473" spans="1:12" x14ac:dyDescent="0.25">
      <c r="A10473">
        <v>230.11409</v>
      </c>
      <c r="B10473">
        <v>-3.1393521</v>
      </c>
      <c r="C10473">
        <v>-3.3628546000000002E-2</v>
      </c>
      <c r="D10473">
        <v>-5.0243764000000004</v>
      </c>
      <c r="E10473">
        <v>0</v>
      </c>
      <c r="F10473">
        <v>0</v>
      </c>
      <c r="G10473">
        <v>-0.83135091999999999</v>
      </c>
      <c r="H10473">
        <v>-9.7693659000000002E-2</v>
      </c>
      <c r="I10473">
        <v>-1.2960643000000001</v>
      </c>
      <c r="J10473">
        <v>75.295997999999997</v>
      </c>
      <c r="K10473">
        <v>74.302689000000001</v>
      </c>
      <c r="L10473">
        <v>-4.1755939</v>
      </c>
    </row>
    <row r="10474" spans="1:12" x14ac:dyDescent="0.25">
      <c r="A10474">
        <v>230.21409</v>
      </c>
      <c r="B10474">
        <v>-3.1404581</v>
      </c>
      <c r="C10474">
        <v>-3.2000590000000002E-2</v>
      </c>
      <c r="D10474">
        <v>-5.0245724000000003</v>
      </c>
      <c r="E10474">
        <v>0</v>
      </c>
      <c r="F10474">
        <v>0</v>
      </c>
      <c r="G10474">
        <v>-0.83139472999999997</v>
      </c>
      <c r="H10474">
        <v>-9.1866344000000003E-2</v>
      </c>
      <c r="I10474">
        <v>-1.2960718</v>
      </c>
      <c r="J10474">
        <v>75.132721000000004</v>
      </c>
      <c r="K10474">
        <v>74.079184999999995</v>
      </c>
      <c r="L10474">
        <v>-4.1756973000000004</v>
      </c>
    </row>
    <row r="10475" spans="1:12" x14ac:dyDescent="0.25">
      <c r="A10475">
        <v>230.31408999999999</v>
      </c>
      <c r="B10475">
        <v>-3.1405058000000001</v>
      </c>
      <c r="C10475">
        <v>-3.3009186000000003E-2</v>
      </c>
      <c r="D10475">
        <v>-5.0246729999999999</v>
      </c>
      <c r="E10475">
        <v>0</v>
      </c>
      <c r="F10475">
        <v>0</v>
      </c>
      <c r="G10475">
        <v>-0.83140533999999999</v>
      </c>
      <c r="H10475">
        <v>-9.6894771000000005E-2</v>
      </c>
      <c r="I10475">
        <v>-1.2961317999999999</v>
      </c>
      <c r="J10475">
        <v>74.940635999999998</v>
      </c>
      <c r="K10475">
        <v>73.944145000000006</v>
      </c>
      <c r="L10475">
        <v>-4.1757816999999999</v>
      </c>
    </row>
    <row r="10476" spans="1:12" x14ac:dyDescent="0.25">
      <c r="A10476">
        <v>230.41408999999999</v>
      </c>
      <c r="B10476">
        <v>-3.1405082000000002</v>
      </c>
      <c r="C10476">
        <v>-3.2748405000000001E-2</v>
      </c>
      <c r="D10476">
        <v>-5.0248074999999996</v>
      </c>
      <c r="E10476">
        <v>0</v>
      </c>
      <c r="F10476">
        <v>0</v>
      </c>
      <c r="G10476">
        <v>-0.83143847999999998</v>
      </c>
      <c r="H10476">
        <v>-9.6408731999999997E-2</v>
      </c>
      <c r="I10476">
        <v>-1.296252</v>
      </c>
      <c r="J10476">
        <v>74.838088999999997</v>
      </c>
      <c r="K10476">
        <v>73.774108999999996</v>
      </c>
      <c r="L10476">
        <v>-4.1757464000000004</v>
      </c>
    </row>
    <row r="10477" spans="1:12" x14ac:dyDescent="0.25">
      <c r="A10477">
        <v>230.51409000000001</v>
      </c>
      <c r="B10477">
        <v>-3.1405082000000002</v>
      </c>
      <c r="C10477">
        <v>-3.3008900000000001E-2</v>
      </c>
      <c r="D10477">
        <v>-5.0246276999999999</v>
      </c>
      <c r="E10477">
        <v>0</v>
      </c>
      <c r="F10477">
        <v>0</v>
      </c>
      <c r="G10477">
        <v>-0.83139127000000002</v>
      </c>
      <c r="H10477">
        <v>-9.6033282999999997E-2</v>
      </c>
      <c r="I10477">
        <v>-1.2963306999999999</v>
      </c>
      <c r="J10477">
        <v>74.649856999999997</v>
      </c>
      <c r="K10477">
        <v>73.508185999999995</v>
      </c>
      <c r="L10477">
        <v>-4.1757331000000004</v>
      </c>
    </row>
    <row r="10478" spans="1:12" x14ac:dyDescent="0.25">
      <c r="A10478">
        <v>230.61409</v>
      </c>
      <c r="B10478">
        <v>-3.1405082000000002</v>
      </c>
      <c r="C10478">
        <v>-3.0973956E-2</v>
      </c>
      <c r="D10478">
        <v>-5.0249576999999999</v>
      </c>
      <c r="E10478">
        <v>0</v>
      </c>
      <c r="F10478">
        <v>0</v>
      </c>
      <c r="G10478">
        <v>-0.83149152999999998</v>
      </c>
      <c r="H10478">
        <v>-9.0032904999999996E-2</v>
      </c>
      <c r="I10478">
        <v>-1.2964526000000001</v>
      </c>
      <c r="J10478">
        <v>74.419066999999998</v>
      </c>
      <c r="K10478">
        <v>73.370177999999996</v>
      </c>
      <c r="L10478">
        <v>-4.1759005</v>
      </c>
    </row>
    <row r="10479" spans="1:12" x14ac:dyDescent="0.25">
      <c r="A10479">
        <v>230.71409</v>
      </c>
      <c r="B10479">
        <v>-3.1405082000000002</v>
      </c>
      <c r="C10479">
        <v>-3.2496206E-2</v>
      </c>
      <c r="D10479">
        <v>-5.0250845000000002</v>
      </c>
      <c r="E10479">
        <v>0</v>
      </c>
      <c r="F10479">
        <v>0</v>
      </c>
      <c r="G10479">
        <v>-0.83152747000000005</v>
      </c>
      <c r="H10479">
        <v>-9.4247706000000001E-2</v>
      </c>
      <c r="I10479">
        <v>-1.2965473000000001</v>
      </c>
      <c r="J10479">
        <v>74.262314000000003</v>
      </c>
      <c r="K10479">
        <v>73.223502999999994</v>
      </c>
      <c r="L10479">
        <v>-4.1758604000000004</v>
      </c>
    </row>
    <row r="10480" spans="1:12" x14ac:dyDescent="0.25">
      <c r="A10480">
        <v>230.81408999999999</v>
      </c>
      <c r="B10480">
        <v>-3.1405082000000002</v>
      </c>
      <c r="C10480">
        <v>-3.1844113E-2</v>
      </c>
      <c r="D10480">
        <v>-5.0248727999999998</v>
      </c>
      <c r="E10480">
        <v>0</v>
      </c>
      <c r="F10480">
        <v>0</v>
      </c>
      <c r="G10480">
        <v>-0.83146328000000003</v>
      </c>
      <c r="H10480">
        <v>-9.1306320999999996E-2</v>
      </c>
      <c r="I10480">
        <v>-1.2965761</v>
      </c>
      <c r="J10480">
        <v>74.065658999999997</v>
      </c>
      <c r="K10480">
        <v>73.100143000000003</v>
      </c>
      <c r="L10480">
        <v>-4.1756773000000003</v>
      </c>
    </row>
    <row r="10481" spans="1:12" x14ac:dyDescent="0.25">
      <c r="A10481">
        <v>230.91408999999999</v>
      </c>
      <c r="B10481">
        <v>-3.1405082000000002</v>
      </c>
      <c r="C10481">
        <v>-3.1772979E-2</v>
      </c>
      <c r="D10481">
        <v>-5.0250769000000002</v>
      </c>
      <c r="E10481">
        <v>0</v>
      </c>
      <c r="F10481">
        <v>0</v>
      </c>
      <c r="G10481">
        <v>-0.83149850000000003</v>
      </c>
      <c r="H10481">
        <v>-9.2053681999999998E-2</v>
      </c>
      <c r="I10481">
        <v>-1.2965937999999999</v>
      </c>
      <c r="J10481">
        <v>73.905715999999998</v>
      </c>
      <c r="K10481">
        <v>72.874352000000002</v>
      </c>
      <c r="L10481">
        <v>-4.1757631000000002</v>
      </c>
    </row>
    <row r="10482" spans="1:12" x14ac:dyDescent="0.25">
      <c r="A10482">
        <v>231.01409000000001</v>
      </c>
      <c r="B10482">
        <v>-3.1405082000000002</v>
      </c>
      <c r="C10482">
        <v>-2.9877788999999998E-2</v>
      </c>
      <c r="D10482">
        <v>-5.0252933999999998</v>
      </c>
      <c r="E10482">
        <v>0</v>
      </c>
      <c r="F10482">
        <v>0</v>
      </c>
      <c r="G10482">
        <v>-0.83155298</v>
      </c>
      <c r="H10482">
        <v>-8.5399455999999999E-2</v>
      </c>
      <c r="I10482">
        <v>-1.2965720000000001</v>
      </c>
      <c r="J10482">
        <v>73.715148999999997</v>
      </c>
      <c r="K10482">
        <v>72.671227000000002</v>
      </c>
      <c r="L10482">
        <v>-4.1757312000000004</v>
      </c>
    </row>
    <row r="10483" spans="1:12" x14ac:dyDescent="0.25">
      <c r="A10483">
        <v>231.11409</v>
      </c>
      <c r="B10483">
        <v>-3.1405082000000002</v>
      </c>
      <c r="C10483">
        <v>-3.1255629E-2</v>
      </c>
      <c r="D10483">
        <v>-5.0251106999999999</v>
      </c>
      <c r="E10483">
        <v>0</v>
      </c>
      <c r="F10483">
        <v>0</v>
      </c>
      <c r="G10483">
        <v>-0.83151584999999995</v>
      </c>
      <c r="H10483">
        <v>-8.9809023000000002E-2</v>
      </c>
      <c r="I10483">
        <v>-1.2966656999999999</v>
      </c>
      <c r="J10483">
        <v>73.462256999999994</v>
      </c>
      <c r="K10483">
        <v>72.432715999999999</v>
      </c>
      <c r="L10483">
        <v>-4.1756763000000001</v>
      </c>
    </row>
    <row r="10484" spans="1:12" x14ac:dyDescent="0.25">
      <c r="A10484">
        <v>231.21409</v>
      </c>
      <c r="B10484">
        <v>-3.1405082000000002</v>
      </c>
      <c r="C10484">
        <v>-3.0380048E-2</v>
      </c>
      <c r="D10484">
        <v>-5.0250921000000002</v>
      </c>
      <c r="E10484">
        <v>0</v>
      </c>
      <c r="F10484">
        <v>0</v>
      </c>
      <c r="G10484">
        <v>-0.83151710000000001</v>
      </c>
      <c r="H10484">
        <v>-8.8058478999999995E-2</v>
      </c>
      <c r="I10484">
        <v>-1.2966686000000001</v>
      </c>
      <c r="J10484">
        <v>73.353317000000004</v>
      </c>
      <c r="K10484">
        <v>72.304587999999995</v>
      </c>
      <c r="L10484">
        <v>-4.1754756000000004</v>
      </c>
    </row>
    <row r="10485" spans="1:12" x14ac:dyDescent="0.25">
      <c r="A10485">
        <v>231.31408999999999</v>
      </c>
      <c r="B10485">
        <v>-3.1405082000000002</v>
      </c>
      <c r="C10485">
        <v>-3.0695871E-2</v>
      </c>
      <c r="D10485">
        <v>-5.0249690999999999</v>
      </c>
      <c r="E10485">
        <v>0</v>
      </c>
      <c r="F10485">
        <v>0</v>
      </c>
      <c r="G10485">
        <v>-0.83149695000000001</v>
      </c>
      <c r="H10485">
        <v>-8.8544874999999995E-2</v>
      </c>
      <c r="I10485">
        <v>-1.2967938000000001</v>
      </c>
      <c r="J10485">
        <v>73.141555999999994</v>
      </c>
      <c r="K10485">
        <v>72.125534000000002</v>
      </c>
      <c r="L10485">
        <v>-4.1753235000000002</v>
      </c>
    </row>
    <row r="10486" spans="1:12" x14ac:dyDescent="0.25">
      <c r="A10486">
        <v>231.41408999999999</v>
      </c>
      <c r="B10486">
        <v>-3.1405082000000002</v>
      </c>
      <c r="C10486">
        <v>-2.9302871000000001E-2</v>
      </c>
      <c r="D10486">
        <v>-5.0249815</v>
      </c>
      <c r="E10486">
        <v>0</v>
      </c>
      <c r="F10486">
        <v>0</v>
      </c>
      <c r="G10486">
        <v>-0.83149666</v>
      </c>
      <c r="H10486">
        <v>-8.4378727000000001E-2</v>
      </c>
      <c r="I10486">
        <v>-1.2967782999999999</v>
      </c>
      <c r="J10486">
        <v>72.950607000000005</v>
      </c>
      <c r="K10486">
        <v>71.945885000000004</v>
      </c>
      <c r="L10486">
        <v>-4.1753372999999998</v>
      </c>
    </row>
    <row r="10487" spans="1:12" x14ac:dyDescent="0.25">
      <c r="A10487">
        <v>231.51409000000001</v>
      </c>
      <c r="B10487">
        <v>-3.1405082000000002</v>
      </c>
      <c r="C10487">
        <v>-3.0447898000000001E-2</v>
      </c>
      <c r="D10487">
        <v>-5.0249227999999997</v>
      </c>
      <c r="E10487">
        <v>0</v>
      </c>
      <c r="F10487">
        <v>0</v>
      </c>
      <c r="G10487">
        <v>-0.8314783</v>
      </c>
      <c r="H10487">
        <v>-8.9043386000000002E-2</v>
      </c>
      <c r="I10487">
        <v>-1.2968706999999999</v>
      </c>
      <c r="J10487">
        <v>72.810867000000002</v>
      </c>
      <c r="K10487">
        <v>71.853249000000005</v>
      </c>
      <c r="L10487">
        <v>-4.1754655999999999</v>
      </c>
    </row>
    <row r="10488" spans="1:12" x14ac:dyDescent="0.25">
      <c r="A10488">
        <v>231.61409</v>
      </c>
      <c r="B10488">
        <v>-3.1405082000000002</v>
      </c>
      <c r="C10488">
        <v>-2.9744696000000001E-2</v>
      </c>
      <c r="D10488">
        <v>-5.0253639000000003</v>
      </c>
      <c r="E10488">
        <v>0</v>
      </c>
      <c r="F10488">
        <v>0</v>
      </c>
      <c r="G10488">
        <v>-0.83155816999999999</v>
      </c>
      <c r="H10488">
        <v>-8.6671337000000001E-2</v>
      </c>
      <c r="I10488">
        <v>-1.2970518</v>
      </c>
      <c r="J10488">
        <v>72.551040999999998</v>
      </c>
      <c r="K10488">
        <v>71.568489</v>
      </c>
      <c r="L10488">
        <v>-4.1754384</v>
      </c>
    </row>
    <row r="10489" spans="1:12" x14ac:dyDescent="0.25">
      <c r="A10489">
        <v>231.71409</v>
      </c>
      <c r="B10489">
        <v>-3.1405082000000002</v>
      </c>
      <c r="C10489">
        <v>-2.9498667999999999E-2</v>
      </c>
      <c r="D10489">
        <v>-5.0256705000000004</v>
      </c>
      <c r="E10489">
        <v>0</v>
      </c>
      <c r="F10489">
        <v>0</v>
      </c>
      <c r="G10489">
        <v>-0.83164603000000004</v>
      </c>
      <c r="H10489">
        <v>-8.4771603000000001E-2</v>
      </c>
      <c r="I10489">
        <v>-1.2969625</v>
      </c>
      <c r="J10489">
        <v>72.444862000000001</v>
      </c>
      <c r="K10489">
        <v>71.429130999999998</v>
      </c>
      <c r="L10489">
        <v>-4.1756725000000001</v>
      </c>
    </row>
    <row r="10490" spans="1:12" x14ac:dyDescent="0.25">
      <c r="A10490">
        <v>231.81408999999999</v>
      </c>
      <c r="B10490">
        <v>-3.1405082000000002</v>
      </c>
      <c r="C10490">
        <v>-2.8500306999999999E-2</v>
      </c>
      <c r="D10490">
        <v>-5.0255884999999996</v>
      </c>
      <c r="E10490">
        <v>0</v>
      </c>
      <c r="F10490">
        <v>0</v>
      </c>
      <c r="G10490">
        <v>-0.83162974999999995</v>
      </c>
      <c r="H10490">
        <v>-8.1773095000000004E-2</v>
      </c>
      <c r="I10490">
        <v>-1.2970173</v>
      </c>
      <c r="J10490">
        <v>72.233681000000004</v>
      </c>
      <c r="K10490">
        <v>71.244765999999998</v>
      </c>
      <c r="L10490">
        <v>-4.1756091</v>
      </c>
    </row>
    <row r="10491" spans="1:12" x14ac:dyDescent="0.25">
      <c r="A10491">
        <v>231.91408999999999</v>
      </c>
      <c r="B10491">
        <v>-3.1405082000000002</v>
      </c>
      <c r="C10491">
        <v>-2.9641834999999998E-2</v>
      </c>
      <c r="D10491">
        <v>-5.0254387999999999</v>
      </c>
      <c r="E10491">
        <v>0</v>
      </c>
      <c r="F10491">
        <v>0</v>
      </c>
      <c r="G10491">
        <v>-0.83160299000000004</v>
      </c>
      <c r="H10491">
        <v>-8.3840363000000001E-2</v>
      </c>
      <c r="I10491">
        <v>-1.2970314000000001</v>
      </c>
      <c r="J10491">
        <v>72.099411000000003</v>
      </c>
      <c r="K10491">
        <v>71.107422</v>
      </c>
      <c r="L10491">
        <v>-4.1753640000000001</v>
      </c>
    </row>
    <row r="10492" spans="1:12" x14ac:dyDescent="0.25">
      <c r="A10492">
        <v>232.01409000000001</v>
      </c>
      <c r="B10492">
        <v>-3.1405082000000002</v>
      </c>
      <c r="C10492">
        <v>-2.9059792000000001E-2</v>
      </c>
      <c r="D10492">
        <v>-5.0253525000000003</v>
      </c>
      <c r="E10492">
        <v>0</v>
      </c>
      <c r="F10492">
        <v>0</v>
      </c>
      <c r="G10492">
        <v>-0.83158809</v>
      </c>
      <c r="H10492">
        <v>-8.3808929000000004E-2</v>
      </c>
      <c r="I10492">
        <v>-1.297107</v>
      </c>
      <c r="J10492">
        <v>71.894440000000003</v>
      </c>
      <c r="K10492">
        <v>70.923316999999997</v>
      </c>
      <c r="L10492">
        <v>-4.1753077999999997</v>
      </c>
    </row>
    <row r="10493" spans="1:12" x14ac:dyDescent="0.25">
      <c r="A10493">
        <v>232.11409</v>
      </c>
      <c r="B10493">
        <v>-3.1405082000000002</v>
      </c>
      <c r="C10493">
        <v>-2.8367275000000001E-2</v>
      </c>
      <c r="D10493">
        <v>-5.0258292999999998</v>
      </c>
      <c r="E10493">
        <v>0</v>
      </c>
      <c r="F10493">
        <v>0</v>
      </c>
      <c r="G10493">
        <v>-0.83167446</v>
      </c>
      <c r="H10493">
        <v>-8.1157140000000003E-2</v>
      </c>
      <c r="I10493">
        <v>-1.2969801000000001</v>
      </c>
      <c r="J10493">
        <v>71.739952000000002</v>
      </c>
      <c r="K10493">
        <v>70.775870999999995</v>
      </c>
      <c r="L10493">
        <v>-4.1753831000000003</v>
      </c>
    </row>
    <row r="10494" spans="1:12" x14ac:dyDescent="0.25">
      <c r="A10494">
        <v>232.21409</v>
      </c>
      <c r="B10494">
        <v>-3.1405082000000002</v>
      </c>
      <c r="C10494">
        <v>-2.8228008999999998E-2</v>
      </c>
      <c r="D10494">
        <v>-5.0257925999999999</v>
      </c>
      <c r="E10494">
        <v>0</v>
      </c>
      <c r="F10494">
        <v>0</v>
      </c>
      <c r="G10494">
        <v>-0.83166735999999997</v>
      </c>
      <c r="H10494">
        <v>-8.0283812999999996E-2</v>
      </c>
      <c r="I10494">
        <v>-1.2970661000000001</v>
      </c>
      <c r="J10494">
        <v>71.633178999999998</v>
      </c>
      <c r="K10494">
        <v>70.645790000000005</v>
      </c>
      <c r="L10494">
        <v>-4.1753960000000001</v>
      </c>
    </row>
    <row r="10495" spans="1:12" x14ac:dyDescent="0.25">
      <c r="A10495">
        <v>232.31408999999999</v>
      </c>
      <c r="B10495">
        <v>-3.1405082000000002</v>
      </c>
      <c r="C10495">
        <v>-2.8975883000000001E-2</v>
      </c>
      <c r="D10495">
        <v>-5.0260901000000002</v>
      </c>
      <c r="E10495">
        <v>0</v>
      </c>
      <c r="F10495">
        <v>0</v>
      </c>
      <c r="G10495">
        <v>-0.83175295999999999</v>
      </c>
      <c r="H10495">
        <v>-8.3087123999999998E-2</v>
      </c>
      <c r="I10495">
        <v>-1.2971798999999999</v>
      </c>
      <c r="J10495">
        <v>71.365691999999996</v>
      </c>
      <c r="K10495">
        <v>70.402930999999995</v>
      </c>
      <c r="L10495">
        <v>-4.1755300000000002</v>
      </c>
    </row>
    <row r="10496" spans="1:12" x14ac:dyDescent="0.25">
      <c r="A10496">
        <v>232.41408999999999</v>
      </c>
      <c r="B10496">
        <v>-3.1405082000000002</v>
      </c>
      <c r="C10496">
        <v>-2.8045585000000001E-2</v>
      </c>
      <c r="D10496">
        <v>-5.0262193999999996</v>
      </c>
      <c r="E10496">
        <v>0</v>
      </c>
      <c r="F10496">
        <v>0</v>
      </c>
      <c r="G10496">
        <v>-0.83179212000000002</v>
      </c>
      <c r="H10496">
        <v>-8.1084541999999996E-2</v>
      </c>
      <c r="I10496">
        <v>-1.2970225</v>
      </c>
      <c r="J10496">
        <v>71.209525999999997</v>
      </c>
      <c r="K10496">
        <v>70.272102000000004</v>
      </c>
      <c r="L10496">
        <v>-4.1756406000000004</v>
      </c>
    </row>
    <row r="10497" spans="1:12" x14ac:dyDescent="0.25">
      <c r="A10497">
        <v>232.51409000000001</v>
      </c>
      <c r="B10497">
        <v>-3.1405082000000002</v>
      </c>
      <c r="C10497">
        <v>-2.7134292000000001E-2</v>
      </c>
      <c r="D10497">
        <v>-5.0264816000000003</v>
      </c>
      <c r="E10497">
        <v>0</v>
      </c>
      <c r="F10497">
        <v>0</v>
      </c>
      <c r="G10497">
        <v>-0.83184921999999994</v>
      </c>
      <c r="H10497">
        <v>-7.7522688000000006E-2</v>
      </c>
      <c r="I10497">
        <v>-1.2973869</v>
      </c>
      <c r="J10497">
        <v>71.085517999999993</v>
      </c>
      <c r="K10497">
        <v>70.102097000000001</v>
      </c>
      <c r="L10497">
        <v>-4.1757445000000004</v>
      </c>
    </row>
    <row r="10498" spans="1:12" x14ac:dyDescent="0.25">
      <c r="A10498">
        <v>232.61409</v>
      </c>
      <c r="B10498">
        <v>-3.1405082000000002</v>
      </c>
      <c r="C10498">
        <v>-2.7619452999999999E-2</v>
      </c>
      <c r="D10498">
        <v>-5.0261167999999996</v>
      </c>
      <c r="E10498">
        <v>0</v>
      </c>
      <c r="F10498">
        <v>0</v>
      </c>
      <c r="G10498">
        <v>-0.83175063000000005</v>
      </c>
      <c r="H10498">
        <v>-8.0724612000000001E-2</v>
      </c>
      <c r="I10498">
        <v>-1.297183</v>
      </c>
      <c r="J10498">
        <v>70.833511000000001</v>
      </c>
      <c r="K10498">
        <v>69.890311999999994</v>
      </c>
      <c r="L10498">
        <v>-4.1755991000000003</v>
      </c>
    </row>
    <row r="10499" spans="1:12" x14ac:dyDescent="0.25">
      <c r="A10499">
        <v>232.71409</v>
      </c>
      <c r="B10499">
        <v>-3.1405082000000002</v>
      </c>
      <c r="C10499">
        <v>-2.8141689000000001E-2</v>
      </c>
      <c r="D10499">
        <v>-5.0258431000000003</v>
      </c>
      <c r="E10499">
        <v>0</v>
      </c>
      <c r="F10499">
        <v>0</v>
      </c>
      <c r="G10499">
        <v>-0.83168512999999999</v>
      </c>
      <c r="H10499">
        <v>-8.1955506999999997E-2</v>
      </c>
      <c r="I10499">
        <v>-1.2972858</v>
      </c>
      <c r="J10499">
        <v>70.642357000000004</v>
      </c>
      <c r="K10499">
        <v>69.768051</v>
      </c>
      <c r="L10499">
        <v>-4.1755519000000003</v>
      </c>
    </row>
    <row r="10500" spans="1:12" x14ac:dyDescent="0.25">
      <c r="A10500">
        <v>232.81408999999999</v>
      </c>
      <c r="B10500">
        <v>-3.1405082000000002</v>
      </c>
      <c r="C10500">
        <v>-2.7450174000000001E-2</v>
      </c>
      <c r="D10500">
        <v>-5.0262073999999997</v>
      </c>
      <c r="E10500">
        <v>0</v>
      </c>
      <c r="F10500">
        <v>0</v>
      </c>
      <c r="G10500">
        <v>-0.83176165999999996</v>
      </c>
      <c r="H10500">
        <v>-8.0157347000000004E-2</v>
      </c>
      <c r="I10500">
        <v>-1.2973151999999999</v>
      </c>
      <c r="J10500">
        <v>70.549674999999993</v>
      </c>
      <c r="K10500">
        <v>69.601280000000003</v>
      </c>
      <c r="L10500">
        <v>-4.1755485999999999</v>
      </c>
    </row>
    <row r="10501" spans="1:12" x14ac:dyDescent="0.25">
      <c r="A10501">
        <v>232.91408999999999</v>
      </c>
      <c r="B10501">
        <v>-3.1405082000000002</v>
      </c>
      <c r="C10501">
        <v>-2.6021539999999999E-2</v>
      </c>
      <c r="D10501">
        <v>-5.0264439999999997</v>
      </c>
      <c r="E10501">
        <v>0</v>
      </c>
      <c r="F10501">
        <v>0</v>
      </c>
      <c r="G10501">
        <v>-0.83184676999999996</v>
      </c>
      <c r="H10501">
        <v>-7.5615852999999997E-2</v>
      </c>
      <c r="I10501">
        <v>-1.2973479999999999</v>
      </c>
      <c r="J10501">
        <v>70.344902000000005</v>
      </c>
      <c r="K10501">
        <v>69.407691999999997</v>
      </c>
      <c r="L10501">
        <v>-4.1756463000000004</v>
      </c>
    </row>
    <row r="10502" spans="1:12" x14ac:dyDescent="0.25">
      <c r="A10502">
        <v>233.01409000000001</v>
      </c>
      <c r="B10502">
        <v>-3.1405082000000002</v>
      </c>
      <c r="C10502">
        <v>-2.6456559000000001E-2</v>
      </c>
      <c r="D10502">
        <v>-5.0266294</v>
      </c>
      <c r="E10502">
        <v>0</v>
      </c>
      <c r="F10502">
        <v>0</v>
      </c>
      <c r="G10502">
        <v>-0.83188026999999998</v>
      </c>
      <c r="H10502">
        <v>-7.6919630000000003E-2</v>
      </c>
      <c r="I10502">
        <v>-1.2973524000000001</v>
      </c>
      <c r="J10502">
        <v>70.156814999999995</v>
      </c>
      <c r="K10502">
        <v>69.234665000000007</v>
      </c>
      <c r="L10502">
        <v>-4.1757936000000004</v>
      </c>
    </row>
    <row r="10503" spans="1:12" x14ac:dyDescent="0.25">
      <c r="A10503">
        <v>233.11409</v>
      </c>
      <c r="B10503">
        <v>-3.1405082000000002</v>
      </c>
      <c r="C10503">
        <v>-2.7056262000000001E-2</v>
      </c>
      <c r="D10503">
        <v>-5.0268921999999998</v>
      </c>
      <c r="E10503">
        <v>0</v>
      </c>
      <c r="F10503">
        <v>0</v>
      </c>
      <c r="G10503">
        <v>-0.83195578999999997</v>
      </c>
      <c r="H10503">
        <v>-7.9004838999999993E-2</v>
      </c>
      <c r="I10503">
        <v>-1.2975525000000001</v>
      </c>
      <c r="J10503">
        <v>69.962142999999998</v>
      </c>
      <c r="K10503">
        <v>69.05574</v>
      </c>
      <c r="L10503">
        <v>-4.1759199999999996</v>
      </c>
    </row>
    <row r="10504" spans="1:12" x14ac:dyDescent="0.25">
      <c r="A10504">
        <v>233.21409</v>
      </c>
      <c r="B10504">
        <v>-3.1405082000000002</v>
      </c>
      <c r="C10504">
        <v>-2.6509069E-2</v>
      </c>
      <c r="D10504">
        <v>-5.0265832000000001</v>
      </c>
      <c r="E10504">
        <v>0</v>
      </c>
      <c r="F10504">
        <v>0</v>
      </c>
      <c r="G10504">
        <v>-0.83187854000000006</v>
      </c>
      <c r="H10504">
        <v>-7.9285814999999996E-2</v>
      </c>
      <c r="I10504">
        <v>-1.2975075</v>
      </c>
      <c r="J10504">
        <v>69.810554999999994</v>
      </c>
      <c r="K10504">
        <v>68.902855000000002</v>
      </c>
      <c r="L10504">
        <v>-4.1758151000000003</v>
      </c>
    </row>
    <row r="10505" spans="1:12" x14ac:dyDescent="0.25">
      <c r="A10505">
        <v>233.31408999999999</v>
      </c>
      <c r="B10505">
        <v>-3.1405082000000002</v>
      </c>
      <c r="C10505">
        <v>-2.5676876000000001E-2</v>
      </c>
      <c r="D10505">
        <v>-5.0266495000000004</v>
      </c>
      <c r="E10505">
        <v>0</v>
      </c>
      <c r="F10505">
        <v>0</v>
      </c>
      <c r="G10505">
        <v>-0.83188611000000001</v>
      </c>
      <c r="H10505">
        <v>-7.5026989000000002E-2</v>
      </c>
      <c r="I10505">
        <v>-1.2974863999999999</v>
      </c>
      <c r="J10505">
        <v>69.593643</v>
      </c>
      <c r="K10505">
        <v>68.792938000000007</v>
      </c>
      <c r="L10505">
        <v>-4.1758331999999996</v>
      </c>
    </row>
    <row r="10506" spans="1:12" x14ac:dyDescent="0.25">
      <c r="A10506">
        <v>233.41408999999999</v>
      </c>
      <c r="B10506">
        <v>-3.1405082000000002</v>
      </c>
      <c r="C10506">
        <v>-2.6979435E-2</v>
      </c>
      <c r="D10506">
        <v>-5.026618</v>
      </c>
      <c r="E10506">
        <v>0</v>
      </c>
      <c r="F10506">
        <v>0</v>
      </c>
      <c r="G10506">
        <v>-0.83187573999999997</v>
      </c>
      <c r="H10506">
        <v>-7.7723845999999999E-2</v>
      </c>
      <c r="I10506">
        <v>-1.2976240000000001</v>
      </c>
      <c r="J10506">
        <v>69.459778</v>
      </c>
      <c r="K10506">
        <v>68.564171000000002</v>
      </c>
      <c r="L10506">
        <v>-4.1756324999999999</v>
      </c>
    </row>
    <row r="10507" spans="1:12" x14ac:dyDescent="0.25">
      <c r="A10507">
        <v>233.51409000000001</v>
      </c>
      <c r="B10507">
        <v>-3.1405082000000002</v>
      </c>
      <c r="C10507">
        <v>-2.6842412999999999E-2</v>
      </c>
      <c r="D10507">
        <v>-5.0268072999999998</v>
      </c>
      <c r="E10507">
        <v>0</v>
      </c>
      <c r="F10507">
        <v>0</v>
      </c>
      <c r="G10507">
        <v>-0.83192712000000002</v>
      </c>
      <c r="H10507">
        <v>-7.8155725999999995E-2</v>
      </c>
      <c r="I10507">
        <v>-1.2977631000000001</v>
      </c>
      <c r="J10507">
        <v>69.289467000000002</v>
      </c>
      <c r="K10507">
        <v>68.450232999999997</v>
      </c>
      <c r="L10507">
        <v>-4.1755585999999996</v>
      </c>
    </row>
    <row r="10508" spans="1:12" x14ac:dyDescent="0.25">
      <c r="A10508">
        <v>233.61409</v>
      </c>
      <c r="B10508">
        <v>-3.1405082000000002</v>
      </c>
      <c r="C10508">
        <v>-2.6834877E-2</v>
      </c>
      <c r="D10508">
        <v>-5.0269909000000004</v>
      </c>
      <c r="E10508">
        <v>0</v>
      </c>
      <c r="F10508">
        <v>0</v>
      </c>
      <c r="G10508">
        <v>-0.83197319999999997</v>
      </c>
      <c r="H10508">
        <v>-7.7920243E-2</v>
      </c>
      <c r="I10508">
        <v>-1.2976483000000001</v>
      </c>
      <c r="J10508">
        <v>69.132560999999995</v>
      </c>
      <c r="K10508">
        <v>68.295006000000001</v>
      </c>
      <c r="L10508">
        <v>-4.1756815999999999</v>
      </c>
    </row>
    <row r="10509" spans="1:12" x14ac:dyDescent="0.25">
      <c r="A10509">
        <v>233.71409</v>
      </c>
      <c r="B10509">
        <v>-3.1405082000000002</v>
      </c>
      <c r="C10509">
        <v>-2.5637747999999998E-2</v>
      </c>
      <c r="D10509">
        <v>-5.0270223999999999</v>
      </c>
      <c r="E10509">
        <v>0</v>
      </c>
      <c r="F10509">
        <v>0</v>
      </c>
      <c r="G10509">
        <v>-0.83197588</v>
      </c>
      <c r="H10509">
        <v>-7.4624173000000002E-2</v>
      </c>
      <c r="I10509">
        <v>-1.2977818999999999</v>
      </c>
      <c r="J10509">
        <v>68.981773000000004</v>
      </c>
      <c r="K10509">
        <v>68.098495</v>
      </c>
      <c r="L10509">
        <v>-4.1756396000000002</v>
      </c>
    </row>
    <row r="10510" spans="1:12" x14ac:dyDescent="0.25">
      <c r="A10510">
        <v>233.81408999999999</v>
      </c>
      <c r="B10510">
        <v>-3.1405082000000002</v>
      </c>
      <c r="C10510">
        <v>-2.7235162E-2</v>
      </c>
      <c r="D10510">
        <v>-5.0269709000000002</v>
      </c>
      <c r="E10510">
        <v>0</v>
      </c>
      <c r="F10510">
        <v>0</v>
      </c>
      <c r="G10510">
        <v>-0.83196771000000003</v>
      </c>
      <c r="H10510">
        <v>-7.9419956E-2</v>
      </c>
      <c r="I10510">
        <v>-1.2978769999999999</v>
      </c>
      <c r="J10510">
        <v>68.829796000000002</v>
      </c>
      <c r="K10510">
        <v>67.921310000000005</v>
      </c>
      <c r="L10510">
        <v>-4.1757197000000001</v>
      </c>
    </row>
    <row r="10511" spans="1:12" x14ac:dyDescent="0.25">
      <c r="A10511">
        <v>233.91408999999999</v>
      </c>
      <c r="B10511">
        <v>-3.1405082000000002</v>
      </c>
      <c r="C10511">
        <v>-2.6132114000000001E-2</v>
      </c>
      <c r="D10511">
        <v>-5.0273972000000002</v>
      </c>
      <c r="E10511">
        <v>0</v>
      </c>
      <c r="F10511">
        <v>0</v>
      </c>
      <c r="G10511">
        <v>-0.83206195000000005</v>
      </c>
      <c r="H10511">
        <v>-7.6200135000000002E-2</v>
      </c>
      <c r="I10511">
        <v>-1.2978282999999999</v>
      </c>
      <c r="J10511">
        <v>68.599472000000006</v>
      </c>
      <c r="K10511">
        <v>67.824691999999999</v>
      </c>
      <c r="L10511">
        <v>-4.1760316</v>
      </c>
    </row>
    <row r="10512" spans="1:12" x14ac:dyDescent="0.25">
      <c r="A10512">
        <v>234.01409000000001</v>
      </c>
      <c r="B10512">
        <v>-3.1405082000000002</v>
      </c>
      <c r="C10512">
        <v>-2.6399466999999999E-2</v>
      </c>
      <c r="D10512">
        <v>-5.0273108000000004</v>
      </c>
      <c r="E10512">
        <v>0</v>
      </c>
      <c r="F10512">
        <v>0</v>
      </c>
      <c r="G10512">
        <v>-0.83204323000000002</v>
      </c>
      <c r="H10512">
        <v>-7.6428667000000006E-2</v>
      </c>
      <c r="I10512">
        <v>-1.2979482</v>
      </c>
      <c r="J10512">
        <v>68.527259999999998</v>
      </c>
      <c r="K10512">
        <v>67.678191999999996</v>
      </c>
      <c r="L10512">
        <v>-4.1758246000000003</v>
      </c>
    </row>
    <row r="10513" spans="1:12" x14ac:dyDescent="0.25">
      <c r="A10513">
        <v>234.11409</v>
      </c>
      <c r="B10513">
        <v>-3.1405082000000002</v>
      </c>
      <c r="C10513">
        <v>-2.5143722E-2</v>
      </c>
      <c r="D10513">
        <v>-5.0275159</v>
      </c>
      <c r="E10513">
        <v>0</v>
      </c>
      <c r="F10513">
        <v>0</v>
      </c>
      <c r="G10513">
        <v>-0.83211349999999995</v>
      </c>
      <c r="H10513">
        <v>-7.4398524999999993E-2</v>
      </c>
      <c r="I10513">
        <v>-1.2980771</v>
      </c>
      <c r="J10513">
        <v>68.333099000000004</v>
      </c>
      <c r="K10513">
        <v>67.497826000000003</v>
      </c>
      <c r="L10513">
        <v>-4.1756449</v>
      </c>
    </row>
    <row r="10514" spans="1:12" x14ac:dyDescent="0.25">
      <c r="A10514">
        <v>234.21409</v>
      </c>
      <c r="B10514">
        <v>-3.1405082000000002</v>
      </c>
      <c r="C10514">
        <v>-2.6556476999999998E-2</v>
      </c>
      <c r="D10514">
        <v>-5.0272430999999997</v>
      </c>
      <c r="E10514">
        <v>0</v>
      </c>
      <c r="F10514">
        <v>0</v>
      </c>
      <c r="G10514">
        <v>-0.83203654999999999</v>
      </c>
      <c r="H10514">
        <v>-7.5924695E-2</v>
      </c>
      <c r="I10514">
        <v>-1.2979634</v>
      </c>
      <c r="J10514">
        <v>68.209800999999999</v>
      </c>
      <c r="K10514">
        <v>67.358917000000005</v>
      </c>
      <c r="L10514">
        <v>-4.1755190000000004</v>
      </c>
    </row>
    <row r="10515" spans="1:12" x14ac:dyDescent="0.25">
      <c r="A10515">
        <v>234.31408999999999</v>
      </c>
      <c r="B10515">
        <v>-3.1405082000000002</v>
      </c>
      <c r="C10515">
        <v>-2.5431301E-2</v>
      </c>
      <c r="D10515">
        <v>-5.0271553999999998</v>
      </c>
      <c r="E10515">
        <v>0</v>
      </c>
      <c r="F10515">
        <v>0</v>
      </c>
      <c r="G10515">
        <v>-0.83200728999999995</v>
      </c>
      <c r="H10515">
        <v>-7.3242015999999993E-2</v>
      </c>
      <c r="I10515">
        <v>-1.2980887999999999</v>
      </c>
      <c r="J10515">
        <v>68.018615999999994</v>
      </c>
      <c r="K10515">
        <v>67.236571999999995</v>
      </c>
      <c r="L10515">
        <v>-4.1755089999999999</v>
      </c>
    </row>
    <row r="10516" spans="1:12" x14ac:dyDescent="0.25">
      <c r="A10516">
        <v>234.41408999999999</v>
      </c>
      <c r="B10516">
        <v>-3.1405082000000002</v>
      </c>
      <c r="C10516">
        <v>-2.5772521E-2</v>
      </c>
      <c r="D10516">
        <v>-5.0275306999999998</v>
      </c>
      <c r="E10516">
        <v>0</v>
      </c>
      <c r="F10516">
        <v>0</v>
      </c>
      <c r="G10516">
        <v>-0.83208722000000002</v>
      </c>
      <c r="H10516">
        <v>-7.4424632000000004E-2</v>
      </c>
      <c r="I10516">
        <v>-1.2981001000000001</v>
      </c>
      <c r="J10516">
        <v>67.855628999999993</v>
      </c>
      <c r="K10516">
        <v>67.064919000000003</v>
      </c>
      <c r="L10516">
        <v>-4.1755966999999998</v>
      </c>
    </row>
    <row r="10517" spans="1:12" x14ac:dyDescent="0.25">
      <c r="A10517">
        <v>234.51409000000001</v>
      </c>
      <c r="B10517">
        <v>-3.1405082000000002</v>
      </c>
      <c r="C10517">
        <v>-2.4801233999999998E-2</v>
      </c>
      <c r="D10517">
        <v>-5.0273637999999998</v>
      </c>
      <c r="E10517">
        <v>0</v>
      </c>
      <c r="F10517">
        <v>0</v>
      </c>
      <c r="G10517">
        <v>-0.83204299000000004</v>
      </c>
      <c r="H10517">
        <v>-7.2354913000000007E-2</v>
      </c>
      <c r="I10517">
        <v>-1.2981033</v>
      </c>
      <c r="J10517">
        <v>67.679419999999993</v>
      </c>
      <c r="K10517">
        <v>66.904929999999993</v>
      </c>
      <c r="L10517">
        <v>-4.1756944999999996</v>
      </c>
    </row>
    <row r="10518" spans="1:12" x14ac:dyDescent="0.25">
      <c r="A10518">
        <v>234.61409</v>
      </c>
      <c r="B10518">
        <v>-3.1405082000000002</v>
      </c>
      <c r="C10518">
        <v>-2.5810039E-2</v>
      </c>
      <c r="D10518">
        <v>-5.0275784000000003</v>
      </c>
      <c r="E10518">
        <v>0</v>
      </c>
      <c r="F10518">
        <v>0</v>
      </c>
      <c r="G10518">
        <v>-0.83211409999999997</v>
      </c>
      <c r="H10518">
        <v>-7.5926937E-2</v>
      </c>
      <c r="I10518">
        <v>-1.2981018</v>
      </c>
      <c r="J10518">
        <v>67.527709999999999</v>
      </c>
      <c r="K10518">
        <v>66.819191000000004</v>
      </c>
      <c r="L10518">
        <v>-4.1758065000000002</v>
      </c>
    </row>
    <row r="10519" spans="1:12" x14ac:dyDescent="0.25">
      <c r="A10519">
        <v>234.71409</v>
      </c>
      <c r="B10519">
        <v>-3.1405082000000002</v>
      </c>
      <c r="C10519">
        <v>-2.4823178000000001E-2</v>
      </c>
      <c r="D10519">
        <v>-5.0280222999999999</v>
      </c>
      <c r="E10519">
        <v>0</v>
      </c>
      <c r="F10519">
        <v>0</v>
      </c>
      <c r="G10519">
        <v>-0.8322311</v>
      </c>
      <c r="H10519">
        <v>-7.2967357999999996E-2</v>
      </c>
      <c r="I10519">
        <v>-1.2981910000000001</v>
      </c>
      <c r="J10519">
        <v>67.342742999999999</v>
      </c>
      <c r="K10519">
        <v>66.564835000000002</v>
      </c>
      <c r="L10519">
        <v>-4.1759024</v>
      </c>
    </row>
    <row r="10520" spans="1:12" x14ac:dyDescent="0.25">
      <c r="A10520">
        <v>234.81408999999999</v>
      </c>
      <c r="B10520">
        <v>-3.1405082000000002</v>
      </c>
      <c r="C10520">
        <v>-2.5177031999999998E-2</v>
      </c>
      <c r="D10520">
        <v>-5.0277433</v>
      </c>
      <c r="E10520">
        <v>0</v>
      </c>
      <c r="F10520">
        <v>0</v>
      </c>
      <c r="G10520">
        <v>-0.8321653</v>
      </c>
      <c r="H10520">
        <v>-7.4212834000000005E-2</v>
      </c>
      <c r="I10520">
        <v>-1.2982104999999999</v>
      </c>
      <c r="J10520">
        <v>67.212715000000003</v>
      </c>
      <c r="K10520">
        <v>66.448997000000006</v>
      </c>
      <c r="L10520">
        <v>-4.1757159000000001</v>
      </c>
    </row>
    <row r="10521" spans="1:12" x14ac:dyDescent="0.25">
      <c r="A10521">
        <v>234.91408999999999</v>
      </c>
      <c r="B10521">
        <v>-3.1405082000000002</v>
      </c>
      <c r="C10521">
        <v>-2.4609328999999999E-2</v>
      </c>
      <c r="D10521">
        <v>-5.0277114000000003</v>
      </c>
      <c r="E10521">
        <v>0</v>
      </c>
      <c r="F10521">
        <v>0</v>
      </c>
      <c r="G10521">
        <v>-0.83214509000000003</v>
      </c>
      <c r="H10521">
        <v>-7.2072804000000004E-2</v>
      </c>
      <c r="I10521">
        <v>-1.2982876000000001</v>
      </c>
      <c r="J10521">
        <v>67.018478000000002</v>
      </c>
      <c r="K10521">
        <v>66.277596000000003</v>
      </c>
      <c r="L10521">
        <v>-4.1755838000000001</v>
      </c>
    </row>
    <row r="10522" spans="1:12" x14ac:dyDescent="0.25">
      <c r="A10522">
        <v>235.01409000000001</v>
      </c>
      <c r="B10522">
        <v>-3.1405082000000002</v>
      </c>
      <c r="C10522">
        <v>-2.5810054999999998E-2</v>
      </c>
      <c r="D10522">
        <v>-5.0276246000000002</v>
      </c>
      <c r="E10522">
        <v>0</v>
      </c>
      <c r="F10522">
        <v>0</v>
      </c>
      <c r="G10522">
        <v>-0.83213800000000004</v>
      </c>
      <c r="H10522">
        <v>-7.4214838000000005E-2</v>
      </c>
      <c r="I10522">
        <v>-1.2983115999999999</v>
      </c>
      <c r="J10522">
        <v>66.900908999999999</v>
      </c>
      <c r="K10522">
        <v>66.110611000000006</v>
      </c>
      <c r="L10522">
        <v>-4.1756377000000002</v>
      </c>
    </row>
    <row r="10523" spans="1:12" x14ac:dyDescent="0.25">
      <c r="A10523">
        <v>235.11409</v>
      </c>
      <c r="B10523">
        <v>-3.1405082000000002</v>
      </c>
      <c r="C10523">
        <v>-2.4365015E-2</v>
      </c>
      <c r="D10523">
        <v>-5.0278330000000002</v>
      </c>
      <c r="E10523">
        <v>0</v>
      </c>
      <c r="F10523">
        <v>0</v>
      </c>
      <c r="G10523">
        <v>-0.83216619000000003</v>
      </c>
      <c r="H10523">
        <v>-7.2021633000000002E-2</v>
      </c>
      <c r="I10523">
        <v>-1.2984055999999999</v>
      </c>
      <c r="J10523">
        <v>66.658400999999998</v>
      </c>
      <c r="K10523">
        <v>65.927345000000003</v>
      </c>
      <c r="L10523">
        <v>-4.1756921</v>
      </c>
    </row>
    <row r="10524" spans="1:12" x14ac:dyDescent="0.25">
      <c r="A10524">
        <v>235.21409</v>
      </c>
      <c r="B10524">
        <v>-3.1405082000000002</v>
      </c>
      <c r="C10524">
        <v>-2.3894576000000001E-2</v>
      </c>
      <c r="D10524">
        <v>-5.0276356</v>
      </c>
      <c r="E10524">
        <v>0</v>
      </c>
      <c r="F10524">
        <v>0</v>
      </c>
      <c r="G10524">
        <v>-0.83211857</v>
      </c>
      <c r="H10524">
        <v>-7.0063530999999998E-2</v>
      </c>
      <c r="I10524">
        <v>-1.2983351000000001</v>
      </c>
      <c r="J10524">
        <v>66.546249000000003</v>
      </c>
      <c r="K10524">
        <v>65.781479000000004</v>
      </c>
      <c r="L10524">
        <v>-4.1756282000000002</v>
      </c>
    </row>
    <row r="10525" spans="1:12" x14ac:dyDescent="0.25">
      <c r="A10525">
        <v>235.31408999999999</v>
      </c>
      <c r="B10525">
        <v>-3.1413609999999998</v>
      </c>
      <c r="C10525">
        <v>-2.4847425999999999E-2</v>
      </c>
      <c r="D10525">
        <v>-5.0278954999999996</v>
      </c>
      <c r="E10525">
        <v>0</v>
      </c>
      <c r="F10525">
        <v>0</v>
      </c>
      <c r="G10525">
        <v>-0.83219527999999998</v>
      </c>
      <c r="H10525">
        <v>-7.2055257999999997E-2</v>
      </c>
      <c r="I10525">
        <v>-1.2984629000000001</v>
      </c>
      <c r="J10525">
        <v>66.384795999999994</v>
      </c>
      <c r="K10525">
        <v>65.637946999999997</v>
      </c>
      <c r="L10525">
        <v>-4.1757420999999999</v>
      </c>
    </row>
    <row r="10526" spans="1:12" x14ac:dyDescent="0.25">
      <c r="A10526">
        <v>235.41408999999999</v>
      </c>
      <c r="B10526">
        <v>-3.167259</v>
      </c>
      <c r="C10526">
        <v>-2.5071573999999999E-2</v>
      </c>
      <c r="D10526">
        <v>-5.0279173999999998</v>
      </c>
      <c r="E10526">
        <v>0</v>
      </c>
      <c r="F10526">
        <v>0</v>
      </c>
      <c r="G10526">
        <v>-0.83219796000000001</v>
      </c>
      <c r="H10526">
        <v>-7.2806655999999997E-2</v>
      </c>
      <c r="I10526">
        <v>-1.2985386000000001</v>
      </c>
      <c r="J10526">
        <v>66.245293000000004</v>
      </c>
      <c r="K10526">
        <v>65.453957000000003</v>
      </c>
      <c r="L10526">
        <v>-4.1756162999999997</v>
      </c>
    </row>
    <row r="10527" spans="1:12" x14ac:dyDescent="0.25">
      <c r="A10527">
        <v>235.51409000000001</v>
      </c>
      <c r="B10527">
        <v>-3.141664</v>
      </c>
      <c r="C10527">
        <v>-2.3960578999999999E-2</v>
      </c>
      <c r="D10527">
        <v>-5.0280800000000001</v>
      </c>
      <c r="E10527">
        <v>0</v>
      </c>
      <c r="F10527">
        <v>0</v>
      </c>
      <c r="G10527">
        <v>-0.83222907999999995</v>
      </c>
      <c r="H10527">
        <v>-6.8622582000000001E-2</v>
      </c>
      <c r="I10527">
        <v>-1.2985922999999999</v>
      </c>
      <c r="J10527">
        <v>66.063323999999994</v>
      </c>
      <c r="K10527">
        <v>65.304824999999994</v>
      </c>
      <c r="L10527">
        <v>-4.1756525</v>
      </c>
    </row>
    <row r="10528" spans="1:12" x14ac:dyDescent="0.25">
      <c r="A10528">
        <v>235.61409</v>
      </c>
      <c r="B10528">
        <v>-3.1414108000000001</v>
      </c>
      <c r="C10528">
        <v>-2.3178916000000001E-2</v>
      </c>
      <c r="D10528">
        <v>-5.0280069999999997</v>
      </c>
      <c r="E10528">
        <v>0</v>
      </c>
      <c r="F10528">
        <v>0</v>
      </c>
      <c r="G10528">
        <v>-0.83222883999999997</v>
      </c>
      <c r="H10528">
        <v>-6.5983497000000002E-2</v>
      </c>
      <c r="I10528">
        <v>-1.2985393000000001</v>
      </c>
      <c r="J10528">
        <v>65.884354000000002</v>
      </c>
      <c r="K10528">
        <v>65.170058999999995</v>
      </c>
      <c r="L10528">
        <v>-4.1755427999999997</v>
      </c>
    </row>
    <row r="10529" spans="1:12" x14ac:dyDescent="0.25">
      <c r="A10529">
        <v>235.71409</v>
      </c>
      <c r="B10529">
        <v>-3.1681138999999998</v>
      </c>
      <c r="C10529">
        <v>-2.4507204000000001E-2</v>
      </c>
      <c r="D10529">
        <v>-5.0279693999999999</v>
      </c>
      <c r="E10529">
        <v>0</v>
      </c>
      <c r="F10529">
        <v>0</v>
      </c>
      <c r="G10529">
        <v>-0.83219480999999995</v>
      </c>
      <c r="H10529">
        <v>-7.0334463999999999E-2</v>
      </c>
      <c r="I10529">
        <v>-1.2986985</v>
      </c>
      <c r="J10529">
        <v>65.840721000000002</v>
      </c>
      <c r="K10529">
        <v>65.025504999999995</v>
      </c>
      <c r="L10529">
        <v>-4.1753926000000003</v>
      </c>
    </row>
    <row r="10530" spans="1:12" x14ac:dyDescent="0.25">
      <c r="A10530">
        <v>235.81408999999999</v>
      </c>
      <c r="B10530">
        <v>-3.1684150999999998</v>
      </c>
      <c r="C10530">
        <v>-2.3976919999999999E-2</v>
      </c>
      <c r="D10530">
        <v>-5.0281887000000003</v>
      </c>
      <c r="E10530">
        <v>0</v>
      </c>
      <c r="F10530">
        <v>0</v>
      </c>
      <c r="G10530">
        <v>-0.83225906000000005</v>
      </c>
      <c r="H10530">
        <v>-7.1251638000000006E-2</v>
      </c>
      <c r="I10530">
        <v>-1.2987877000000001</v>
      </c>
      <c r="J10530">
        <v>65.647659000000004</v>
      </c>
      <c r="K10530">
        <v>64.910895999999994</v>
      </c>
      <c r="L10530">
        <v>-4.1755905000000002</v>
      </c>
    </row>
    <row r="10531" spans="1:12" x14ac:dyDescent="0.25">
      <c r="A10531">
        <v>235.91408999999999</v>
      </c>
      <c r="B10531">
        <v>-3.1425668999999998</v>
      </c>
      <c r="C10531">
        <v>-2.3954617000000001E-2</v>
      </c>
      <c r="D10531">
        <v>-5.0278210999999997</v>
      </c>
      <c r="E10531">
        <v>0</v>
      </c>
      <c r="F10531">
        <v>0</v>
      </c>
      <c r="G10531">
        <v>-0.83217746000000004</v>
      </c>
      <c r="H10531">
        <v>-6.9426760000000004E-2</v>
      </c>
      <c r="I10531">
        <v>-1.2986392</v>
      </c>
      <c r="J10531">
        <v>65.544792000000001</v>
      </c>
      <c r="K10531">
        <v>64.796394000000006</v>
      </c>
      <c r="L10531">
        <v>-4.1756362999999999</v>
      </c>
    </row>
    <row r="10532" spans="1:12" x14ac:dyDescent="0.25">
      <c r="A10532">
        <v>236.01409000000001</v>
      </c>
      <c r="B10532">
        <v>-3.1681637999999999</v>
      </c>
      <c r="C10532">
        <v>-2.2807233E-2</v>
      </c>
      <c r="D10532">
        <v>-5.0280012999999997</v>
      </c>
      <c r="E10532">
        <v>0</v>
      </c>
      <c r="F10532">
        <v>0</v>
      </c>
      <c r="G10532">
        <v>-0.83221798999999996</v>
      </c>
      <c r="H10532">
        <v>-6.5888985999999997E-2</v>
      </c>
      <c r="I10532">
        <v>-1.2987584000000001</v>
      </c>
      <c r="J10532">
        <v>65.392478999999994</v>
      </c>
      <c r="K10532">
        <v>64.651184000000001</v>
      </c>
      <c r="L10532">
        <v>-4.1756200999999997</v>
      </c>
    </row>
    <row r="10533" spans="1:12" x14ac:dyDescent="0.25">
      <c r="A10533">
        <v>236.11409</v>
      </c>
      <c r="B10533">
        <v>-3.1692703</v>
      </c>
      <c r="C10533">
        <v>-2.4347819E-2</v>
      </c>
      <c r="D10533">
        <v>-5.0283221999999999</v>
      </c>
      <c r="E10533">
        <v>0</v>
      </c>
      <c r="F10533">
        <v>0</v>
      </c>
      <c r="G10533">
        <v>-0.83229989000000004</v>
      </c>
      <c r="H10533">
        <v>-7.0933834000000001E-2</v>
      </c>
      <c r="I10533">
        <v>-1.2989335</v>
      </c>
      <c r="J10533">
        <v>65.188468999999998</v>
      </c>
      <c r="K10533">
        <v>64.519699000000003</v>
      </c>
      <c r="L10533">
        <v>-4.1758303999999997</v>
      </c>
    </row>
    <row r="10534" spans="1:12" x14ac:dyDescent="0.25">
      <c r="A10534">
        <v>236.21409</v>
      </c>
      <c r="B10534">
        <v>-3.1693180000000001</v>
      </c>
      <c r="C10534">
        <v>-2.3494594000000001E-2</v>
      </c>
      <c r="D10534">
        <v>-5.0283265000000004</v>
      </c>
      <c r="E10534">
        <v>0</v>
      </c>
      <c r="F10534">
        <v>0</v>
      </c>
      <c r="G10534">
        <v>-0.83228694999999997</v>
      </c>
      <c r="H10534">
        <v>-6.8863295000000005E-2</v>
      </c>
      <c r="I10534">
        <v>-1.2988713999999999</v>
      </c>
      <c r="J10534">
        <v>65.112885000000006</v>
      </c>
      <c r="K10534">
        <v>64.352378999999999</v>
      </c>
      <c r="L10534">
        <v>-4.1756691999999997</v>
      </c>
    </row>
    <row r="10535" spans="1:12" x14ac:dyDescent="0.25">
      <c r="A10535">
        <v>236.31408999999999</v>
      </c>
      <c r="B10535">
        <v>-3.1684670000000001</v>
      </c>
      <c r="C10535">
        <v>-2.3154594000000001E-2</v>
      </c>
      <c r="D10535">
        <v>-5.0284728999999997</v>
      </c>
      <c r="E10535">
        <v>0</v>
      </c>
      <c r="F10535">
        <v>0</v>
      </c>
      <c r="G10535">
        <v>-0.83231317999999999</v>
      </c>
      <c r="H10535">
        <v>-6.7165971000000005E-2</v>
      </c>
      <c r="I10535">
        <v>-1.2990003999999999</v>
      </c>
      <c r="J10535">
        <v>64.929366999999999</v>
      </c>
      <c r="K10535">
        <v>64.226050999999998</v>
      </c>
      <c r="L10535">
        <v>-4.1755047000000003</v>
      </c>
    </row>
    <row r="10536" spans="1:12" x14ac:dyDescent="0.25">
      <c r="A10536">
        <v>236.41408999999999</v>
      </c>
      <c r="B10536">
        <v>-3.1425690999999998</v>
      </c>
      <c r="C10536">
        <v>-2.2471989000000001E-2</v>
      </c>
      <c r="D10536">
        <v>-5.0283069999999999</v>
      </c>
      <c r="E10536">
        <v>0</v>
      </c>
      <c r="F10536">
        <v>0</v>
      </c>
      <c r="G10536">
        <v>-0.83230019</v>
      </c>
      <c r="H10536">
        <v>-6.5708235000000004E-2</v>
      </c>
      <c r="I10536">
        <v>-1.2989877000000001</v>
      </c>
      <c r="J10536">
        <v>64.790886</v>
      </c>
      <c r="K10536">
        <v>64.019524000000004</v>
      </c>
      <c r="L10536">
        <v>-4.1754479</v>
      </c>
    </row>
    <row r="10537" spans="1:12" x14ac:dyDescent="0.25">
      <c r="A10537">
        <v>236.51409000000001</v>
      </c>
      <c r="B10537">
        <v>-3.168164</v>
      </c>
      <c r="C10537">
        <v>-2.4129724000000002E-2</v>
      </c>
      <c r="D10537">
        <v>-5.0284753000000002</v>
      </c>
      <c r="E10537">
        <v>0</v>
      </c>
      <c r="F10537">
        <v>0</v>
      </c>
      <c r="G10537">
        <v>-0.83232349000000005</v>
      </c>
      <c r="H10537">
        <v>-7.0053144999999997E-2</v>
      </c>
      <c r="I10537">
        <v>-1.2989123</v>
      </c>
      <c r="J10537">
        <v>64.651702999999998</v>
      </c>
      <c r="K10537">
        <v>63.879097000000002</v>
      </c>
      <c r="L10537">
        <v>-4.1755743000000001</v>
      </c>
    </row>
    <row r="10538" spans="1:12" x14ac:dyDescent="0.25">
      <c r="A10538">
        <v>236.61409</v>
      </c>
      <c r="B10538">
        <v>-3.1692703</v>
      </c>
      <c r="C10538">
        <v>-2.2866145000000001E-2</v>
      </c>
      <c r="D10538">
        <v>-5.0285381999999998</v>
      </c>
      <c r="E10538">
        <v>0</v>
      </c>
      <c r="F10538">
        <v>0</v>
      </c>
      <c r="G10538">
        <v>-0.83234942000000001</v>
      </c>
      <c r="H10538">
        <v>-6.4502514999999996E-2</v>
      </c>
      <c r="I10538">
        <v>-1.2991394999999999</v>
      </c>
      <c r="J10538">
        <v>64.403564000000003</v>
      </c>
      <c r="K10538">
        <v>63.783875000000002</v>
      </c>
      <c r="L10538">
        <v>-4.1756868000000003</v>
      </c>
    </row>
    <row r="10539" spans="1:12" x14ac:dyDescent="0.25">
      <c r="A10539">
        <v>236.71409</v>
      </c>
      <c r="B10539">
        <v>-3.1693180000000001</v>
      </c>
      <c r="C10539">
        <v>-2.2379261000000001E-2</v>
      </c>
      <c r="D10539">
        <v>-5.0287227999999997</v>
      </c>
      <c r="E10539">
        <v>0</v>
      </c>
      <c r="F10539">
        <v>0</v>
      </c>
      <c r="G10539">
        <v>-0.83238435</v>
      </c>
      <c r="H10539">
        <v>-6.4125172999999994E-2</v>
      </c>
      <c r="I10539">
        <v>-1.2991066</v>
      </c>
      <c r="J10539">
        <v>64.301979000000003</v>
      </c>
      <c r="K10539">
        <v>63.627482999999998</v>
      </c>
      <c r="L10539">
        <v>-4.1757645999999999</v>
      </c>
    </row>
    <row r="10540" spans="1:12" x14ac:dyDescent="0.25">
      <c r="A10540">
        <v>236.81408999999999</v>
      </c>
      <c r="B10540">
        <v>-3.1693201000000002</v>
      </c>
      <c r="C10540">
        <v>-2.1731048999999999E-2</v>
      </c>
      <c r="D10540">
        <v>-5.0289016000000002</v>
      </c>
      <c r="E10540">
        <v>0</v>
      </c>
      <c r="F10540">
        <v>0</v>
      </c>
      <c r="G10540">
        <v>-0.83241284000000004</v>
      </c>
      <c r="H10540">
        <v>-6.1554164000000001E-2</v>
      </c>
      <c r="I10540">
        <v>-1.299069</v>
      </c>
      <c r="J10540">
        <v>64.136268999999999</v>
      </c>
      <c r="K10540">
        <v>63.507534</v>
      </c>
      <c r="L10540">
        <v>-4.1758752000000001</v>
      </c>
    </row>
    <row r="10541" spans="1:12" x14ac:dyDescent="0.25">
      <c r="A10541">
        <v>236.91408999999999</v>
      </c>
      <c r="B10541">
        <v>-3.1693201000000002</v>
      </c>
      <c r="C10541">
        <v>-2.3271505000000001E-2</v>
      </c>
      <c r="D10541">
        <v>-5.0288043</v>
      </c>
      <c r="E10541">
        <v>0</v>
      </c>
      <c r="F10541">
        <v>0</v>
      </c>
      <c r="G10541">
        <v>-0.83239978999999997</v>
      </c>
      <c r="H10541">
        <v>-6.7042746E-2</v>
      </c>
      <c r="I10541">
        <v>-1.2992595</v>
      </c>
      <c r="J10541">
        <v>64.084311999999997</v>
      </c>
      <c r="K10541">
        <v>63.334460999999997</v>
      </c>
      <c r="L10541">
        <v>-4.1757255000000004</v>
      </c>
    </row>
    <row r="10542" spans="1:12" x14ac:dyDescent="0.25">
      <c r="A10542">
        <v>237.01409000000001</v>
      </c>
      <c r="B10542">
        <v>-3.1693201000000002</v>
      </c>
      <c r="C10542">
        <v>-2.1314545000000001E-2</v>
      </c>
      <c r="D10542">
        <v>-5.0288525000000002</v>
      </c>
      <c r="E10542">
        <v>0</v>
      </c>
      <c r="F10542">
        <v>0</v>
      </c>
      <c r="G10542">
        <v>-0.83242344999999995</v>
      </c>
      <c r="H10542">
        <v>-6.1129700000000002E-2</v>
      </c>
      <c r="I10542">
        <v>-1.2992344</v>
      </c>
      <c r="J10542">
        <v>63.899276999999998</v>
      </c>
      <c r="K10542">
        <v>63.202404000000001</v>
      </c>
      <c r="L10542">
        <v>-4.1755791000000002</v>
      </c>
    </row>
    <row r="10543" spans="1:12" x14ac:dyDescent="0.25">
      <c r="A10543">
        <v>237.11409</v>
      </c>
      <c r="B10543">
        <v>-3.1693201000000002</v>
      </c>
      <c r="C10543">
        <v>-2.1496286999999999E-2</v>
      </c>
      <c r="D10543">
        <v>-5.0286306999999999</v>
      </c>
      <c r="E10543">
        <v>0</v>
      </c>
      <c r="F10543">
        <v>0</v>
      </c>
      <c r="G10543">
        <v>-0.83237225000000004</v>
      </c>
      <c r="H10543">
        <v>-6.3702017E-2</v>
      </c>
      <c r="I10543">
        <v>-1.2992914</v>
      </c>
      <c r="J10543">
        <v>63.715260000000001</v>
      </c>
      <c r="K10543">
        <v>63.061146000000001</v>
      </c>
      <c r="L10543">
        <v>-4.1754761</v>
      </c>
    </row>
    <row r="10544" spans="1:12" x14ac:dyDescent="0.25">
      <c r="A10544">
        <v>237.21409</v>
      </c>
      <c r="B10544">
        <v>-3.1693201000000002</v>
      </c>
      <c r="C10544">
        <v>-2.1356166999999999E-2</v>
      </c>
      <c r="D10544">
        <v>-5.0291380999999999</v>
      </c>
      <c r="E10544">
        <v>0</v>
      </c>
      <c r="F10544">
        <v>0</v>
      </c>
      <c r="G10544">
        <v>-0.83248484</v>
      </c>
      <c r="H10544">
        <v>-6.3117348000000004E-2</v>
      </c>
      <c r="I10544">
        <v>-1.2992916000000001</v>
      </c>
      <c r="J10544">
        <v>63.595283999999999</v>
      </c>
      <c r="K10544">
        <v>62.901814000000002</v>
      </c>
      <c r="L10544">
        <v>-4.1756158000000001</v>
      </c>
    </row>
    <row r="10545" spans="1:12" x14ac:dyDescent="0.25">
      <c r="A10545">
        <v>237.31408999999999</v>
      </c>
      <c r="B10545">
        <v>-3.1693201000000002</v>
      </c>
      <c r="C10545">
        <v>-2.2636976E-2</v>
      </c>
      <c r="D10545">
        <v>-5.0288839000000003</v>
      </c>
      <c r="E10545">
        <v>0</v>
      </c>
      <c r="F10545">
        <v>0</v>
      </c>
      <c r="G10545">
        <v>-0.83243948000000001</v>
      </c>
      <c r="H10545">
        <v>-6.4492695000000003E-2</v>
      </c>
      <c r="I10545">
        <v>-1.2994527</v>
      </c>
      <c r="J10545">
        <v>63.450530999999998</v>
      </c>
      <c r="K10545">
        <v>62.725856999999998</v>
      </c>
      <c r="L10545">
        <v>-4.1756897000000004</v>
      </c>
    </row>
    <row r="10546" spans="1:12" x14ac:dyDescent="0.25">
      <c r="A10546">
        <v>237.41408999999999</v>
      </c>
      <c r="B10546">
        <v>-3.1693201000000002</v>
      </c>
      <c r="C10546">
        <v>-2.0523976999999999E-2</v>
      </c>
      <c r="D10546">
        <v>-5.0290141000000004</v>
      </c>
      <c r="E10546">
        <v>0</v>
      </c>
      <c r="F10546">
        <v>0</v>
      </c>
      <c r="G10546">
        <v>-0.83243871000000003</v>
      </c>
      <c r="H10546">
        <v>-6.0717616000000002E-2</v>
      </c>
      <c r="I10546">
        <v>-1.2993950999999999</v>
      </c>
      <c r="J10546">
        <v>63.325459000000002</v>
      </c>
      <c r="K10546">
        <v>62.620784999999998</v>
      </c>
      <c r="L10546">
        <v>-4.1757016</v>
      </c>
    </row>
    <row r="10547" spans="1:12" x14ac:dyDescent="0.25">
      <c r="A10547">
        <v>237.51409000000001</v>
      </c>
      <c r="B10547">
        <v>-3.1693201000000002</v>
      </c>
      <c r="C10547">
        <v>-2.1076386999999999E-2</v>
      </c>
      <c r="D10547">
        <v>-5.0293140000000003</v>
      </c>
      <c r="E10547">
        <v>0</v>
      </c>
      <c r="F10547">
        <v>0</v>
      </c>
      <c r="G10547">
        <v>-0.83253007999999995</v>
      </c>
      <c r="H10547">
        <v>-6.1096857999999997E-2</v>
      </c>
      <c r="I10547">
        <v>-1.2993294</v>
      </c>
      <c r="J10547">
        <v>63.165733000000003</v>
      </c>
      <c r="K10547">
        <v>62.462012999999999</v>
      </c>
      <c r="L10547">
        <v>-4.1758943000000004</v>
      </c>
    </row>
    <row r="10548" spans="1:12" x14ac:dyDescent="0.25">
      <c r="A10548">
        <v>237.61409</v>
      </c>
      <c r="B10548">
        <v>-3.1693201000000002</v>
      </c>
      <c r="C10548">
        <v>-2.0991510000000001E-2</v>
      </c>
      <c r="D10548">
        <v>-5.0292596999999999</v>
      </c>
      <c r="E10548">
        <v>0</v>
      </c>
      <c r="F10548">
        <v>0</v>
      </c>
      <c r="G10548">
        <v>-0.83252197999999999</v>
      </c>
      <c r="H10548">
        <v>-6.0182415000000003E-2</v>
      </c>
      <c r="I10548">
        <v>-1.2993996999999999</v>
      </c>
      <c r="J10548">
        <v>63.097298000000002</v>
      </c>
      <c r="K10548">
        <v>62.406776000000001</v>
      </c>
      <c r="L10548">
        <v>-4.1758204000000001</v>
      </c>
    </row>
    <row r="10549" spans="1:12" x14ac:dyDescent="0.25">
      <c r="A10549">
        <v>237.71409</v>
      </c>
      <c r="B10549">
        <v>-3.1693201000000002</v>
      </c>
      <c r="C10549">
        <v>-2.1574738999999999E-2</v>
      </c>
      <c r="D10549">
        <v>-5.0293583999999996</v>
      </c>
      <c r="E10549">
        <v>0</v>
      </c>
      <c r="F10549">
        <v>0</v>
      </c>
      <c r="G10549">
        <v>-0.83255034999999999</v>
      </c>
      <c r="H10549">
        <v>-6.2443219000000001E-2</v>
      </c>
      <c r="I10549">
        <v>-1.2994327999999999</v>
      </c>
      <c r="J10549">
        <v>62.895786000000001</v>
      </c>
      <c r="K10549">
        <v>62.220280000000002</v>
      </c>
      <c r="L10549">
        <v>-4.1758018000000003</v>
      </c>
    </row>
    <row r="10550" spans="1:12" x14ac:dyDescent="0.25">
      <c r="A10550">
        <v>237.81408999999999</v>
      </c>
      <c r="B10550">
        <v>-3.1693201000000002</v>
      </c>
      <c r="C10550">
        <v>-1.9555803E-2</v>
      </c>
      <c r="D10550">
        <v>-5.0291804999999998</v>
      </c>
      <c r="E10550">
        <v>0</v>
      </c>
      <c r="F10550">
        <v>0</v>
      </c>
      <c r="G10550">
        <v>-0.83249289000000004</v>
      </c>
      <c r="H10550">
        <v>-5.7220511000000002E-2</v>
      </c>
      <c r="I10550">
        <v>-1.2994273999999999</v>
      </c>
      <c r="J10550">
        <v>62.793194</v>
      </c>
      <c r="K10550">
        <v>62.126010999999998</v>
      </c>
      <c r="L10550">
        <v>-4.1756225000000002</v>
      </c>
    </row>
    <row r="10551" spans="1:12" x14ac:dyDescent="0.25">
      <c r="A10551">
        <v>237.91408999999999</v>
      </c>
      <c r="B10551">
        <v>-3.1693201000000002</v>
      </c>
      <c r="C10551">
        <v>-2.0183716000000001E-2</v>
      </c>
      <c r="D10551">
        <v>-5.0296177999999996</v>
      </c>
      <c r="E10551">
        <v>0</v>
      </c>
      <c r="F10551">
        <v>0</v>
      </c>
      <c r="G10551">
        <v>-0.83259952000000004</v>
      </c>
      <c r="H10551">
        <v>-5.7720452999999998E-2</v>
      </c>
      <c r="I10551">
        <v>-1.2995348</v>
      </c>
      <c r="J10551">
        <v>62.64584</v>
      </c>
      <c r="K10551">
        <v>61.988833999999997</v>
      </c>
      <c r="L10551">
        <v>-4.1758251</v>
      </c>
    </row>
    <row r="10552" spans="1:12" x14ac:dyDescent="0.25">
      <c r="A10552">
        <v>238.01409000000001</v>
      </c>
      <c r="B10552">
        <v>-3.1693201000000002</v>
      </c>
      <c r="C10552">
        <v>-2.0259955999999999E-2</v>
      </c>
      <c r="D10552">
        <v>-5.0295353</v>
      </c>
      <c r="E10552">
        <v>0</v>
      </c>
      <c r="F10552">
        <v>0</v>
      </c>
      <c r="G10552">
        <v>-0.83256680000000005</v>
      </c>
      <c r="H10552">
        <v>-5.8761671000000001E-2</v>
      </c>
      <c r="I10552">
        <v>-1.2995274000000001</v>
      </c>
      <c r="J10552">
        <v>62.452784999999999</v>
      </c>
      <c r="K10552">
        <v>61.844608000000001</v>
      </c>
      <c r="L10552">
        <v>-4.1758756999999997</v>
      </c>
    </row>
    <row r="10553" spans="1:12" x14ac:dyDescent="0.25">
      <c r="A10553">
        <v>238.11409</v>
      </c>
      <c r="B10553">
        <v>-3.1693201000000002</v>
      </c>
      <c r="C10553">
        <v>-2.0611866999999999E-2</v>
      </c>
      <c r="D10553">
        <v>-5.0298042000000001</v>
      </c>
      <c r="E10553">
        <v>0</v>
      </c>
      <c r="F10553">
        <v>0</v>
      </c>
      <c r="G10553">
        <v>-0.83265792999999999</v>
      </c>
      <c r="H10553">
        <v>-5.9429231999999999E-2</v>
      </c>
      <c r="I10553">
        <v>-1.2997704000000001</v>
      </c>
      <c r="J10553">
        <v>62.362502999999997</v>
      </c>
      <c r="K10553">
        <v>61.713326000000002</v>
      </c>
      <c r="L10553">
        <v>-4.1758413000000001</v>
      </c>
    </row>
    <row r="10554" spans="1:12" x14ac:dyDescent="0.25">
      <c r="A10554">
        <v>238.21409</v>
      </c>
      <c r="B10554">
        <v>-3.1693201000000002</v>
      </c>
      <c r="C10554">
        <v>-1.9119218E-2</v>
      </c>
      <c r="D10554">
        <v>-5.0295943999999997</v>
      </c>
      <c r="E10554">
        <v>0</v>
      </c>
      <c r="F10554">
        <v>0</v>
      </c>
      <c r="G10554">
        <v>-0.83261788000000003</v>
      </c>
      <c r="H10554">
        <v>-5.7014555000000001E-2</v>
      </c>
      <c r="I10554">
        <v>-1.2997164000000001</v>
      </c>
      <c r="J10554">
        <v>62.212124000000003</v>
      </c>
      <c r="K10554">
        <v>61.586948</v>
      </c>
      <c r="L10554">
        <v>-4.1758623000000004</v>
      </c>
    </row>
    <row r="10555" spans="1:12" x14ac:dyDescent="0.25">
      <c r="A10555">
        <v>238.31408999999999</v>
      </c>
      <c r="B10555">
        <v>-3.1693201000000002</v>
      </c>
      <c r="C10555">
        <v>-1.9493707999999998E-2</v>
      </c>
      <c r="D10555">
        <v>-5.0296434999999997</v>
      </c>
      <c r="E10555">
        <v>0</v>
      </c>
      <c r="F10555">
        <v>0</v>
      </c>
      <c r="G10555">
        <v>-0.83262753</v>
      </c>
      <c r="H10555">
        <v>-5.6952711000000003E-2</v>
      </c>
      <c r="I10555">
        <v>-1.2996943999999999</v>
      </c>
      <c r="J10555">
        <v>62.039924999999997</v>
      </c>
      <c r="K10555">
        <v>61.472481000000002</v>
      </c>
      <c r="L10555">
        <v>-4.1759553</v>
      </c>
    </row>
    <row r="10556" spans="1:12" x14ac:dyDescent="0.25">
      <c r="A10556">
        <v>238.41408999999999</v>
      </c>
      <c r="B10556">
        <v>-3.1693201000000002</v>
      </c>
      <c r="C10556">
        <v>-1.9963153000000001E-2</v>
      </c>
      <c r="D10556">
        <v>-5.0291642999999997</v>
      </c>
      <c r="E10556">
        <v>0</v>
      </c>
      <c r="F10556">
        <v>0</v>
      </c>
      <c r="G10556">
        <v>-0.83248626999999997</v>
      </c>
      <c r="H10556">
        <v>-5.8305508999999998E-2</v>
      </c>
      <c r="I10556">
        <v>-1.2998289000000001</v>
      </c>
      <c r="J10556">
        <v>61.978766999999998</v>
      </c>
      <c r="K10556">
        <v>61.237392</v>
      </c>
      <c r="L10556">
        <v>-4.1755604999999996</v>
      </c>
    </row>
    <row r="10557" spans="1:12" x14ac:dyDescent="0.25">
      <c r="A10557">
        <v>238.51409000000001</v>
      </c>
      <c r="B10557">
        <v>-3.1693201000000002</v>
      </c>
      <c r="C10557">
        <v>-2.0002684999999999E-2</v>
      </c>
      <c r="D10557">
        <v>-5.0291524000000001</v>
      </c>
      <c r="E10557">
        <v>0</v>
      </c>
      <c r="F10557">
        <v>0</v>
      </c>
      <c r="G10557">
        <v>-0.83248507999999999</v>
      </c>
      <c r="H10557">
        <v>-5.7428960000000001E-2</v>
      </c>
      <c r="I10557">
        <v>-1.2999259999999999</v>
      </c>
      <c r="J10557">
        <v>61.857418000000003</v>
      </c>
      <c r="K10557">
        <v>61.178780000000003</v>
      </c>
      <c r="L10557">
        <v>-4.1753311000000002</v>
      </c>
    </row>
    <row r="10558" spans="1:12" x14ac:dyDescent="0.25">
      <c r="A10558">
        <v>238.61409</v>
      </c>
      <c r="B10558">
        <v>-3.1693201000000002</v>
      </c>
      <c r="C10558">
        <v>-1.9143501E-2</v>
      </c>
      <c r="D10558">
        <v>-5.0292009999999996</v>
      </c>
      <c r="E10558">
        <v>0</v>
      </c>
      <c r="F10558">
        <v>0</v>
      </c>
      <c r="G10558">
        <v>-0.83249037999999997</v>
      </c>
      <c r="H10558">
        <v>-5.5108108000000003E-2</v>
      </c>
      <c r="I10558">
        <v>-1.2998312000000001</v>
      </c>
      <c r="J10558">
        <v>61.683723000000001</v>
      </c>
      <c r="K10558">
        <v>61.029826999999997</v>
      </c>
      <c r="L10558">
        <v>-4.1753931</v>
      </c>
    </row>
    <row r="10559" spans="1:12" x14ac:dyDescent="0.25">
      <c r="A10559">
        <v>238.71409</v>
      </c>
      <c r="B10559">
        <v>-3.1693201000000002</v>
      </c>
      <c r="C10559">
        <v>-1.9470206E-2</v>
      </c>
      <c r="D10559">
        <v>-5.0293201999999999</v>
      </c>
      <c r="E10559">
        <v>0</v>
      </c>
      <c r="F10559">
        <v>0</v>
      </c>
      <c r="G10559">
        <v>-0.83254819999999996</v>
      </c>
      <c r="H10559">
        <v>-5.6311875999999997E-2</v>
      </c>
      <c r="I10559">
        <v>-1.2998642</v>
      </c>
      <c r="J10559">
        <v>61.586365000000001</v>
      </c>
      <c r="K10559">
        <v>60.914318000000002</v>
      </c>
      <c r="L10559">
        <v>-4.1755085000000003</v>
      </c>
    </row>
    <row r="10560" spans="1:12" x14ac:dyDescent="0.25">
      <c r="A10560">
        <v>238.81408999999999</v>
      </c>
      <c r="B10560">
        <v>-3.1693201000000002</v>
      </c>
      <c r="C10560">
        <v>-2.0255957000000002E-2</v>
      </c>
      <c r="D10560">
        <v>-5.0293665000000001</v>
      </c>
      <c r="E10560">
        <v>0</v>
      </c>
      <c r="F10560">
        <v>0</v>
      </c>
      <c r="G10560">
        <v>-0.83254784000000004</v>
      </c>
      <c r="H10560">
        <v>-5.8057974999999998E-2</v>
      </c>
      <c r="I10560">
        <v>-1.2999406</v>
      </c>
      <c r="J10560">
        <v>61.444180000000003</v>
      </c>
      <c r="K10560">
        <v>60.763866</v>
      </c>
      <c r="L10560">
        <v>-4.1754436000000004</v>
      </c>
    </row>
    <row r="10561" spans="1:12" x14ac:dyDescent="0.25">
      <c r="A10561">
        <v>238.91408999999999</v>
      </c>
      <c r="B10561">
        <v>-3.1693201000000002</v>
      </c>
      <c r="C10561">
        <v>-1.9468939000000001E-2</v>
      </c>
      <c r="D10561">
        <v>-5.0294976</v>
      </c>
      <c r="E10561">
        <v>0</v>
      </c>
      <c r="F10561">
        <v>0</v>
      </c>
      <c r="G10561">
        <v>-0.83259331999999997</v>
      </c>
      <c r="H10561">
        <v>-5.6587986999999999E-2</v>
      </c>
      <c r="I10561">
        <v>-1.3001349</v>
      </c>
      <c r="J10561">
        <v>61.198639</v>
      </c>
      <c r="K10561">
        <v>60.652831999999997</v>
      </c>
      <c r="L10561">
        <v>-4.1756333999999997</v>
      </c>
    </row>
    <row r="10562" spans="1:12" x14ac:dyDescent="0.25">
      <c r="A10562">
        <v>239.01409000000001</v>
      </c>
      <c r="B10562">
        <v>-3.1693201000000002</v>
      </c>
      <c r="C10562">
        <v>-1.877873E-2</v>
      </c>
      <c r="D10562">
        <v>-5.0300665000000002</v>
      </c>
      <c r="E10562">
        <v>0</v>
      </c>
      <c r="F10562">
        <v>0</v>
      </c>
      <c r="G10562">
        <v>-0.83270812000000005</v>
      </c>
      <c r="H10562">
        <v>-5.5864546000000001E-2</v>
      </c>
      <c r="I10562">
        <v>-1.3001529000000001</v>
      </c>
      <c r="J10562">
        <v>61.081111999999997</v>
      </c>
      <c r="K10562">
        <v>60.449413</v>
      </c>
      <c r="L10562">
        <v>-4.1759300000000001</v>
      </c>
    </row>
    <row r="10563" spans="1:12" x14ac:dyDescent="0.25">
      <c r="A10563">
        <v>239.11409</v>
      </c>
      <c r="B10563">
        <v>-3.1693201000000002</v>
      </c>
      <c r="C10563">
        <v>-1.9325821E-2</v>
      </c>
      <c r="D10563">
        <v>-5.0297790000000004</v>
      </c>
      <c r="E10563">
        <v>0</v>
      </c>
      <c r="F10563">
        <v>0</v>
      </c>
      <c r="G10563">
        <v>-0.83263332000000001</v>
      </c>
      <c r="H10563">
        <v>-5.5333644000000001E-2</v>
      </c>
      <c r="I10563">
        <v>-1.3000609000000001</v>
      </c>
      <c r="J10563">
        <v>61.013199</v>
      </c>
      <c r="K10563">
        <v>60.388725000000001</v>
      </c>
      <c r="L10563">
        <v>-4.1755656999999999</v>
      </c>
    </row>
    <row r="10564" spans="1:12" x14ac:dyDescent="0.25">
      <c r="A10564">
        <v>239.21409</v>
      </c>
      <c r="B10564">
        <v>-3.1693201000000002</v>
      </c>
      <c r="C10564">
        <v>-2.0571826000000001E-2</v>
      </c>
      <c r="D10564">
        <v>-5.0296583000000004</v>
      </c>
      <c r="E10564">
        <v>0</v>
      </c>
      <c r="F10564">
        <v>0</v>
      </c>
      <c r="G10564">
        <v>-0.83259928000000005</v>
      </c>
      <c r="H10564">
        <v>-5.8420765999999999E-2</v>
      </c>
      <c r="I10564">
        <v>-1.3002488999999999</v>
      </c>
      <c r="J10564">
        <v>60.832489000000002</v>
      </c>
      <c r="K10564">
        <v>60.293925999999999</v>
      </c>
      <c r="L10564">
        <v>-4.1755637999999999</v>
      </c>
    </row>
    <row r="10565" spans="1:12" x14ac:dyDescent="0.25">
      <c r="A10565">
        <v>239.31408999999999</v>
      </c>
      <c r="B10565">
        <v>-3.1693201000000002</v>
      </c>
      <c r="C10565">
        <v>-1.9077864E-2</v>
      </c>
      <c r="D10565">
        <v>-5.0297260000000001</v>
      </c>
      <c r="E10565">
        <v>0</v>
      </c>
      <c r="F10565">
        <v>0</v>
      </c>
      <c r="G10565">
        <v>-0.83262128000000002</v>
      </c>
      <c r="H10565">
        <v>-5.4406050999999997E-2</v>
      </c>
      <c r="I10565">
        <v>-1.3003123000000001</v>
      </c>
      <c r="J10565">
        <v>60.736590999999997</v>
      </c>
      <c r="K10565">
        <v>60.126286</v>
      </c>
      <c r="L10565">
        <v>-4.1753640000000001</v>
      </c>
    </row>
    <row r="10566" spans="1:12" x14ac:dyDescent="0.25">
      <c r="A10566">
        <v>239.41408999999999</v>
      </c>
      <c r="B10566">
        <v>-3.1693201000000002</v>
      </c>
      <c r="C10566">
        <v>-1.8717639000000001E-2</v>
      </c>
      <c r="D10566">
        <v>-5.0298495000000001</v>
      </c>
      <c r="E10566">
        <v>0</v>
      </c>
      <c r="F10566">
        <v>0</v>
      </c>
      <c r="G10566">
        <v>-0.83267152</v>
      </c>
      <c r="H10566">
        <v>-5.5167372999999999E-2</v>
      </c>
      <c r="I10566">
        <v>-1.3004165999999999</v>
      </c>
      <c r="J10566">
        <v>60.608249999999998</v>
      </c>
      <c r="K10566">
        <v>59.999499999999998</v>
      </c>
      <c r="L10566">
        <v>-4.1754632000000003</v>
      </c>
    </row>
    <row r="10567" spans="1:12" x14ac:dyDescent="0.25">
      <c r="A10567">
        <v>239.51409000000001</v>
      </c>
      <c r="B10567">
        <v>-3.1693201000000002</v>
      </c>
      <c r="C10567">
        <v>-1.8534091999999999E-2</v>
      </c>
      <c r="D10567">
        <v>-5.0300621999999997</v>
      </c>
      <c r="E10567">
        <v>0</v>
      </c>
      <c r="F10567">
        <v>0</v>
      </c>
      <c r="G10567">
        <v>-0.83271026999999997</v>
      </c>
      <c r="H10567">
        <v>-5.1102891999999997E-2</v>
      </c>
      <c r="I10567">
        <v>-1.3003389000000001</v>
      </c>
      <c r="J10567">
        <v>60.466285999999997</v>
      </c>
      <c r="K10567">
        <v>59.864699999999999</v>
      </c>
      <c r="L10567">
        <v>-4.1755519000000003</v>
      </c>
    </row>
    <row r="10568" spans="1:12" x14ac:dyDescent="0.25">
      <c r="A10568">
        <v>239.61409</v>
      </c>
      <c r="B10568">
        <v>-3.1693201000000002</v>
      </c>
      <c r="C10568">
        <v>-1.9667357E-2</v>
      </c>
      <c r="D10568">
        <v>-5.0299635</v>
      </c>
      <c r="E10568">
        <v>0</v>
      </c>
      <c r="F10568">
        <v>0</v>
      </c>
      <c r="G10568">
        <v>-0.83269322000000001</v>
      </c>
      <c r="H10568">
        <v>-5.8328785000000001E-2</v>
      </c>
      <c r="I10568">
        <v>-1.3003483</v>
      </c>
      <c r="J10568">
        <v>60.366348000000002</v>
      </c>
      <c r="K10568">
        <v>59.757773999999998</v>
      </c>
      <c r="L10568">
        <v>-4.1756291000000001</v>
      </c>
    </row>
    <row r="10569" spans="1:12" x14ac:dyDescent="0.25">
      <c r="A10569">
        <v>239.71409</v>
      </c>
      <c r="B10569">
        <v>-3.1693201000000002</v>
      </c>
      <c r="C10569">
        <v>-1.784558E-2</v>
      </c>
      <c r="D10569">
        <v>-5.0303855000000004</v>
      </c>
      <c r="E10569">
        <v>0</v>
      </c>
      <c r="F10569">
        <v>0</v>
      </c>
      <c r="G10569">
        <v>-0.83276992999999999</v>
      </c>
      <c r="H10569">
        <v>-5.1029156999999999E-2</v>
      </c>
      <c r="I10569">
        <v>-1.3004937000000001</v>
      </c>
      <c r="J10569">
        <v>60.258904000000001</v>
      </c>
      <c r="K10569">
        <v>59.612136999999997</v>
      </c>
      <c r="L10569">
        <v>-4.1757536000000002</v>
      </c>
    </row>
    <row r="10570" spans="1:12" x14ac:dyDescent="0.25">
      <c r="A10570">
        <v>239.81408999999999</v>
      </c>
      <c r="B10570">
        <v>-3.1701728999999998</v>
      </c>
      <c r="C10570">
        <v>-1.8494729000000001E-2</v>
      </c>
      <c r="D10570">
        <v>-5.0304698999999999</v>
      </c>
      <c r="E10570">
        <v>0</v>
      </c>
      <c r="F10570">
        <v>0</v>
      </c>
      <c r="G10570">
        <v>-0.83279776999999999</v>
      </c>
      <c r="H10570">
        <v>-5.3522989E-2</v>
      </c>
      <c r="I10570">
        <v>-1.3005612</v>
      </c>
      <c r="J10570">
        <v>60.150162000000002</v>
      </c>
      <c r="K10570">
        <v>59.488342000000003</v>
      </c>
      <c r="L10570">
        <v>-4.1757431</v>
      </c>
    </row>
    <row r="10571" spans="1:12" x14ac:dyDescent="0.25">
      <c r="A10571">
        <v>239.91408999999999</v>
      </c>
      <c r="B10571">
        <v>-3.1969240000000001</v>
      </c>
      <c r="C10571">
        <v>-1.8290699000000001E-2</v>
      </c>
      <c r="D10571">
        <v>-5.0303082000000003</v>
      </c>
      <c r="E10571">
        <v>0</v>
      </c>
      <c r="F10571">
        <v>0</v>
      </c>
      <c r="G10571">
        <v>-0.83277129999999999</v>
      </c>
      <c r="H10571">
        <v>-5.0875306000000002E-2</v>
      </c>
      <c r="I10571">
        <v>-1.3006047000000001</v>
      </c>
      <c r="J10571">
        <v>60.014301000000003</v>
      </c>
      <c r="K10571">
        <v>59.424411999999997</v>
      </c>
      <c r="L10571">
        <v>-4.1754788999999999</v>
      </c>
    </row>
    <row r="10572" spans="1:12" x14ac:dyDescent="0.25">
      <c r="A10572">
        <v>240.01409000000001</v>
      </c>
      <c r="B10572">
        <v>-3.1972268000000001</v>
      </c>
      <c r="C10572">
        <v>-1.9106953999999999E-2</v>
      </c>
      <c r="D10572">
        <v>-5.0300994000000001</v>
      </c>
      <c r="E10572">
        <v>0</v>
      </c>
      <c r="F10572">
        <v>0</v>
      </c>
      <c r="G10572">
        <v>-0.83275049999999995</v>
      </c>
      <c r="H10572">
        <v>-5.7208728E-2</v>
      </c>
      <c r="I10572">
        <v>-1.3004838000000001</v>
      </c>
      <c r="J10572">
        <v>59.908000999999999</v>
      </c>
      <c r="K10572">
        <v>59.243248000000001</v>
      </c>
      <c r="L10572">
        <v>-4.1752706000000002</v>
      </c>
    </row>
    <row r="10573" spans="1:12" x14ac:dyDescent="0.25">
      <c r="A10573">
        <v>240.11409</v>
      </c>
      <c r="B10573">
        <v>-3.1705263000000001</v>
      </c>
      <c r="C10573">
        <v>-1.7787058000000001E-2</v>
      </c>
      <c r="D10573">
        <v>-5.0300703000000002</v>
      </c>
      <c r="E10573">
        <v>0</v>
      </c>
      <c r="F10573">
        <v>0</v>
      </c>
      <c r="G10573">
        <v>-0.83272170999999995</v>
      </c>
      <c r="H10573">
        <v>-5.2075616999999998E-2</v>
      </c>
      <c r="I10573">
        <v>-1.3007283999999999</v>
      </c>
      <c r="J10573">
        <v>59.754890000000003</v>
      </c>
      <c r="K10573">
        <v>59.120575000000002</v>
      </c>
      <c r="L10573">
        <v>-4.1752725000000002</v>
      </c>
    </row>
    <row r="10574" spans="1:12" x14ac:dyDescent="0.25">
      <c r="A10574">
        <v>240.21409</v>
      </c>
      <c r="B10574">
        <v>-3.1693720999999999</v>
      </c>
      <c r="C10574">
        <v>-1.8320365000000002E-2</v>
      </c>
      <c r="D10574">
        <v>-5.0301727999999999</v>
      </c>
      <c r="E10574">
        <v>0</v>
      </c>
      <c r="F10574">
        <v>0</v>
      </c>
      <c r="G10574">
        <v>-0.83274185999999994</v>
      </c>
      <c r="H10574">
        <v>-5.3427308999999999E-2</v>
      </c>
      <c r="I10574">
        <v>-1.3006481000000001</v>
      </c>
      <c r="J10574">
        <v>59.616492999999998</v>
      </c>
      <c r="K10574">
        <v>59.039707</v>
      </c>
      <c r="L10574">
        <v>-4.1754379000000004</v>
      </c>
    </row>
    <row r="10575" spans="1:12" x14ac:dyDescent="0.25">
      <c r="A10575">
        <v>240.31408999999999</v>
      </c>
      <c r="B10575">
        <v>-3.1693224999999998</v>
      </c>
      <c r="C10575">
        <v>-1.8574841000000002E-2</v>
      </c>
      <c r="D10575">
        <v>-5.0302018999999998</v>
      </c>
      <c r="E10575">
        <v>0</v>
      </c>
      <c r="F10575">
        <v>0</v>
      </c>
      <c r="G10575">
        <v>-0.83271592999999999</v>
      </c>
      <c r="H10575">
        <v>-5.3233583000000001E-2</v>
      </c>
      <c r="I10575">
        <v>-1.3008101999999999</v>
      </c>
      <c r="J10575">
        <v>59.477111999999998</v>
      </c>
      <c r="K10575">
        <v>58.863883999999999</v>
      </c>
      <c r="L10575">
        <v>-4.1755047000000003</v>
      </c>
    </row>
    <row r="10576" spans="1:12" x14ac:dyDescent="0.25">
      <c r="A10576">
        <v>240.41408999999999</v>
      </c>
      <c r="B10576">
        <v>-3.1693201000000002</v>
      </c>
      <c r="C10576">
        <v>-1.9325696E-2</v>
      </c>
      <c r="D10576">
        <v>-5.0304884999999997</v>
      </c>
      <c r="E10576">
        <v>0</v>
      </c>
      <c r="F10576">
        <v>0</v>
      </c>
      <c r="G10576">
        <v>-0.83281015999999997</v>
      </c>
      <c r="H10576">
        <v>-5.7922661E-2</v>
      </c>
      <c r="I10576">
        <v>-1.3008630999999999</v>
      </c>
      <c r="J10576">
        <v>59.405898999999998</v>
      </c>
      <c r="K10576">
        <v>58.732726999999997</v>
      </c>
      <c r="L10576">
        <v>-4.1757197000000001</v>
      </c>
    </row>
    <row r="10577" spans="1:12" x14ac:dyDescent="0.25">
      <c r="A10577">
        <v>240.51409000000001</v>
      </c>
      <c r="B10577">
        <v>-3.1701728999999998</v>
      </c>
      <c r="C10577">
        <v>-1.6872979999999999E-2</v>
      </c>
      <c r="D10577">
        <v>-5.0307684000000004</v>
      </c>
      <c r="E10577">
        <v>0</v>
      </c>
      <c r="F10577">
        <v>0</v>
      </c>
      <c r="G10577">
        <v>-0.83288169000000001</v>
      </c>
      <c r="H10577">
        <v>-4.8275866000000001E-2</v>
      </c>
      <c r="I10577">
        <v>-1.3008298</v>
      </c>
      <c r="J10577">
        <v>59.204932999999997</v>
      </c>
      <c r="K10577">
        <v>58.682495000000003</v>
      </c>
      <c r="L10577">
        <v>-4.1758794999999997</v>
      </c>
    </row>
    <row r="10578" spans="1:12" x14ac:dyDescent="0.25">
      <c r="A10578">
        <v>240.61409</v>
      </c>
      <c r="B10578">
        <v>-3.1960711000000002</v>
      </c>
      <c r="C10578">
        <v>-1.7817803E-2</v>
      </c>
      <c r="D10578">
        <v>-5.0306629999999997</v>
      </c>
      <c r="E10578">
        <v>0</v>
      </c>
      <c r="F10578">
        <v>0</v>
      </c>
      <c r="G10578">
        <v>-0.83288090999999997</v>
      </c>
      <c r="H10578">
        <v>-4.9793246999999999E-2</v>
      </c>
      <c r="I10578">
        <v>-1.3008546000000001</v>
      </c>
      <c r="J10578">
        <v>59.127673999999999</v>
      </c>
      <c r="K10578">
        <v>58.557518000000002</v>
      </c>
      <c r="L10578">
        <v>-4.1756925999999996</v>
      </c>
    </row>
    <row r="10579" spans="1:12" x14ac:dyDescent="0.25">
      <c r="A10579">
        <v>240.71409</v>
      </c>
      <c r="B10579">
        <v>-3.1713287999999999</v>
      </c>
      <c r="C10579">
        <v>-1.8240405000000001E-2</v>
      </c>
      <c r="D10579">
        <v>-5.0303263999999999</v>
      </c>
      <c r="E10579">
        <v>0</v>
      </c>
      <c r="F10579">
        <v>0</v>
      </c>
      <c r="G10579">
        <v>-0.83277047000000004</v>
      </c>
      <c r="H10579">
        <v>-5.2677046999999998E-2</v>
      </c>
      <c r="I10579">
        <v>-1.301123</v>
      </c>
      <c r="J10579">
        <v>59.035015000000001</v>
      </c>
      <c r="K10579">
        <v>58.403995999999999</v>
      </c>
      <c r="L10579">
        <v>-4.1753979000000001</v>
      </c>
    </row>
    <row r="10580" spans="1:12" x14ac:dyDescent="0.25">
      <c r="A10580">
        <v>240.81408999999999</v>
      </c>
      <c r="B10580">
        <v>-3.1969737999999999</v>
      </c>
      <c r="C10580">
        <v>-1.8548553999999998E-2</v>
      </c>
      <c r="D10580">
        <v>-5.0303221000000002</v>
      </c>
      <c r="E10580">
        <v>0</v>
      </c>
      <c r="F10580">
        <v>0</v>
      </c>
      <c r="G10580">
        <v>-0.83275741000000003</v>
      </c>
      <c r="H10580">
        <v>-5.3314589000000003E-2</v>
      </c>
      <c r="I10580">
        <v>-1.3010698999999999</v>
      </c>
      <c r="J10580">
        <v>58.908237</v>
      </c>
      <c r="K10580">
        <v>58.264336</v>
      </c>
      <c r="L10580">
        <v>-4.1754670000000003</v>
      </c>
    </row>
    <row r="10581" spans="1:12" x14ac:dyDescent="0.25">
      <c r="A10581">
        <v>240.91408999999999</v>
      </c>
      <c r="B10581">
        <v>-3.1980819999999999</v>
      </c>
      <c r="C10581">
        <v>-1.6584544E-2</v>
      </c>
      <c r="D10581">
        <v>-5.0305556999999999</v>
      </c>
      <c r="E10581">
        <v>0</v>
      </c>
      <c r="F10581">
        <v>0</v>
      </c>
      <c r="G10581">
        <v>-0.83279484999999998</v>
      </c>
      <c r="H10581">
        <v>-4.7981296E-2</v>
      </c>
      <c r="I10581">
        <v>-1.3009876</v>
      </c>
      <c r="J10581">
        <v>58.746257999999997</v>
      </c>
      <c r="K10581">
        <v>58.124451000000001</v>
      </c>
      <c r="L10581">
        <v>-4.1755977</v>
      </c>
    </row>
    <row r="10582" spans="1:12" x14ac:dyDescent="0.25">
      <c r="A10582">
        <v>241.01409000000001</v>
      </c>
      <c r="B10582">
        <v>-3.1981299000000001</v>
      </c>
      <c r="C10582">
        <v>-1.8249967999999998E-2</v>
      </c>
      <c r="D10582">
        <v>-5.0303563999999996</v>
      </c>
      <c r="E10582">
        <v>0</v>
      </c>
      <c r="F10582">
        <v>0</v>
      </c>
      <c r="G10582">
        <v>-0.83276247999999997</v>
      </c>
      <c r="H10582">
        <v>-5.0904117999999998E-2</v>
      </c>
      <c r="I10582">
        <v>-1.3011204999999999</v>
      </c>
      <c r="J10582">
        <v>58.619537000000001</v>
      </c>
      <c r="K10582">
        <v>58.036513999999997</v>
      </c>
      <c r="L10582">
        <v>-4.1754750999999999</v>
      </c>
    </row>
    <row r="10583" spans="1:12" x14ac:dyDescent="0.25">
      <c r="A10583">
        <v>241.11409</v>
      </c>
      <c r="B10583">
        <v>-3.1981320000000002</v>
      </c>
      <c r="C10583">
        <v>-1.7454889000000001E-2</v>
      </c>
      <c r="D10583">
        <v>-5.0309094999999999</v>
      </c>
      <c r="E10583">
        <v>0</v>
      </c>
      <c r="F10583">
        <v>0</v>
      </c>
      <c r="G10583">
        <v>-0.83291453000000004</v>
      </c>
      <c r="H10583">
        <v>-4.9984884E-2</v>
      </c>
      <c r="I10583">
        <v>-1.3011105000000001</v>
      </c>
      <c r="J10583">
        <v>58.477158000000003</v>
      </c>
      <c r="K10583">
        <v>57.936641999999999</v>
      </c>
      <c r="L10583">
        <v>-4.1757039999999996</v>
      </c>
    </row>
    <row r="10584" spans="1:12" x14ac:dyDescent="0.25">
      <c r="A10584">
        <v>241.21409</v>
      </c>
      <c r="B10584">
        <v>-3.1981320000000002</v>
      </c>
      <c r="C10584">
        <v>-1.7573499999999999E-2</v>
      </c>
      <c r="D10584">
        <v>-5.0312815000000004</v>
      </c>
      <c r="E10584">
        <v>0</v>
      </c>
      <c r="F10584">
        <v>0</v>
      </c>
      <c r="G10584">
        <v>-0.83301842000000004</v>
      </c>
      <c r="H10584">
        <v>-5.1864285000000003E-2</v>
      </c>
      <c r="I10584">
        <v>-1.3011189999999999</v>
      </c>
      <c r="J10584">
        <v>58.331738000000001</v>
      </c>
      <c r="K10584">
        <v>57.806930999999999</v>
      </c>
      <c r="L10584">
        <v>-4.1759833999999998</v>
      </c>
    </row>
    <row r="10585" spans="1:12" x14ac:dyDescent="0.25">
      <c r="A10585">
        <v>241.31408999999999</v>
      </c>
      <c r="B10585">
        <v>-3.1981320000000002</v>
      </c>
      <c r="C10585">
        <v>-1.3245841E-2</v>
      </c>
      <c r="D10585">
        <v>-5.0311437000000003</v>
      </c>
      <c r="E10585">
        <v>0</v>
      </c>
      <c r="F10585">
        <v>0</v>
      </c>
      <c r="G10585">
        <v>-0.83298278000000003</v>
      </c>
      <c r="H10585">
        <v>-3.6387239000000002E-2</v>
      </c>
      <c r="I10585">
        <v>-1.3013372000000001</v>
      </c>
      <c r="J10585">
        <v>58.335751000000002</v>
      </c>
      <c r="K10585">
        <v>57.843772999999999</v>
      </c>
      <c r="L10585">
        <v>-4.1756758999999999</v>
      </c>
    </row>
    <row r="10586" spans="1:12" x14ac:dyDescent="0.25">
      <c r="A10586">
        <v>241.41408999999999</v>
      </c>
      <c r="B10586">
        <v>-3.1981320000000002</v>
      </c>
      <c r="C10586">
        <v>-1.3863311999999999E-2</v>
      </c>
      <c r="D10586">
        <v>-5.0308852000000002</v>
      </c>
      <c r="E10586">
        <v>0</v>
      </c>
      <c r="F10586">
        <v>0</v>
      </c>
      <c r="G10586">
        <v>-0.83290112000000005</v>
      </c>
      <c r="H10586">
        <v>-3.8317047E-2</v>
      </c>
      <c r="I10586">
        <v>-1.3013527</v>
      </c>
      <c r="J10586">
        <v>58.55603</v>
      </c>
      <c r="K10586">
        <v>58.321517999999998</v>
      </c>
      <c r="L10586">
        <v>-4.1754651000000003</v>
      </c>
    </row>
    <row r="10587" spans="1:12" x14ac:dyDescent="0.25">
      <c r="A10587">
        <v>241.51409000000001</v>
      </c>
      <c r="B10587">
        <v>-3.1981320000000002</v>
      </c>
      <c r="C10587">
        <v>-1.3800903999999999E-2</v>
      </c>
      <c r="D10587">
        <v>-5.0307678999999998</v>
      </c>
      <c r="E10587">
        <v>0</v>
      </c>
      <c r="F10587">
        <v>0</v>
      </c>
      <c r="G10587">
        <v>-0.83286136</v>
      </c>
      <c r="H10587">
        <v>-4.0755781999999997E-2</v>
      </c>
      <c r="I10587">
        <v>-1.3012999999999999</v>
      </c>
      <c r="J10587">
        <v>58.643523999999999</v>
      </c>
      <c r="K10587">
        <v>58.496017000000002</v>
      </c>
      <c r="L10587">
        <v>-4.1755618999999999</v>
      </c>
    </row>
    <row r="10588" spans="1:12" x14ac:dyDescent="0.25">
      <c r="A10588">
        <v>241.61409</v>
      </c>
      <c r="B10588">
        <v>-3.1981320000000002</v>
      </c>
      <c r="C10588">
        <v>-1.3048104E-2</v>
      </c>
      <c r="D10588">
        <v>-5.0310297000000004</v>
      </c>
      <c r="E10588">
        <v>0</v>
      </c>
      <c r="F10588">
        <v>0</v>
      </c>
      <c r="G10588">
        <v>-0.83294164999999998</v>
      </c>
      <c r="H10588">
        <v>-3.6066859999999999E-2</v>
      </c>
      <c r="I10588">
        <v>-1.3015939000000001</v>
      </c>
      <c r="J10588">
        <v>58.620621</v>
      </c>
      <c r="K10588">
        <v>58.569412</v>
      </c>
      <c r="L10588">
        <v>-4.1756495999999999</v>
      </c>
    </row>
    <row r="10589" spans="1:12" x14ac:dyDescent="0.25">
      <c r="A10589">
        <v>241.71409</v>
      </c>
      <c r="B10589">
        <v>-3.1981320000000002</v>
      </c>
      <c r="C10589">
        <v>-1.2242684E-2</v>
      </c>
      <c r="D10589">
        <v>-5.0308738000000002</v>
      </c>
      <c r="E10589">
        <v>0</v>
      </c>
      <c r="F10589">
        <v>0</v>
      </c>
      <c r="G10589">
        <v>-0.83292060999999995</v>
      </c>
      <c r="H10589">
        <v>-3.6149897E-2</v>
      </c>
      <c r="I10589">
        <v>-1.3014380000000001</v>
      </c>
      <c r="J10589">
        <v>58.703785000000003</v>
      </c>
      <c r="K10589">
        <v>58.712336999999998</v>
      </c>
      <c r="L10589">
        <v>-4.1755842999999997</v>
      </c>
    </row>
    <row r="10590" spans="1:12" x14ac:dyDescent="0.25">
      <c r="A10590">
        <v>241.81408999999999</v>
      </c>
      <c r="B10590">
        <v>-3.1981320000000002</v>
      </c>
      <c r="C10590">
        <v>-1.282116E-2</v>
      </c>
      <c r="D10590">
        <v>-5.0307937000000003</v>
      </c>
      <c r="E10590">
        <v>0</v>
      </c>
      <c r="F10590">
        <v>0</v>
      </c>
      <c r="G10590">
        <v>-0.83288967999999997</v>
      </c>
      <c r="H10590">
        <v>-3.8226101999999998E-2</v>
      </c>
      <c r="I10590">
        <v>-1.3015623000000001</v>
      </c>
      <c r="J10590">
        <v>58.677013000000002</v>
      </c>
      <c r="K10590">
        <v>58.782241999999997</v>
      </c>
      <c r="L10590">
        <v>-4.1754704</v>
      </c>
    </row>
    <row r="10591" spans="1:12" x14ac:dyDescent="0.25">
      <c r="A10591">
        <v>241.91408999999999</v>
      </c>
      <c r="B10591">
        <v>-3.1981320000000002</v>
      </c>
      <c r="C10591">
        <v>-1.324148E-2</v>
      </c>
      <c r="D10591">
        <v>-5.0310921999999998</v>
      </c>
      <c r="E10591">
        <v>0</v>
      </c>
      <c r="F10591">
        <v>0</v>
      </c>
      <c r="G10591">
        <v>-0.83295381000000002</v>
      </c>
      <c r="H10591">
        <v>-4.0980160000000002E-2</v>
      </c>
      <c r="I10591">
        <v>-1.301742</v>
      </c>
      <c r="J10591">
        <v>58.683112999999999</v>
      </c>
      <c r="K10591">
        <v>58.800567999999998</v>
      </c>
      <c r="L10591">
        <v>-4.1756139000000001</v>
      </c>
    </row>
    <row r="10592" spans="1:12" x14ac:dyDescent="0.25">
      <c r="A10592">
        <v>242.01409000000001</v>
      </c>
      <c r="B10592">
        <v>-3.1981320000000002</v>
      </c>
      <c r="C10592">
        <v>-1.2257904E-2</v>
      </c>
      <c r="D10592">
        <v>-5.0312203999999996</v>
      </c>
      <c r="E10592">
        <v>0</v>
      </c>
      <c r="F10592">
        <v>0</v>
      </c>
      <c r="G10592">
        <v>-0.83296656999999996</v>
      </c>
      <c r="H10592">
        <v>-3.6157693999999997E-2</v>
      </c>
      <c r="I10592">
        <v>-1.3017794</v>
      </c>
      <c r="J10592">
        <v>58.663246000000001</v>
      </c>
      <c r="K10592">
        <v>58.766277000000002</v>
      </c>
      <c r="L10592">
        <v>-4.1755589999999998</v>
      </c>
    </row>
    <row r="10593" spans="1:12" x14ac:dyDescent="0.25">
      <c r="A10593">
        <v>242.11409</v>
      </c>
      <c r="B10593">
        <v>-3.1981320000000002</v>
      </c>
      <c r="C10593">
        <v>-1.2298221E-2</v>
      </c>
      <c r="D10593">
        <v>-5.0311593999999999</v>
      </c>
      <c r="E10593">
        <v>0</v>
      </c>
      <c r="F10593">
        <v>0</v>
      </c>
      <c r="G10593">
        <v>-0.83295733000000005</v>
      </c>
      <c r="H10593">
        <v>-3.6132432999999999E-2</v>
      </c>
      <c r="I10593">
        <v>-1.3017620999999999</v>
      </c>
      <c r="J10593">
        <v>58.652931000000002</v>
      </c>
      <c r="K10593">
        <v>58.792369999999998</v>
      </c>
      <c r="L10593">
        <v>-4.1756257999999997</v>
      </c>
    </row>
    <row r="10594" spans="1:12" x14ac:dyDescent="0.25">
      <c r="A10594">
        <v>242.21409</v>
      </c>
      <c r="B10594">
        <v>-3.1981320000000002</v>
      </c>
      <c r="C10594">
        <v>-1.2854656000000001E-2</v>
      </c>
      <c r="D10594">
        <v>-5.0309467000000003</v>
      </c>
      <c r="E10594">
        <v>0</v>
      </c>
      <c r="F10594">
        <v>0</v>
      </c>
      <c r="G10594">
        <v>-0.83292007000000001</v>
      </c>
      <c r="H10594">
        <v>-3.62298E-2</v>
      </c>
      <c r="I10594">
        <v>-1.3017829999999999</v>
      </c>
      <c r="J10594">
        <v>58.646576000000003</v>
      </c>
      <c r="K10594">
        <v>58.815804</v>
      </c>
      <c r="L10594">
        <v>-4.1754837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8B41-F0CD-403B-BE3E-20922BE06584}">
  <dimension ref="A1"/>
  <sheetViews>
    <sheetView topLeftCell="A13"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Testpiece info</vt:lpstr>
      <vt:lpstr>Raw data</vt:lpstr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Vos</dc:creator>
  <cp:lastModifiedBy>Maxwell Vos</cp:lastModifiedBy>
  <cp:lastPrinted>2022-08-12T12:45:29Z</cp:lastPrinted>
  <dcterms:created xsi:type="dcterms:W3CDTF">2022-04-14T12:15:28Z</dcterms:created>
  <dcterms:modified xsi:type="dcterms:W3CDTF">2022-08-12T12:45:29Z</dcterms:modified>
</cp:coreProperties>
</file>